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D:\ML\python\data\"/>
    </mc:Choice>
  </mc:AlternateContent>
  <xr:revisionPtr revIDLastSave="0" documentId="13_ncr:1_{4553DCE3-5025-4B0B-A01A-7D30449D35FF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DXAnooutliers" sheetId="1" r:id="rId1"/>
  </sheets>
  <calcPr calcId="0"/>
</workbook>
</file>

<file path=xl/sharedStrings.xml><?xml version="1.0" encoding="utf-8"?>
<sst xmlns="http://schemas.openxmlformats.org/spreadsheetml/2006/main" count="13781" uniqueCount="3603">
  <si>
    <t>SubjectID</t>
  </si>
  <si>
    <t>PATIENT_KEY</t>
  </si>
  <si>
    <t>SCAN_DATETIME</t>
  </si>
  <si>
    <t>SCANID</t>
  </si>
  <si>
    <t>LAST_NAME</t>
  </si>
  <si>
    <t>FIRST_NAME</t>
  </si>
  <si>
    <t>BIRTHDATE</t>
  </si>
  <si>
    <t>SEX</t>
  </si>
  <si>
    <t>WEIGHT</t>
  </si>
  <si>
    <t>HEIGHT</t>
  </si>
  <si>
    <t>ETHNICITY</t>
  </si>
  <si>
    <t>REF_PHYSICIAN</t>
  </si>
  <si>
    <t>PAT_COMMENT</t>
  </si>
  <si>
    <t>BMI</t>
  </si>
  <si>
    <t>SERIAL_NUMBER</t>
  </si>
  <si>
    <t>ANALYSIS_DATE</t>
  </si>
  <si>
    <t>ANAL_SERIAL_NUMBER</t>
  </si>
  <si>
    <t>REF_TYPE</t>
  </si>
  <si>
    <t>SCAN_TYPE</t>
  </si>
  <si>
    <t>SCAN_MODE</t>
  </si>
  <si>
    <t>WEIGHT1</t>
  </si>
  <si>
    <t>HEIGHT1</t>
  </si>
  <si>
    <t>COMP_SCANID</t>
  </si>
  <si>
    <t>COMP_SERIAL_NUMBER</t>
  </si>
  <si>
    <t>SW_VERSION</t>
  </si>
  <si>
    <t>ANAL_VERSION</t>
  </si>
  <si>
    <t>HW_VERSION</t>
  </si>
  <si>
    <t>FF_VERSION</t>
  </si>
  <si>
    <t>SCAN_COMMENT</t>
  </si>
  <si>
    <t>SCAN_OPERATOR</t>
  </si>
  <si>
    <t>ACF</t>
  </si>
  <si>
    <t>BCF</t>
  </si>
  <si>
    <t>ANALYSIS_KEY_TYPE</t>
  </si>
  <si>
    <t>ANALYSIS_KEY_LEVEL</t>
  </si>
  <si>
    <t>K</t>
  </si>
  <si>
    <t>D0</t>
  </si>
  <si>
    <t>RESULT_TYPE</t>
  </si>
  <si>
    <t>LABEL1</t>
  </si>
  <si>
    <t>DIRECTORY1</t>
  </si>
  <si>
    <t>STATUS</t>
  </si>
  <si>
    <t>PFILE_NAME</t>
  </si>
  <si>
    <t>POINTSIZE</t>
  </si>
  <si>
    <t>LINESIZE</t>
  </si>
  <si>
    <t>RDFLOAT1</t>
  </si>
  <si>
    <t>EXAM_ID</t>
  </si>
  <si>
    <t>BMI1</t>
  </si>
  <si>
    <t>FIELD4</t>
  </si>
  <si>
    <t>FIELD5</t>
  </si>
  <si>
    <t>PATIENT_KEY1</t>
  </si>
  <si>
    <t>WBTOT_AREA</t>
  </si>
  <si>
    <t>WBTOT_BMC</t>
  </si>
  <si>
    <t>WBTOT_BMD</t>
  </si>
  <si>
    <t>SUBTOT_AREA</t>
  </si>
  <si>
    <t>SUBTOT_BMC</t>
  </si>
  <si>
    <t>SUBTOT_BMD</t>
  </si>
  <si>
    <t>HEAD_AREA</t>
  </si>
  <si>
    <t>HEAD_BMC</t>
  </si>
  <si>
    <t>HEAD_BMD</t>
  </si>
  <si>
    <t>LARM_AREA</t>
  </si>
  <si>
    <t>LARM_BMC</t>
  </si>
  <si>
    <t>LARM_BMD</t>
  </si>
  <si>
    <t>RARM_AREA</t>
  </si>
  <si>
    <t>RARM_BMC</t>
  </si>
  <si>
    <t>RARM_BMD</t>
  </si>
  <si>
    <t>LRIB_AREA</t>
  </si>
  <si>
    <t>LRIB_BMC</t>
  </si>
  <si>
    <t>LRIB_BMD</t>
  </si>
  <si>
    <t>RRIB_AREA</t>
  </si>
  <si>
    <t>RRIB_BMC</t>
  </si>
  <si>
    <t>RRIB_BMD</t>
  </si>
  <si>
    <t>T_S_AREA</t>
  </si>
  <si>
    <t>T_S_BMC</t>
  </si>
  <si>
    <t>T_S_BMD</t>
  </si>
  <si>
    <t>L_S_AREA</t>
  </si>
  <si>
    <t>L_S_BMC</t>
  </si>
  <si>
    <t>L_S_BMD</t>
  </si>
  <si>
    <t>PELV_AREA</t>
  </si>
  <si>
    <t>PELV_BMC</t>
  </si>
  <si>
    <t>PELV_BMD</t>
  </si>
  <si>
    <t>LLEG_AREA</t>
  </si>
  <si>
    <t>LLEG_BMC</t>
  </si>
  <si>
    <t>LLEG_BMD</t>
  </si>
  <si>
    <t>RLEG_AREA</t>
  </si>
  <si>
    <t>RLEG_BMC</t>
  </si>
  <si>
    <t>RLEG_BMD</t>
  </si>
  <si>
    <t>ROI_TYPE</t>
  </si>
  <si>
    <t>ROI_WIDTH</t>
  </si>
  <si>
    <t>ROI_HEIGHT</t>
  </si>
  <si>
    <t>PHYSICIAN_COMMENT</t>
  </si>
  <si>
    <t>PATIENT_KEY_x_1</t>
  </si>
  <si>
    <t>STEP_PHANT_ID</t>
  </si>
  <si>
    <t>FAT_STD</t>
  </si>
  <si>
    <t>BRAIN_FAT</t>
  </si>
  <si>
    <t>WATER_LBM</t>
  </si>
  <si>
    <t>HEAD_FAT</t>
  </si>
  <si>
    <t>HEAD_LEAN</t>
  </si>
  <si>
    <t>HEAD_MASS</t>
  </si>
  <si>
    <t>HEAD_PFAT</t>
  </si>
  <si>
    <t>LARM_FAT</t>
  </si>
  <si>
    <t>LARM_LEAN</t>
  </si>
  <si>
    <t>LARM_MASS</t>
  </si>
  <si>
    <t>LARM_PFAT</t>
  </si>
  <si>
    <t>RARM_FAT</t>
  </si>
  <si>
    <t>RARM_LEAN</t>
  </si>
  <si>
    <t>RARM_MASS</t>
  </si>
  <si>
    <t>RARM_PFAT</t>
  </si>
  <si>
    <t>TRUNK_FAT</t>
  </si>
  <si>
    <t>TRUNK_LEAN</t>
  </si>
  <si>
    <t>TRUNK_MASS</t>
  </si>
  <si>
    <t>TRUNK_PFAT</t>
  </si>
  <si>
    <t>L_LEG_FAT</t>
  </si>
  <si>
    <t>L_LEG_LEAN</t>
  </si>
  <si>
    <t>L_LEG_MASS</t>
  </si>
  <si>
    <t>L_LEG_PFAT</t>
  </si>
  <si>
    <t>R_LEG_FAT</t>
  </si>
  <si>
    <t>R_LEG_LEAN</t>
  </si>
  <si>
    <t>R_LEG_MASS</t>
  </si>
  <si>
    <t>R_LEG_PFAT</t>
  </si>
  <si>
    <t>SUBTOT_FAT</t>
  </si>
  <si>
    <t>SUBTOT_LEAN</t>
  </si>
  <si>
    <t>SUBTOT_MASS</t>
  </si>
  <si>
    <t>SUBTOT_PFAT</t>
  </si>
  <si>
    <t>WBTOT_FAT</t>
  </si>
  <si>
    <t>WBTOT_LEAN</t>
  </si>
  <si>
    <t>WBTOT_MASS</t>
  </si>
  <si>
    <t>WBTOT_PFAT</t>
  </si>
  <si>
    <t>ROI_TYPE1</t>
  </si>
  <si>
    <t>TOTAL_FAT</t>
  </si>
  <si>
    <t>TOTAL_LEAN</t>
  </si>
  <si>
    <t>TOTAL_MASS</t>
  </si>
  <si>
    <t>TOTAL_PFAT</t>
  </si>
  <si>
    <t>ANDROID_FAT</t>
  </si>
  <si>
    <t>ANDROID_LEAN</t>
  </si>
  <si>
    <t>ANDROID_MASS</t>
  </si>
  <si>
    <t>ANDROID_PFAT</t>
  </si>
  <si>
    <t>GYNOID_FAT</t>
  </si>
  <si>
    <t>GYNOID_LEAN</t>
  </si>
  <si>
    <t>GYNOID_MASS</t>
  </si>
  <si>
    <t>GYNOID_PFAT</t>
  </si>
  <si>
    <t>VFAT_BODY_FAT</t>
  </si>
  <si>
    <t>VFAT_BODY_LEAN</t>
  </si>
  <si>
    <t>VFAT_BODY_MASS</t>
  </si>
  <si>
    <t>VFAT_BODY_PFAT</t>
  </si>
  <si>
    <t>VFAT_OUTERWALL_FAT</t>
  </si>
  <si>
    <t>VFAT_OUTERWALL_LEAN</t>
  </si>
  <si>
    <t>VFAT_OUTERWALL_MASS</t>
  </si>
  <si>
    <t>VFAT_OUTERWALL_PFAT</t>
  </si>
  <si>
    <t>VFAT_CAVITY_FAT</t>
  </si>
  <si>
    <t>VFAT_CAVITY_LEAN</t>
  </si>
  <si>
    <t>VFAT_CAVITY_MASS</t>
  </si>
  <si>
    <t>VFAT_CAVITY_PFAT</t>
  </si>
  <si>
    <t>VFAT_AREA</t>
  </si>
  <si>
    <t>VFAT_MASS</t>
  </si>
  <si>
    <t>VFAT_VOLUME</t>
  </si>
  <si>
    <t>TAT_AREA</t>
  </si>
  <si>
    <t>TAT_MASS</t>
  </si>
  <si>
    <t>TAT_VOLUME</t>
  </si>
  <si>
    <t>SAT_AREA</t>
  </si>
  <si>
    <t>SAT_MASS</t>
  </si>
  <si>
    <t>SAT_VOLUME</t>
  </si>
  <si>
    <t>WAIST_CIRCUMFERENCE</t>
  </si>
  <si>
    <t>SUBCU_FAT_CORRECTION</t>
  </si>
  <si>
    <t>BODY_WIDTH</t>
  </si>
  <si>
    <t>OUTER_WALL_WIDTH</t>
  </si>
  <si>
    <t>CAVITY_WIDTH</t>
  </si>
  <si>
    <t>BODY_MASS_INDEX</t>
  </si>
  <si>
    <t>ANDROID_GYNOID_RATIO</t>
  </si>
  <si>
    <t>FAT_MASS_RATIO</t>
  </si>
  <si>
    <t>TRUNK_LIMB_FAT_MASS_RATIO</t>
  </si>
  <si>
    <t>FAT_MASS_HEIGHT_SQUARED</t>
  </si>
  <si>
    <t>LEAN_MASS_HEIGHT_SQUARED</t>
  </si>
  <si>
    <t>APPENDAGE_LEAN_MASS_HEIGHT_2</t>
  </si>
  <si>
    <t>PURE_LEAN_HEIGHT_SQUARED</t>
  </si>
  <si>
    <t>APPENDAGE_PURE_LEAN_HEIGHT_2</t>
  </si>
  <si>
    <t>TOTAL_PURE_LEAN</t>
  </si>
  <si>
    <t>ARM_BMC</t>
  </si>
  <si>
    <t>ARM_AREA</t>
  </si>
  <si>
    <t>ARM_BMD</t>
  </si>
  <si>
    <t>ARM_FAT</t>
  </si>
  <si>
    <t>ARM_MASS</t>
  </si>
  <si>
    <t>ARM_PFAT</t>
  </si>
  <si>
    <t>ARM_LEAN</t>
  </si>
  <si>
    <t>LEG_BMC</t>
  </si>
  <si>
    <t>LEG_AREA</t>
  </si>
  <si>
    <t>LEG_BMD</t>
  </si>
  <si>
    <t>LEG_FAT</t>
  </si>
  <si>
    <t>LEG_MASS</t>
  </si>
  <si>
    <t>LEG_PFAT</t>
  </si>
  <si>
    <t>LEG_LEAN</t>
  </si>
  <si>
    <t>TRUNK_BMC</t>
  </si>
  <si>
    <t>TRUNK_VOLUME</t>
  </si>
  <si>
    <t>TOTAL_VOLUME</t>
  </si>
  <si>
    <t>LEG_VOLUME</t>
  </si>
  <si>
    <t>TRUNK_LEG_VOL_RATIO</t>
  </si>
  <si>
    <t>TISSUE_ANALYSIS_METHOD</t>
  </si>
  <si>
    <t>01ADL0001</t>
  </si>
  <si>
    <t>1K0A140OID02200228</t>
  </si>
  <si>
    <t>A1K0A140OIK05</t>
  </si>
  <si>
    <t>MASO</t>
  </si>
  <si>
    <t>M</t>
  </si>
  <si>
    <t>W</t>
  </si>
  <si>
    <t>John She</t>
  </si>
  <si>
    <t>13.6.0.4</t>
  </si>
  <si>
    <t>13.5.2.1</t>
  </si>
  <si>
    <t>es</t>
  </si>
  <si>
    <t>PA16A14A.P05</t>
  </si>
  <si>
    <t>TBAR120</t>
  </si>
  <si>
    <t>01ADL0002</t>
  </si>
  <si>
    <t>1K0A170PN101200228</t>
  </si>
  <si>
    <t>A1K0A170PNB06</t>
  </si>
  <si>
    <t>NADI</t>
  </si>
  <si>
    <t>F</t>
  </si>
  <si>
    <t>O</t>
  </si>
  <si>
    <t>es/e</t>
  </si>
  <si>
    <t>PA16A17A.P06</t>
  </si>
  <si>
    <t>01ADL0003</t>
  </si>
  <si>
    <t>01ADL0004</t>
  </si>
  <si>
    <t>1K0B140WEF02200228</t>
  </si>
  <si>
    <t>A1K0B140WFQ0B</t>
  </si>
  <si>
    <t>AHCH</t>
  </si>
  <si>
    <t>A1K0B140WQG0C</t>
  </si>
  <si>
    <t>el/e</t>
  </si>
  <si>
    <t>PA16B14A.P0B</t>
  </si>
  <si>
    <t>PA16B14A.P0C</t>
  </si>
  <si>
    <t>01ADL0005</t>
  </si>
  <si>
    <t>01ADL0006</t>
  </si>
  <si>
    <t>1K0C120S9B03200228</t>
  </si>
  <si>
    <t>A1K0C120S9W06</t>
  </si>
  <si>
    <t>EDKA</t>
  </si>
  <si>
    <t>el\e</t>
  </si>
  <si>
    <t>PA16C12A.P06</t>
  </si>
  <si>
    <t>A1K0C120SJU07</t>
  </si>
  <si>
    <t>PA16C12A.P07</t>
  </si>
  <si>
    <t>01ADL0007</t>
  </si>
  <si>
    <t>1K0C140NTP01200228</t>
  </si>
  <si>
    <t>A1K0C140NUO04</t>
  </si>
  <si>
    <t>NAGI</t>
  </si>
  <si>
    <t>H</t>
  </si>
  <si>
    <t>S. Koliw</t>
  </si>
  <si>
    <t>A1K0C140O3O05</t>
  </si>
  <si>
    <t>PA16C14A.P04</t>
  </si>
  <si>
    <t>PA16C14A.P05</t>
  </si>
  <si>
    <t>01ADL0008</t>
  </si>
  <si>
    <t>1K11130O5O01200228</t>
  </si>
  <si>
    <t>A1K11130O5Y04</t>
  </si>
  <si>
    <t>NIGE</t>
  </si>
  <si>
    <t>Matthew</t>
  </si>
  <si>
    <t>PA17113A.P04</t>
  </si>
  <si>
    <t>A1K11130OG305</t>
  </si>
  <si>
    <t>PA17113A.P05</t>
  </si>
  <si>
    <t>01ADL0009</t>
  </si>
  <si>
    <t>01ADL0010</t>
  </si>
  <si>
    <t>1K11060O9Q01200228</t>
  </si>
  <si>
    <t>A1K11060O9X05</t>
  </si>
  <si>
    <t>RAGO</t>
  </si>
  <si>
    <t>PA17106A.P05</t>
  </si>
  <si>
    <t>A1K11060OPF06</t>
  </si>
  <si>
    <t>PA17106A.P06</t>
  </si>
  <si>
    <t>01ADL0011</t>
  </si>
  <si>
    <t>1K11100O8F01200228</t>
  </si>
  <si>
    <t>A1K11100O8O03</t>
  </si>
  <si>
    <t>JELE</t>
  </si>
  <si>
    <t>PA17110A.P03</t>
  </si>
  <si>
    <t>A1K11100OHC04</t>
  </si>
  <si>
    <t>PA17110A.P04</t>
  </si>
  <si>
    <t>01ADL0012</t>
  </si>
  <si>
    <t>1K11250QPN02200228</t>
  </si>
  <si>
    <t>A1K11250QPY06</t>
  </si>
  <si>
    <t>MOWA</t>
  </si>
  <si>
    <t>EL/E</t>
  </si>
  <si>
    <t>PA17125A.P06</t>
  </si>
  <si>
    <t>A1K11250R1307</t>
  </si>
  <si>
    <t>PA17125A.P07</t>
  </si>
  <si>
    <t>01ADL0013</t>
  </si>
  <si>
    <t>1K0C140S7Q03200228</t>
  </si>
  <si>
    <t>A1K0C140S8207</t>
  </si>
  <si>
    <t>MIGO</t>
  </si>
  <si>
    <t>PA16C14A.P07</t>
  </si>
  <si>
    <t>A1K0C140SKS08</t>
  </si>
  <si>
    <t>PA16C14A.P08</t>
  </si>
  <si>
    <t>01ADL0014</t>
  </si>
  <si>
    <t>1K12130RVI02200228</t>
  </si>
  <si>
    <t>A1K12130RVQ09</t>
  </si>
  <si>
    <t>EULY</t>
  </si>
  <si>
    <t>EL</t>
  </si>
  <si>
    <t>PA17213A.P09</t>
  </si>
  <si>
    <t>A1K12130S8E0A</t>
  </si>
  <si>
    <t>PA17213A.P0A</t>
  </si>
  <si>
    <t>01ADL0015</t>
  </si>
  <si>
    <t>01ADL0016</t>
  </si>
  <si>
    <t>1K11240OBI01200228</t>
  </si>
  <si>
    <t>A1K11240OBQ03</t>
  </si>
  <si>
    <t>KETR</t>
  </si>
  <si>
    <t>PA17124A.P03</t>
  </si>
  <si>
    <t>A1K11240OIS04</t>
  </si>
  <si>
    <t>PA17124A.P04</t>
  </si>
  <si>
    <t>01ADL0017</t>
  </si>
  <si>
    <t>1K11250O9G01200228</t>
  </si>
  <si>
    <t>A1K11250O9P04</t>
  </si>
  <si>
    <t>MECA</t>
  </si>
  <si>
    <t>A1K11250OJF05</t>
  </si>
  <si>
    <t>PA17125A.P04</t>
  </si>
  <si>
    <t>PA17125A.P05</t>
  </si>
  <si>
    <t>01ADL0018</t>
  </si>
  <si>
    <t>01ADL0019</t>
  </si>
  <si>
    <t>1K12020OGD01200228</t>
  </si>
  <si>
    <t>A1K12020OGM05</t>
  </si>
  <si>
    <t>CAMA</t>
  </si>
  <si>
    <t>PA17202A.P05</t>
  </si>
  <si>
    <t>A1K12020OQ306</t>
  </si>
  <si>
    <t>PA17202A.P06</t>
  </si>
  <si>
    <t>01ADL0020</t>
  </si>
  <si>
    <t>1K11300P3K01200228</t>
  </si>
  <si>
    <t>A1K11300P3T0D</t>
  </si>
  <si>
    <t>VICH</t>
  </si>
  <si>
    <t>PA17130A.P0D</t>
  </si>
  <si>
    <t>A1K11300PBU0E</t>
  </si>
  <si>
    <t>PA17130A.P0E</t>
  </si>
  <si>
    <t>01ADL0021</t>
  </si>
  <si>
    <t>1K12030OU201200228</t>
  </si>
  <si>
    <t>A1K12030OU903</t>
  </si>
  <si>
    <t>PASH</t>
  </si>
  <si>
    <t>PA17203A.P03</t>
  </si>
  <si>
    <t>A1K12030P9M05</t>
  </si>
  <si>
    <t>el</t>
  </si>
  <si>
    <t>PA17203A.P05</t>
  </si>
  <si>
    <t>01ADL0022</t>
  </si>
  <si>
    <t>01ADL0023</t>
  </si>
  <si>
    <t>1K11130PYP02200228</t>
  </si>
  <si>
    <t>A1K11130PYY06</t>
  </si>
  <si>
    <t>MOMO</t>
  </si>
  <si>
    <t>PA17113A.P06</t>
  </si>
  <si>
    <t>A1K11130Q8Z07</t>
  </si>
  <si>
    <t>PA17113A.P07</t>
  </si>
  <si>
    <t>01ADL0024</t>
  </si>
  <si>
    <t>1K12030TOD02200228</t>
  </si>
  <si>
    <t>A1K12030TR507</t>
  </si>
  <si>
    <t>SHLE</t>
  </si>
  <si>
    <t>PA17203A.P07</t>
  </si>
  <si>
    <t>A1K12030TXC08</t>
  </si>
  <si>
    <t>PA17203A.P08</t>
  </si>
  <si>
    <t>01ADL0025</t>
  </si>
  <si>
    <t>1K12150UE203200228</t>
  </si>
  <si>
    <t>A1K12150UEB0D</t>
  </si>
  <si>
    <t>AMMO</t>
  </si>
  <si>
    <t>PA17215A.P0D</t>
  </si>
  <si>
    <t>A1K12150UR50E</t>
  </si>
  <si>
    <t>PA17215A.P0E</t>
  </si>
  <si>
    <t>01ADL0026</t>
  </si>
  <si>
    <t>1K11190NOI01200228</t>
  </si>
  <si>
    <t>A1K11190NOV03</t>
  </si>
  <si>
    <t>GLSO</t>
  </si>
  <si>
    <t>B</t>
  </si>
  <si>
    <t>PA17119A.P03</t>
  </si>
  <si>
    <t>A1K11190O4I04</t>
  </si>
  <si>
    <t>PA17119A.P04</t>
  </si>
  <si>
    <t>01ADL0027</t>
  </si>
  <si>
    <t>1K11190RZY02200228</t>
  </si>
  <si>
    <t>A1K111900S706</t>
  </si>
  <si>
    <t>SKKU</t>
  </si>
  <si>
    <t>tape toes into dorsi</t>
  </si>
  <si>
    <t>PA17119A.P06</t>
  </si>
  <si>
    <t>A1K11190S7307</t>
  </si>
  <si>
    <t>PA17119A.P07</t>
  </si>
  <si>
    <t>01ADL0028</t>
  </si>
  <si>
    <t>1K12010NNG02200228</t>
  </si>
  <si>
    <t>A1K12010NVW05</t>
  </si>
  <si>
    <t>JAVY</t>
  </si>
  <si>
    <t>PA17201A.P05</t>
  </si>
  <si>
    <t>A1K12010O3106</t>
  </si>
  <si>
    <t>PA17201A.P06</t>
  </si>
  <si>
    <t>01ADL0029</t>
  </si>
  <si>
    <t>1K11260OJL01200228</t>
  </si>
  <si>
    <t>A1K11260OJV04</t>
  </si>
  <si>
    <t>SAMO</t>
  </si>
  <si>
    <t>PA17126A.P04</t>
  </si>
  <si>
    <t>A1K112600PZ06</t>
  </si>
  <si>
    <t>PA17126A.P06</t>
  </si>
  <si>
    <t>01ADL0030</t>
  </si>
  <si>
    <t>1K112700O601200228</t>
  </si>
  <si>
    <t>A1K112700OD05</t>
  </si>
  <si>
    <t>BECA</t>
  </si>
  <si>
    <t>PA17127A.P05</t>
  </si>
  <si>
    <t>A1K11270OAE06</t>
  </si>
  <si>
    <t>PA17127A.P06</t>
  </si>
  <si>
    <t>01ADL0031</t>
  </si>
  <si>
    <t>1K11260QFF02200228</t>
  </si>
  <si>
    <t>A1K11260QIL08</t>
  </si>
  <si>
    <t>PECH</t>
  </si>
  <si>
    <t>PA17126A.P08</t>
  </si>
  <si>
    <t>A1K11260QZX09</t>
  </si>
  <si>
    <t>PA17126A.P09</t>
  </si>
  <si>
    <t>01ADL0032</t>
  </si>
  <si>
    <t>1K11270Q9M02200228</t>
  </si>
  <si>
    <t>A1K11270Q9S07</t>
  </si>
  <si>
    <t>JOCH</t>
  </si>
  <si>
    <t>PA17127A.P07</t>
  </si>
  <si>
    <t>A1K11270QL808</t>
  </si>
  <si>
    <t>PA17127A.P08</t>
  </si>
  <si>
    <t>01ADL0033</t>
  </si>
  <si>
    <t>1K12210O3701200228</t>
  </si>
  <si>
    <t>A1K12210OAA03</t>
  </si>
  <si>
    <t>DIJI</t>
  </si>
  <si>
    <t>PA17221A.P03</t>
  </si>
  <si>
    <t>A1K12210OK604</t>
  </si>
  <si>
    <t>PA17221A.P04</t>
  </si>
  <si>
    <t>01ADL0034</t>
  </si>
  <si>
    <t>1K11310NL601200228</t>
  </si>
  <si>
    <t>A1K11310NLC05</t>
  </si>
  <si>
    <t>JATO</t>
  </si>
  <si>
    <t>PA17131A.P05</t>
  </si>
  <si>
    <t>A1K11310NVM06</t>
  </si>
  <si>
    <t>PA17131A.P06</t>
  </si>
  <si>
    <t>01ADL0035</t>
  </si>
  <si>
    <t>1K11130W4A04200228</t>
  </si>
  <si>
    <t>A1K11130W670C</t>
  </si>
  <si>
    <t>DAPE</t>
  </si>
  <si>
    <t>Toes in dorsiflexion</t>
  </si>
  <si>
    <t>PA17113A.P0C</t>
  </si>
  <si>
    <t>A1K11130WH70D</t>
  </si>
  <si>
    <t>PA17113A.P0D</t>
  </si>
  <si>
    <t>01ADL0036</t>
  </si>
  <si>
    <t>1K11300R6O02200228</t>
  </si>
  <si>
    <t>A1K11300R7K0F</t>
  </si>
  <si>
    <t>PAMO</t>
  </si>
  <si>
    <t>PA17130A.P0F</t>
  </si>
  <si>
    <t>A1K11300RJV0G</t>
  </si>
  <si>
    <t>PA17130A.P0G</t>
  </si>
  <si>
    <t>01ADL0037</t>
  </si>
  <si>
    <t>1K11240RTA02200228</t>
  </si>
  <si>
    <t>A1K11240RTK05</t>
  </si>
  <si>
    <t>CAHI</t>
  </si>
  <si>
    <t>PA17124A.P05</t>
  </si>
  <si>
    <t>01ADL0038</t>
  </si>
  <si>
    <t>1K12080XNQ04200228</t>
  </si>
  <si>
    <t>A1K12080XNW0E</t>
  </si>
  <si>
    <t>SACA</t>
  </si>
  <si>
    <t>PA17208A.P0E</t>
  </si>
  <si>
    <t>A1K12080XXB0F</t>
  </si>
  <si>
    <t>PA17208A.P0F</t>
  </si>
  <si>
    <t>01ADL0039</t>
  </si>
  <si>
    <t>1K12020Q1A02200228</t>
  </si>
  <si>
    <t>A1K12020Q1J07</t>
  </si>
  <si>
    <t>AYOS</t>
  </si>
  <si>
    <t>PA17202A.P07</t>
  </si>
  <si>
    <t>A1K12020QAJ08</t>
  </si>
  <si>
    <t>PA17202A.P08</t>
  </si>
  <si>
    <t>01ADL0040</t>
  </si>
  <si>
    <t>1K12010Q1D03200228</t>
  </si>
  <si>
    <t>A1K12010Q1N07</t>
  </si>
  <si>
    <t>JOSE</t>
  </si>
  <si>
    <t>toes in dorsiflexion</t>
  </si>
  <si>
    <t>PA17201A.P07</t>
  </si>
  <si>
    <t>A1K12010QEM08</t>
  </si>
  <si>
    <t>PA17201A.P08</t>
  </si>
  <si>
    <t>01ADL0041</t>
  </si>
  <si>
    <t>1K12070P5Q01200228</t>
  </si>
  <si>
    <t>A1K12070P5V09</t>
  </si>
  <si>
    <t>SHTI</t>
  </si>
  <si>
    <t>ppt also for UltraDX</t>
  </si>
  <si>
    <t>A1K12070PGI0A</t>
  </si>
  <si>
    <t>PA17207A.P09</t>
  </si>
  <si>
    <t>PA17207A.P0A</t>
  </si>
  <si>
    <t>01ADL0042</t>
  </si>
  <si>
    <t>1K12140PLL01200228</t>
  </si>
  <si>
    <t>A1K12140POP03</t>
  </si>
  <si>
    <t>MAES</t>
  </si>
  <si>
    <t>PA17214A.P03</t>
  </si>
  <si>
    <t>A1K12140PWA04</t>
  </si>
  <si>
    <t>PA17214A.P04</t>
  </si>
  <si>
    <t>01ADL0043</t>
  </si>
  <si>
    <t>1K12090O6002200228</t>
  </si>
  <si>
    <t>A1K12090O9V04</t>
  </si>
  <si>
    <t>RITO</t>
  </si>
  <si>
    <t>feet taped in</t>
  </si>
  <si>
    <t>PA17209A.P04</t>
  </si>
  <si>
    <t>A1K12090OJO05</t>
  </si>
  <si>
    <t>PA17209A.P05</t>
  </si>
  <si>
    <t>01ADL0044</t>
  </si>
  <si>
    <t>1K12090SVQ03200228</t>
  </si>
  <si>
    <t>A1K12090SWW07</t>
  </si>
  <si>
    <t>STNA</t>
  </si>
  <si>
    <t>PA17209A.P07</t>
  </si>
  <si>
    <t>A1K12090T5G08</t>
  </si>
  <si>
    <t>PA17209A.P08</t>
  </si>
  <si>
    <t>01ADL0045</t>
  </si>
  <si>
    <t>1K12060NGY01200228</t>
  </si>
  <si>
    <t>A1K12060NH408</t>
  </si>
  <si>
    <t>EMEL</t>
  </si>
  <si>
    <t>PA17206A.P08</t>
  </si>
  <si>
    <t>A1K12060NQY09</t>
  </si>
  <si>
    <t>PA17206A.P09</t>
  </si>
  <si>
    <t>01ADL0046</t>
  </si>
  <si>
    <t>1K12130P6J01200228</t>
  </si>
  <si>
    <t>A1K12130P6O07</t>
  </si>
  <si>
    <t>JEFO</t>
  </si>
  <si>
    <t>PA17213A.P07</t>
  </si>
  <si>
    <t>A1K12130PL008</t>
  </si>
  <si>
    <t>PA17213A.P08</t>
  </si>
  <si>
    <t>01ADL0047</t>
  </si>
  <si>
    <t>1K12150PFD02200228</t>
  </si>
  <si>
    <t>A1K12150PFJ0B</t>
  </si>
  <si>
    <t>NEFU</t>
  </si>
  <si>
    <t>PA17215A.P0B</t>
  </si>
  <si>
    <t>A1K12150PQB0C</t>
  </si>
  <si>
    <t>PA17215A.P0C</t>
  </si>
  <si>
    <t>01ADL0048</t>
  </si>
  <si>
    <t>1K12160S2802200228</t>
  </si>
  <si>
    <t>A1K12160S2D06</t>
  </si>
  <si>
    <t>JIHU</t>
  </si>
  <si>
    <t>PA17216A.P06</t>
  </si>
  <si>
    <t>A1K12160SCA07</t>
  </si>
  <si>
    <t>PA17216A.P07</t>
  </si>
  <si>
    <t>01ADL0049</t>
  </si>
  <si>
    <t>1K12240QAB02200228</t>
  </si>
  <si>
    <t>A1K12240QC306</t>
  </si>
  <si>
    <t>PECL</t>
  </si>
  <si>
    <t>PA17224A.P06</t>
  </si>
  <si>
    <t>A1K12240QLO07</t>
  </si>
  <si>
    <t>PA17224A.P07</t>
  </si>
  <si>
    <t>01ADL0050</t>
  </si>
  <si>
    <t>1K12160NT801200228</t>
  </si>
  <si>
    <t>A1K12160NTE04</t>
  </si>
  <si>
    <t>JOLO</t>
  </si>
  <si>
    <t>PA17216A.P04</t>
  </si>
  <si>
    <t>A1K12160O5O05</t>
  </si>
  <si>
    <t>PA17216A.P05</t>
  </si>
  <si>
    <t>01ADL0051</t>
  </si>
  <si>
    <t>1K12240O6901200228</t>
  </si>
  <si>
    <t>A1K12240O6G03</t>
  </si>
  <si>
    <t>ELSH</t>
  </si>
  <si>
    <t>A1K12240OK204</t>
  </si>
  <si>
    <t>PA17224A.P03</t>
  </si>
  <si>
    <t>PA17224A.P04</t>
  </si>
  <si>
    <t>01ADL0052</t>
  </si>
  <si>
    <t>1K140500SP03200228</t>
  </si>
  <si>
    <t>A1K14050SBN0B</t>
  </si>
  <si>
    <t>MAYU</t>
  </si>
  <si>
    <t>PA17405A.P0B</t>
  </si>
  <si>
    <t>A1K14050SKT0C</t>
  </si>
  <si>
    <t>PA17405A.P0C</t>
  </si>
  <si>
    <t>01ADL0053</t>
  </si>
  <si>
    <t>1K12100PNW01200228</t>
  </si>
  <si>
    <t>A1K12100PO203</t>
  </si>
  <si>
    <t>LIHI</t>
  </si>
  <si>
    <t>PA17210A.P03</t>
  </si>
  <si>
    <t>A1K12100PYX04</t>
  </si>
  <si>
    <t>PA17210A.P04</t>
  </si>
  <si>
    <t>01ADL0054</t>
  </si>
  <si>
    <t>1K13100NY001200228</t>
  </si>
  <si>
    <t>A1K13100NYA03</t>
  </si>
  <si>
    <t>BRMI</t>
  </si>
  <si>
    <t>PA17310A.P03</t>
  </si>
  <si>
    <t>A1K13100OA904</t>
  </si>
  <si>
    <t>PA17310A.P04</t>
  </si>
  <si>
    <t>01ADL0055</t>
  </si>
  <si>
    <t>1K13010TS802200228</t>
  </si>
  <si>
    <t>A1K13010TSM04</t>
  </si>
  <si>
    <t>BEBR</t>
  </si>
  <si>
    <t>PA17301A.P04</t>
  </si>
  <si>
    <t>A1K13010U8A05</t>
  </si>
  <si>
    <t>PA17301A.P05</t>
  </si>
  <si>
    <t>01ADL0056</t>
  </si>
  <si>
    <t>1K13160LKS01200228</t>
  </si>
  <si>
    <t>A1K13160LL203</t>
  </si>
  <si>
    <t>GERE</t>
  </si>
  <si>
    <t>PA17316A.P03</t>
  </si>
  <si>
    <t>A1K13160LU804</t>
  </si>
  <si>
    <t>PA17316A.P04</t>
  </si>
  <si>
    <t>01ADL0057</t>
  </si>
  <si>
    <t>1K13060NYH01200228</t>
  </si>
  <si>
    <t>A1K13060O6I03</t>
  </si>
  <si>
    <t>PEKA</t>
  </si>
  <si>
    <t>A1K13060OED04</t>
  </si>
  <si>
    <t>PA17306A.P03</t>
  </si>
  <si>
    <t>PA17306A.P04</t>
  </si>
  <si>
    <t>01ADL0058</t>
  </si>
  <si>
    <t>1K14250UBJ01200228</t>
  </si>
  <si>
    <t>A1K14250UDE03</t>
  </si>
  <si>
    <t>MAAL</t>
  </si>
  <si>
    <t>LK</t>
  </si>
  <si>
    <t>PA17425A.P03</t>
  </si>
  <si>
    <t>A1K14250UPR04</t>
  </si>
  <si>
    <t>PA17425A.P04</t>
  </si>
  <si>
    <t>01ADL0059</t>
  </si>
  <si>
    <t>1K13150NR401200228</t>
  </si>
  <si>
    <t>A1K13150NS505</t>
  </si>
  <si>
    <t>GRHU</t>
  </si>
  <si>
    <t>PA17315A.P05</t>
  </si>
  <si>
    <t>A1K13150O2W06</t>
  </si>
  <si>
    <t>PA17315A.P06</t>
  </si>
  <si>
    <t>01ADL0060</t>
  </si>
  <si>
    <t>1K13090O3001200228</t>
  </si>
  <si>
    <t>A1K13090O3603</t>
  </si>
  <si>
    <t>ROCA</t>
  </si>
  <si>
    <t>A1K13090OIF04</t>
  </si>
  <si>
    <t>PA17309A.P03</t>
  </si>
  <si>
    <t>PA17309A.P04</t>
  </si>
  <si>
    <t>01ADL0061</t>
  </si>
  <si>
    <t>1K14120MIN01200228</t>
  </si>
  <si>
    <t>A1K14120MJ004</t>
  </si>
  <si>
    <t>DOCO</t>
  </si>
  <si>
    <t>PA17412A.P04</t>
  </si>
  <si>
    <t>A1K14120MVO05</t>
  </si>
  <si>
    <t>PA17412A.P05</t>
  </si>
  <si>
    <t>01ADL0062</t>
  </si>
  <si>
    <t>1K13230R1Q02200228</t>
  </si>
  <si>
    <t>A1K13230R2504</t>
  </si>
  <si>
    <t>DACH</t>
  </si>
  <si>
    <t>PA17323A.P04</t>
  </si>
  <si>
    <t>A1K13230RCC05</t>
  </si>
  <si>
    <t>PA17323A.P05</t>
  </si>
  <si>
    <t>01ADL0063</t>
  </si>
  <si>
    <t>1K13170NYZ01200228</t>
  </si>
  <si>
    <t>A1K13170NZ303</t>
  </si>
  <si>
    <t>RILE</t>
  </si>
  <si>
    <t>PA17317A.P03</t>
  </si>
  <si>
    <t>A1K13170O9J04</t>
  </si>
  <si>
    <t>PA17317A.P04</t>
  </si>
  <si>
    <t>01ADL0064</t>
  </si>
  <si>
    <t>1K13270PXY02200228</t>
  </si>
  <si>
    <t>A1K13270PZ90B</t>
  </si>
  <si>
    <t>CHHU</t>
  </si>
  <si>
    <t>lk</t>
  </si>
  <si>
    <t>PA17327A.P0B</t>
  </si>
  <si>
    <t>A1K13270QBT0C</t>
  </si>
  <si>
    <t>PA17327A.P0C</t>
  </si>
  <si>
    <t>01ADL0065</t>
  </si>
  <si>
    <t>1K13300OAY01200228</t>
  </si>
  <si>
    <t>A1K13300OB403</t>
  </si>
  <si>
    <t>ECBE</t>
  </si>
  <si>
    <t>PA17330A.P03</t>
  </si>
  <si>
    <t>A1K13300OTH04</t>
  </si>
  <si>
    <t>PA17330A.P04</t>
  </si>
  <si>
    <t>01ADL0067</t>
  </si>
  <si>
    <t>1K13280Q5F01200228</t>
  </si>
  <si>
    <t>A1K13280QDG03</t>
  </si>
  <si>
    <t>RIAL</t>
  </si>
  <si>
    <t>A1K13280QRA04</t>
  </si>
  <si>
    <t>PA17328A.P03</t>
  </si>
  <si>
    <t>PA17328A.P04</t>
  </si>
  <si>
    <t>01ADL0068</t>
  </si>
  <si>
    <t>01ADL0069</t>
  </si>
  <si>
    <t>1K14040PZ302200228</t>
  </si>
  <si>
    <t>A1K14040PZ705</t>
  </si>
  <si>
    <t>ORAL</t>
  </si>
  <si>
    <t>PA17404A.P05</t>
  </si>
  <si>
    <t>A1K14040QAB07</t>
  </si>
  <si>
    <t>PA17404A.P07</t>
  </si>
  <si>
    <t>01ADL0070</t>
  </si>
  <si>
    <t>1K18080OK801200228</t>
  </si>
  <si>
    <t>A1K18080OKF03</t>
  </si>
  <si>
    <t>LABR</t>
  </si>
  <si>
    <t>PA17808A.P03</t>
  </si>
  <si>
    <t>A1K18080P7M04</t>
  </si>
  <si>
    <t>PA17808A.P04</t>
  </si>
  <si>
    <t>01ADL0071</t>
  </si>
  <si>
    <t>1K14050NQU01200228</t>
  </si>
  <si>
    <t>A1K14050NZJ07</t>
  </si>
  <si>
    <t>JARO</t>
  </si>
  <si>
    <t>PA17405A.P07</t>
  </si>
  <si>
    <t>01ADL0072</t>
  </si>
  <si>
    <t>1K14060NOD01200228</t>
  </si>
  <si>
    <t>A1K14060NOQ09</t>
  </si>
  <si>
    <t>STPE</t>
  </si>
  <si>
    <t>A1K14060O190A</t>
  </si>
  <si>
    <t>PA17406A.P09</t>
  </si>
  <si>
    <t>PA17406A.P0A</t>
  </si>
  <si>
    <t>01ADL0073</t>
  </si>
  <si>
    <t>1K14070OLN01200228</t>
  </si>
  <si>
    <t>A1K14070OLS07</t>
  </si>
  <si>
    <t>PEDE</t>
  </si>
  <si>
    <t>PA17407A.P07</t>
  </si>
  <si>
    <t>A1K14070OV108</t>
  </si>
  <si>
    <t>PA17407A.P08</t>
  </si>
  <si>
    <t>01ADL0074</t>
  </si>
  <si>
    <t>1K13270UK403200228</t>
  </si>
  <si>
    <t>A1K13270UKA0D</t>
  </si>
  <si>
    <t>NAWI</t>
  </si>
  <si>
    <t>A1K13270UX60E</t>
  </si>
  <si>
    <t>PA17327A.P0D</t>
  </si>
  <si>
    <t>01ADL0075</t>
  </si>
  <si>
    <t>1K13210Y7T03200228</t>
  </si>
  <si>
    <t>A1K13210Y7Z0E</t>
  </si>
  <si>
    <t>DEJA</t>
  </si>
  <si>
    <t>A1K13210YNX0F</t>
  </si>
  <si>
    <t>PA17321A.P0E</t>
  </si>
  <si>
    <t>PA17321A.P0F</t>
  </si>
  <si>
    <t>01ADL0076</t>
  </si>
  <si>
    <t>1K14060QKF02200228</t>
  </si>
  <si>
    <t>A1K14060QKK0B</t>
  </si>
  <si>
    <t>KYBA</t>
  </si>
  <si>
    <t>PA17406A.P0B</t>
  </si>
  <si>
    <t>A1K140600R30C</t>
  </si>
  <si>
    <t>PA17406A.P0C</t>
  </si>
  <si>
    <t>01ADL0077</t>
  </si>
  <si>
    <t>1K14070PGT02200228</t>
  </si>
  <si>
    <t>A1K14070PPE0A</t>
  </si>
  <si>
    <t>DAHA</t>
  </si>
  <si>
    <t>PA17407A.P0A</t>
  </si>
  <si>
    <t>A1K14070PX10B</t>
  </si>
  <si>
    <t>PA17407A.P0B</t>
  </si>
  <si>
    <t>01ADL0078</t>
  </si>
  <si>
    <t>1K140300UB02200228</t>
  </si>
  <si>
    <t>A1K140300UH0A</t>
  </si>
  <si>
    <t>MACH</t>
  </si>
  <si>
    <t>PA17403A.P0A</t>
  </si>
  <si>
    <t>A1K14030UGI0B</t>
  </si>
  <si>
    <t>PA17403A.P0B</t>
  </si>
  <si>
    <t>01ADL0079</t>
  </si>
  <si>
    <t>1K14030O4701200228</t>
  </si>
  <si>
    <t>A1K14030O4L03</t>
  </si>
  <si>
    <t>CALE</t>
  </si>
  <si>
    <t>PA17403A.P03</t>
  </si>
  <si>
    <t>A1K14030OGC04</t>
  </si>
  <si>
    <t>PA17403A.P04</t>
  </si>
  <si>
    <t>01ADL0080</t>
  </si>
  <si>
    <t>1K14120PDL02200228</t>
  </si>
  <si>
    <t>A1K14120PDR06</t>
  </si>
  <si>
    <t>ALCA</t>
  </si>
  <si>
    <t>PA17412A.P06</t>
  </si>
  <si>
    <t>A1K14120PQU07</t>
  </si>
  <si>
    <t>PA17412A.P07</t>
  </si>
  <si>
    <t>01ADL0081</t>
  </si>
  <si>
    <t>1K13230SZ103200228</t>
  </si>
  <si>
    <t>A1K13230SZ706</t>
  </si>
  <si>
    <t>MACA</t>
  </si>
  <si>
    <t>A1K13230TBB07</t>
  </si>
  <si>
    <t>PA17323A.P07</t>
  </si>
  <si>
    <t>01ADL0082</t>
  </si>
  <si>
    <t>1K18030OLR02200228</t>
  </si>
  <si>
    <t>A1K18030OLX04</t>
  </si>
  <si>
    <t>DALE</t>
  </si>
  <si>
    <t>PA17803A.P04</t>
  </si>
  <si>
    <t>A1K18030OWC05</t>
  </si>
  <si>
    <t>PA17803A.P05</t>
  </si>
  <si>
    <t>01ADL0083</t>
  </si>
  <si>
    <t>1K15120PHO02200228</t>
  </si>
  <si>
    <t>A1K15120PHS07</t>
  </si>
  <si>
    <t>NOCR</t>
  </si>
  <si>
    <t>PA17512A.P07</t>
  </si>
  <si>
    <t>A1K15120PSP08</t>
  </si>
  <si>
    <t>PA17512A.P08</t>
  </si>
  <si>
    <t>01ADL0084</t>
  </si>
  <si>
    <t>1K15090UMT02200228</t>
  </si>
  <si>
    <t>A1K15090UMY06</t>
  </si>
  <si>
    <t>BRGE</t>
  </si>
  <si>
    <t>PA17509A.P06</t>
  </si>
  <si>
    <t>A1K15090UWD07</t>
  </si>
  <si>
    <t>PA17509A.P07</t>
  </si>
  <si>
    <t>01ADL0085</t>
  </si>
  <si>
    <t>1K15100NRV01200228</t>
  </si>
  <si>
    <t>A1K15100NS10A</t>
  </si>
  <si>
    <t>JAFE</t>
  </si>
  <si>
    <t>PA17510A.P0A</t>
  </si>
  <si>
    <t>A1K15100O2U0B</t>
  </si>
  <si>
    <t>PA17510A.P0B</t>
  </si>
  <si>
    <t>01ADL0086</t>
  </si>
  <si>
    <t>1K17280O4P01200228</t>
  </si>
  <si>
    <t>A1K17280O4X03</t>
  </si>
  <si>
    <t>JOGA</t>
  </si>
  <si>
    <t>PA17728A.P03</t>
  </si>
  <si>
    <t>A1K17280ON504</t>
  </si>
  <si>
    <t>PA17728A.P04</t>
  </si>
  <si>
    <t>01ADL0087</t>
  </si>
  <si>
    <t>1K172114UQ01200228</t>
  </si>
  <si>
    <t>A1K172114UZ04</t>
  </si>
  <si>
    <t>OSAR</t>
  </si>
  <si>
    <t>PA17721A.P04</t>
  </si>
  <si>
    <t>A1K172115DG05</t>
  </si>
  <si>
    <t>PA17721A.P05</t>
  </si>
  <si>
    <t>01ADL0088</t>
  </si>
  <si>
    <t>PA17509A.P04</t>
  </si>
  <si>
    <t>PA17509A.P05</t>
  </si>
  <si>
    <t>01ADL0089</t>
  </si>
  <si>
    <t>1K15120NZV01200228</t>
  </si>
  <si>
    <t>A1K15120O3K05</t>
  </si>
  <si>
    <t>EVWO</t>
  </si>
  <si>
    <t>PA17512A.P05</t>
  </si>
  <si>
    <t>A1K15120OCS06</t>
  </si>
  <si>
    <t>PA17512A.P06</t>
  </si>
  <si>
    <t>01ADL0090</t>
  </si>
  <si>
    <t>1K15240UAW02200228</t>
  </si>
  <si>
    <t>A1K15240UBD0C</t>
  </si>
  <si>
    <t>KAPA</t>
  </si>
  <si>
    <t>Hemi</t>
  </si>
  <si>
    <t>PA17524A.P0C</t>
  </si>
  <si>
    <t>A1K15240UOH0D</t>
  </si>
  <si>
    <t>PA17524A.P0D</t>
  </si>
  <si>
    <t>A1K1A250SYG0A</t>
  </si>
  <si>
    <t>PA17A25A.P0A</t>
  </si>
  <si>
    <t>A1K1A250TER0B</t>
  </si>
  <si>
    <t>PA17A25A.P0B</t>
  </si>
  <si>
    <t>01ADL0091</t>
  </si>
  <si>
    <t>1K152417YB04200228</t>
  </si>
  <si>
    <t>A1K152417ZR0G</t>
  </si>
  <si>
    <t>AUDI</t>
  </si>
  <si>
    <t>PA17524A.P0G</t>
  </si>
  <si>
    <t>A1K152418AG0H</t>
  </si>
  <si>
    <t>PA17524A.P0H</t>
  </si>
  <si>
    <t>A1K1B280QFI03</t>
  </si>
  <si>
    <t>PA17B28A.P03</t>
  </si>
  <si>
    <t>A1K1B280TPC04</t>
  </si>
  <si>
    <t>PA17B28A.P04</t>
  </si>
  <si>
    <t>01ADL0092</t>
  </si>
  <si>
    <t>1K15240VJN03200228</t>
  </si>
  <si>
    <t>A1K15240VJW0E</t>
  </si>
  <si>
    <t>STPA</t>
  </si>
  <si>
    <t>PA17524A.P0E</t>
  </si>
  <si>
    <t>A1K15240W2R0F</t>
  </si>
  <si>
    <t>PA17524A.P0F</t>
  </si>
  <si>
    <t>01ADL0093</t>
  </si>
  <si>
    <t>1K16070TBV01200228</t>
  </si>
  <si>
    <t>A1K16070TMK05</t>
  </si>
  <si>
    <t>KABA</t>
  </si>
  <si>
    <t>Hemi scan.</t>
  </si>
  <si>
    <t>PA17607A.P05</t>
  </si>
  <si>
    <t>A1K16070TWL06</t>
  </si>
  <si>
    <t>PA17607A.P06</t>
  </si>
  <si>
    <t>A1K1A040RPJ03</t>
  </si>
  <si>
    <t>PA17A04A.P03</t>
  </si>
  <si>
    <t>A1K1A040SL404</t>
  </si>
  <si>
    <t>PA17A04A.P04</t>
  </si>
  <si>
    <t>01ADL0094</t>
  </si>
  <si>
    <t>1K17270O3F01200228</t>
  </si>
  <si>
    <t>A1K17270O3L03</t>
  </si>
  <si>
    <t>JOGI</t>
  </si>
  <si>
    <t>PA17727A.P03</t>
  </si>
  <si>
    <t>A1K17270OGZ04</t>
  </si>
  <si>
    <t>PA17727A.P04</t>
  </si>
  <si>
    <t>01ADL0095</t>
  </si>
  <si>
    <t>1K18010ONQ01200228</t>
  </si>
  <si>
    <t>A1K18010ONW03</t>
  </si>
  <si>
    <t>WAPA</t>
  </si>
  <si>
    <t>PA17801A.P03</t>
  </si>
  <si>
    <t>A1K18010PAW04</t>
  </si>
  <si>
    <t>PA17801A.P04</t>
  </si>
  <si>
    <t>01ADL0096</t>
  </si>
  <si>
    <t>1K18170OKJ01200228</t>
  </si>
  <si>
    <t>A1K18170OKR03</t>
  </si>
  <si>
    <t>PAAR</t>
  </si>
  <si>
    <t>PA17817A.P03</t>
  </si>
  <si>
    <t>A1K18170P4C04</t>
  </si>
  <si>
    <t>PA17817A.P04</t>
  </si>
  <si>
    <t>01ADL0097</t>
  </si>
  <si>
    <t>1K17240OXC02200228</t>
  </si>
  <si>
    <t>A1K17240OXI04</t>
  </si>
  <si>
    <t>RODE</t>
  </si>
  <si>
    <t>PA17724A.P04</t>
  </si>
  <si>
    <t>A1K17240PCS05</t>
  </si>
  <si>
    <t>PA17724A.P05</t>
  </si>
  <si>
    <t>01ADL0098</t>
  </si>
  <si>
    <t>1K17240PUO03200228</t>
  </si>
  <si>
    <t>A1K17240PUS06</t>
  </si>
  <si>
    <t>NIKE</t>
  </si>
  <si>
    <t>PA17724A.P06</t>
  </si>
  <si>
    <t>A1K17240QL508</t>
  </si>
  <si>
    <t>PA17724A.P08</t>
  </si>
  <si>
    <t>01ADL0099</t>
  </si>
  <si>
    <t>1K18090M5U01200228</t>
  </si>
  <si>
    <t>A1K18090M6D04</t>
  </si>
  <si>
    <t>JEMA</t>
  </si>
  <si>
    <t>PA17809A.P04</t>
  </si>
  <si>
    <t>A1K18090MQA05</t>
  </si>
  <si>
    <t>PA17809A.P05</t>
  </si>
  <si>
    <t>01ADL0100</t>
  </si>
  <si>
    <t>1K18030QNN03200228</t>
  </si>
  <si>
    <t>A1K18030QNT06</t>
  </si>
  <si>
    <t>LICR</t>
  </si>
  <si>
    <t>PA17803A.P06</t>
  </si>
  <si>
    <t>A1K18030R3807</t>
  </si>
  <si>
    <t>PA17803A.P07</t>
  </si>
  <si>
    <t>01ADL0101</t>
  </si>
  <si>
    <t>1K18090O3J02200228</t>
  </si>
  <si>
    <t>A1K18090O3R06</t>
  </si>
  <si>
    <t>BOFA</t>
  </si>
  <si>
    <t>Ring on left wedding</t>
  </si>
  <si>
    <t>PA17809A.P06</t>
  </si>
  <si>
    <t>A1K18090OJ907</t>
  </si>
  <si>
    <t>PA17809A.P07</t>
  </si>
  <si>
    <t>01ADL0102</t>
  </si>
  <si>
    <t>1K18280O7N01200228</t>
  </si>
  <si>
    <t>A1K18280O7S09</t>
  </si>
  <si>
    <t>KADE</t>
  </si>
  <si>
    <t>PA17828A.P09</t>
  </si>
  <si>
    <t>A1K18280OII0A</t>
  </si>
  <si>
    <t>PA17828A.P0A</t>
  </si>
  <si>
    <t>01ADL0103</t>
  </si>
  <si>
    <t>1K18180O6J01200228</t>
  </si>
  <si>
    <t>A1K18180O6Q09</t>
  </si>
  <si>
    <t>STHA</t>
  </si>
  <si>
    <t>PA17818A.P09</t>
  </si>
  <si>
    <t>A1K18180OL20A</t>
  </si>
  <si>
    <t>PA17818A.P0A</t>
  </si>
  <si>
    <t>01ADL0104</t>
  </si>
  <si>
    <t>1K18160PLW01200228</t>
  </si>
  <si>
    <t>A1K18160PM304</t>
  </si>
  <si>
    <t>ANLU</t>
  </si>
  <si>
    <t>PA17816A.P04</t>
  </si>
  <si>
    <t>A1K18160PYY05</t>
  </si>
  <si>
    <t>PA17816A.P05</t>
  </si>
  <si>
    <t>01ADL0105</t>
  </si>
  <si>
    <t>1K18150S7101200228</t>
  </si>
  <si>
    <t>A1K18150S7603</t>
  </si>
  <si>
    <t>ANDE</t>
  </si>
  <si>
    <t>PA17815A.P03</t>
  </si>
  <si>
    <t>A1K18150SON04</t>
  </si>
  <si>
    <t>PA17815A.P04</t>
  </si>
  <si>
    <t>01ADL0106</t>
  </si>
  <si>
    <t>1K18180QXS03200228</t>
  </si>
  <si>
    <t>A1K18180QXZ0D</t>
  </si>
  <si>
    <t>PA17818A.P0D</t>
  </si>
  <si>
    <t>A1K18180RCR0E</t>
  </si>
  <si>
    <t>PA17818A.P0E</t>
  </si>
  <si>
    <t>01ADL0107</t>
  </si>
  <si>
    <t>1K18140Q1P02200228</t>
  </si>
  <si>
    <t>A1K18140Q1U08</t>
  </si>
  <si>
    <t>JEFE</t>
  </si>
  <si>
    <t>PA17814A.P08</t>
  </si>
  <si>
    <t>A1K18140QFZ09</t>
  </si>
  <si>
    <t>PA17814A.P09</t>
  </si>
  <si>
    <t>01ADL0108</t>
  </si>
  <si>
    <t>1K18250U6N02200228</t>
  </si>
  <si>
    <t>A1K18250U6T07</t>
  </si>
  <si>
    <t>RHSE</t>
  </si>
  <si>
    <t>PA17825A.P07</t>
  </si>
  <si>
    <t>A1K18250UIS08</t>
  </si>
  <si>
    <t>PA17825A.P08</t>
  </si>
  <si>
    <t>01ADL0109</t>
  </si>
  <si>
    <t>1K18220RMA02200228</t>
  </si>
  <si>
    <t>A1K18220RMF05</t>
  </si>
  <si>
    <t>LIHA</t>
  </si>
  <si>
    <t>PA17822A.P05</t>
  </si>
  <si>
    <t>A1K18220RZ106</t>
  </si>
  <si>
    <t>PA17822A.P06</t>
  </si>
  <si>
    <t>01ADL0110</t>
  </si>
  <si>
    <t>1K18240T1A02200228</t>
  </si>
  <si>
    <t>A1K18240T1G07</t>
  </si>
  <si>
    <t>JASE</t>
  </si>
  <si>
    <t>PA17824A.P07</t>
  </si>
  <si>
    <t>A1K18240TF208</t>
  </si>
  <si>
    <t>PA17824A.P08</t>
  </si>
  <si>
    <t>01ADL0111</t>
  </si>
  <si>
    <t>1K18160W2V02200228</t>
  </si>
  <si>
    <t>A1K18160W3306</t>
  </si>
  <si>
    <t>NADY</t>
  </si>
  <si>
    <t>Towel underne</t>
  </si>
  <si>
    <t>PA17816A.P06</t>
  </si>
  <si>
    <t>A1K18160WLK07</t>
  </si>
  <si>
    <t>PA17816A.P07</t>
  </si>
  <si>
    <t>01ADL0112</t>
  </si>
  <si>
    <t>1K19060OXJ01200228</t>
  </si>
  <si>
    <t>A1K19060OXO03</t>
  </si>
  <si>
    <t>ANHA</t>
  </si>
  <si>
    <t>bilateral nipple rin</t>
  </si>
  <si>
    <t>PA17906A.P03</t>
  </si>
  <si>
    <t>A1K19060PAR04</t>
  </si>
  <si>
    <t>PA17906A.P04</t>
  </si>
  <si>
    <t>01ADL0113</t>
  </si>
  <si>
    <t>1K18250PSD01200228</t>
  </si>
  <si>
    <t>A1K18250PWJ05</t>
  </si>
  <si>
    <t>JUPR</t>
  </si>
  <si>
    <t>PA17825A.P05</t>
  </si>
  <si>
    <t>A1K18250QGD06</t>
  </si>
  <si>
    <t>PA17825A.P06</t>
  </si>
  <si>
    <t>01ADL0114</t>
  </si>
  <si>
    <t>1K18220O1T01200228</t>
  </si>
  <si>
    <t>A1K18220O1Y03</t>
  </si>
  <si>
    <t>MIST</t>
  </si>
  <si>
    <t>PA17822A.P03</t>
  </si>
  <si>
    <t>A1K18220OGI04</t>
  </si>
  <si>
    <t>PA17822A.P04</t>
  </si>
  <si>
    <t>01ADL0115</t>
  </si>
  <si>
    <t>1K18290OWI01200228</t>
  </si>
  <si>
    <t>A1K18290OWO03</t>
  </si>
  <si>
    <t>MARU</t>
  </si>
  <si>
    <t>PA17829A.P03</t>
  </si>
  <si>
    <t>A1K18290PEP05</t>
  </si>
  <si>
    <t>PA17829A.P05</t>
  </si>
  <si>
    <t>01ADL0116</t>
  </si>
  <si>
    <t>1K18290QJ602200228</t>
  </si>
  <si>
    <t>A1K18290QJB06</t>
  </si>
  <si>
    <t>RORO</t>
  </si>
  <si>
    <t>A1K18290QZB07</t>
  </si>
  <si>
    <t>PA17829A.P06</t>
  </si>
  <si>
    <t>PA17829A.P07</t>
  </si>
  <si>
    <t>01ADL0117</t>
  </si>
  <si>
    <t>1K19140PQG01200228</t>
  </si>
  <si>
    <t>A1K19140QCN05</t>
  </si>
  <si>
    <t>AMYU</t>
  </si>
  <si>
    <t>PA17914A.P05</t>
  </si>
  <si>
    <t>A1K19140QRJ06</t>
  </si>
  <si>
    <t>PA17914A.P06</t>
  </si>
  <si>
    <t>01ADL0118</t>
  </si>
  <si>
    <t>1K18300QSV01200228</t>
  </si>
  <si>
    <t>A1K18300QSY04</t>
  </si>
  <si>
    <t>CUYE</t>
  </si>
  <si>
    <t>PA17830A.P04</t>
  </si>
  <si>
    <t>A1K18300R6J05</t>
  </si>
  <si>
    <t>PA17830A.P05</t>
  </si>
  <si>
    <t>01ADL0119</t>
  </si>
  <si>
    <t>1K19150R5Q02200228</t>
  </si>
  <si>
    <t>A1K19150R5W05</t>
  </si>
  <si>
    <t>EVTR</t>
  </si>
  <si>
    <t>PA17915A.P05</t>
  </si>
  <si>
    <t>A1K19150RJV06</t>
  </si>
  <si>
    <t>PA17915A.P06</t>
  </si>
  <si>
    <t>01ADL0120</t>
  </si>
  <si>
    <t>1K191201C201200228</t>
  </si>
  <si>
    <t>A1K191201LV09</t>
  </si>
  <si>
    <t>EDSI</t>
  </si>
  <si>
    <t>PA17912A.P09</t>
  </si>
  <si>
    <t>A1K191211700B</t>
  </si>
  <si>
    <t>PA17912A.P0B</t>
  </si>
  <si>
    <t>01ADL0121</t>
  </si>
  <si>
    <t>1K19110PRT01200228</t>
  </si>
  <si>
    <t>A1K19110PS906</t>
  </si>
  <si>
    <t>SUSA</t>
  </si>
  <si>
    <t>PA17911A.P06</t>
  </si>
  <si>
    <t>A1K19110Q7L07</t>
  </si>
  <si>
    <t>Artifact in b</t>
  </si>
  <si>
    <t>PA17911A.P07</t>
  </si>
  <si>
    <t>01ADL0122</t>
  </si>
  <si>
    <t>1K18290S9O03200228</t>
  </si>
  <si>
    <t>A1K18290S9V08</t>
  </si>
  <si>
    <t>ISRE</t>
  </si>
  <si>
    <t>PA17829A.P08</t>
  </si>
  <si>
    <t>A1K18290SQW09</t>
  </si>
  <si>
    <t>PA17829A.P09</t>
  </si>
  <si>
    <t>01ADL0123</t>
  </si>
  <si>
    <t>1K191516TI04200228</t>
  </si>
  <si>
    <t>A1K191516TP09</t>
  </si>
  <si>
    <t>MAST</t>
  </si>
  <si>
    <t>001. Hemi scan</t>
  </si>
  <si>
    <t>A1K191517A50A</t>
  </si>
  <si>
    <t>PA17915A.P09</t>
  </si>
  <si>
    <t>PA17915A.P0A</t>
  </si>
  <si>
    <t>01ADL0124</t>
  </si>
  <si>
    <t>1K19050OHD01200228</t>
  </si>
  <si>
    <t>A1K19050OHI0C</t>
  </si>
  <si>
    <t>EDCA</t>
  </si>
  <si>
    <t>PA17905A.P0C</t>
  </si>
  <si>
    <t>A1K19050OVB0D</t>
  </si>
  <si>
    <t>PA17905A.P0D</t>
  </si>
  <si>
    <t>01ADL0125</t>
  </si>
  <si>
    <t>1K182801JV03200228</t>
  </si>
  <si>
    <t>A1K182801K30I</t>
  </si>
  <si>
    <t>CHLE</t>
  </si>
  <si>
    <t>A1K182801Y80J</t>
  </si>
  <si>
    <t>PA17828A.P0I</t>
  </si>
  <si>
    <t>PA17828A.P0J</t>
  </si>
  <si>
    <t>01ADL0126</t>
  </si>
  <si>
    <t>1K18310R9T01200228</t>
  </si>
  <si>
    <t>A1K18310RA303</t>
  </si>
  <si>
    <t>JUJA</t>
  </si>
  <si>
    <t>PA17831A.P03</t>
  </si>
  <si>
    <t>A1K18310RRR04</t>
  </si>
  <si>
    <t>PA17831A.P04</t>
  </si>
  <si>
    <t>01ADL0127</t>
  </si>
  <si>
    <t>1K19050RDW02200228</t>
  </si>
  <si>
    <t>A1K19050RE10E</t>
  </si>
  <si>
    <t>CACA</t>
  </si>
  <si>
    <t>PA17905A.P0E</t>
  </si>
  <si>
    <t>A1K19050RYL0F</t>
  </si>
  <si>
    <t>PA17905A.P0F</t>
  </si>
  <si>
    <t>01ADL0128</t>
  </si>
  <si>
    <t>1K1A020PBB01200228</t>
  </si>
  <si>
    <t>A1K1A020PBI05</t>
  </si>
  <si>
    <t>LAKA</t>
  </si>
  <si>
    <t>PA17A02A.P05</t>
  </si>
  <si>
    <t>A1K1A020POD06</t>
  </si>
  <si>
    <t>PA17A02A.P06</t>
  </si>
  <si>
    <t>01ADL0129</t>
  </si>
  <si>
    <t>1K19060SZF02200228</t>
  </si>
  <si>
    <t>A1K19060SZK05</t>
  </si>
  <si>
    <t>ANCI</t>
  </si>
  <si>
    <t>PA17906A.P05</t>
  </si>
  <si>
    <t>A1K19060TBA06</t>
  </si>
  <si>
    <t>PA17906A.P06</t>
  </si>
  <si>
    <t>01ADL0130</t>
  </si>
  <si>
    <t>1K19150W8703200228</t>
  </si>
  <si>
    <t>A1K19150W8C07</t>
  </si>
  <si>
    <t>EFAG</t>
  </si>
  <si>
    <t>PA17915A.P07</t>
  </si>
  <si>
    <t>A1K19150WOO08</t>
  </si>
  <si>
    <t>PA17915A.P08</t>
  </si>
  <si>
    <t>01ADL0131</t>
  </si>
  <si>
    <t>1K19140TT402200228</t>
  </si>
  <si>
    <t>A1K19140TT907</t>
  </si>
  <si>
    <t>SOLE</t>
  </si>
  <si>
    <t>PA17914A.P07</t>
  </si>
  <si>
    <t>A1K19140UTW09</t>
  </si>
  <si>
    <t>PA17914A.P09</t>
  </si>
  <si>
    <t>01ADL0132</t>
  </si>
  <si>
    <t>1K19210WC404200228</t>
  </si>
  <si>
    <t>A1K19210WCD0D</t>
  </si>
  <si>
    <t>CHME</t>
  </si>
  <si>
    <t>PA17921A.P0D</t>
  </si>
  <si>
    <t>A1K19210WOO0E</t>
  </si>
  <si>
    <t>PA17921A.P0E</t>
  </si>
  <si>
    <t>01ADL0133</t>
  </si>
  <si>
    <t>1K1A020VVL03200228</t>
  </si>
  <si>
    <t>A1K1A020VVV0B</t>
  </si>
  <si>
    <t>YULA</t>
  </si>
  <si>
    <t>PA17A02A.P0B</t>
  </si>
  <si>
    <t>A1K1A020WE80D</t>
  </si>
  <si>
    <t>PA17A02A.P0D</t>
  </si>
  <si>
    <t>01ADL0134</t>
  </si>
  <si>
    <t>1K1A270RNZ01200228</t>
  </si>
  <si>
    <t>A1K1A270RO503</t>
  </si>
  <si>
    <t>YINI</t>
  </si>
  <si>
    <t>PA17A27A.P03</t>
  </si>
  <si>
    <t>A1K1A2700SW04</t>
  </si>
  <si>
    <t>PA17A27A.P04</t>
  </si>
  <si>
    <t>01ADL0135</t>
  </si>
  <si>
    <t>1K1A140PFE01200228</t>
  </si>
  <si>
    <t>A1K1A140PFN03</t>
  </si>
  <si>
    <t>GUMI</t>
  </si>
  <si>
    <t>PA17A14A.P03</t>
  </si>
  <si>
    <t>A1K1A140PQS04</t>
  </si>
  <si>
    <t>PA17A14A.P04</t>
  </si>
  <si>
    <t>01ADL0136</t>
  </si>
  <si>
    <t>1K1B010OFK01200228</t>
  </si>
  <si>
    <t>A1K1B010OFR04</t>
  </si>
  <si>
    <t>WANI</t>
  </si>
  <si>
    <t>PA17B01A.P04</t>
  </si>
  <si>
    <t>A1K1B010OT005</t>
  </si>
  <si>
    <t>PA17B01A.P05</t>
  </si>
  <si>
    <t>01ADL0137</t>
  </si>
  <si>
    <t>1K19210RIW03200228</t>
  </si>
  <si>
    <t>A1K19210RJ10B</t>
  </si>
  <si>
    <t>MOLI</t>
  </si>
  <si>
    <t>PA17921A.P0B</t>
  </si>
  <si>
    <t>A1K19210RYT0C</t>
  </si>
  <si>
    <t>PA17921A.P0C</t>
  </si>
  <si>
    <t>01ADL0138</t>
  </si>
  <si>
    <t>1K1A100RS101200228</t>
  </si>
  <si>
    <t>A1K1A100SYM03</t>
  </si>
  <si>
    <t>LOBA</t>
  </si>
  <si>
    <t>PA17A10A.P03</t>
  </si>
  <si>
    <t>A1K1A100TAA04</t>
  </si>
  <si>
    <t>PA17A10A.P04</t>
  </si>
  <si>
    <t>01ADL0139</t>
  </si>
  <si>
    <t>1K19260SKE01200228</t>
  </si>
  <si>
    <t>A1K19260SKP04</t>
  </si>
  <si>
    <t>ELLI</t>
  </si>
  <si>
    <t>mild scoliosi</t>
  </si>
  <si>
    <t>PA17926A.P04</t>
  </si>
  <si>
    <t>A1K19260SZF05</t>
  </si>
  <si>
    <t>PA17926A.P05</t>
  </si>
  <si>
    <t>01ADL0140</t>
  </si>
  <si>
    <t>1K19290PZN02200228</t>
  </si>
  <si>
    <t>A1K19290PZT0A</t>
  </si>
  <si>
    <t>ANOL</t>
  </si>
  <si>
    <t>001. unremovable bra</t>
  </si>
  <si>
    <t>PA17929A.P0A</t>
  </si>
  <si>
    <t>A1K19290QG40B</t>
  </si>
  <si>
    <t>PA17929A.P0B</t>
  </si>
  <si>
    <t>01ADL0141</t>
  </si>
  <si>
    <t>1K1A030Q4C01200228</t>
  </si>
  <si>
    <t>A1K1A030Q4K03</t>
  </si>
  <si>
    <t>MABA</t>
  </si>
  <si>
    <t>A1K1A030QGJ04</t>
  </si>
  <si>
    <t>PA17A03A.P03</t>
  </si>
  <si>
    <t>PA17A03A.P04</t>
  </si>
  <si>
    <t>01ADL0142</t>
  </si>
  <si>
    <t>1K1A260XN402200228</t>
  </si>
  <si>
    <t>A1K1A260XNH08</t>
  </si>
  <si>
    <t>KROB</t>
  </si>
  <si>
    <t>Diana Al</t>
  </si>
  <si>
    <t>PA17A26A.P08</t>
  </si>
  <si>
    <t>A1K1A260Y3Y09</t>
  </si>
  <si>
    <t>PA17A26A.P09</t>
  </si>
  <si>
    <t>01ADL0143</t>
  </si>
  <si>
    <t>1K1A130OGH01200228</t>
  </si>
  <si>
    <t>A1K1A130OGN03</t>
  </si>
  <si>
    <t>NIDE</t>
  </si>
  <si>
    <t>PA17A13A.P03</t>
  </si>
  <si>
    <t>A1K1A130OX504</t>
  </si>
  <si>
    <t>PA17A13A.P04</t>
  </si>
  <si>
    <t>01ADL0144</t>
  </si>
  <si>
    <t>1K1A310PBY01200228</t>
  </si>
  <si>
    <t>A1K1A310PC303</t>
  </si>
  <si>
    <t>EDPU</t>
  </si>
  <si>
    <t>PA17A31A.P03</t>
  </si>
  <si>
    <t>A1K1A310PPD04</t>
  </si>
  <si>
    <t>PA17A31A.P04</t>
  </si>
  <si>
    <t>01ADL0145</t>
  </si>
  <si>
    <t>1K1B030XL502200228</t>
  </si>
  <si>
    <t>A1K1B030XLD0B</t>
  </si>
  <si>
    <t>PAGE</t>
  </si>
  <si>
    <t>PA17B03A.P0B</t>
  </si>
  <si>
    <t>A1K1B030Y230C</t>
  </si>
  <si>
    <t>PA17B03A.P0C</t>
  </si>
  <si>
    <t>01ADL0146</t>
  </si>
  <si>
    <t>1K1A300TE601200228</t>
  </si>
  <si>
    <t>A1K1A300TEC05</t>
  </si>
  <si>
    <t>ENPA</t>
  </si>
  <si>
    <t>PA17A30A.P05</t>
  </si>
  <si>
    <t>A1K1A300TVN06</t>
  </si>
  <si>
    <t>PA17A30A.P06</t>
  </si>
  <si>
    <t>01ADL0147</t>
  </si>
  <si>
    <t>1K1B170QPB01200228</t>
  </si>
  <si>
    <t>A1K1B170QSW04</t>
  </si>
  <si>
    <t>HELA</t>
  </si>
  <si>
    <t>PA17B17A.P04</t>
  </si>
  <si>
    <t>A1K1B170R6Y05</t>
  </si>
  <si>
    <t>PA17B17A.P05</t>
  </si>
  <si>
    <t>01ADL0148</t>
  </si>
  <si>
    <t>1K1B0300S701200228</t>
  </si>
  <si>
    <t>A1K1B0300SP04</t>
  </si>
  <si>
    <t>CAKO</t>
  </si>
  <si>
    <t>PA17B03A.P04</t>
  </si>
  <si>
    <t>A1K1B030SGO06</t>
  </si>
  <si>
    <t>PA17B03A.P06</t>
  </si>
  <si>
    <t>01ADL0149</t>
  </si>
  <si>
    <t>01ADL0150</t>
  </si>
  <si>
    <t>1K1B090SAV01200228</t>
  </si>
  <si>
    <t>A1K1B090SAZ08</t>
  </si>
  <si>
    <t>MEAB</t>
  </si>
  <si>
    <t>A1K1B090SV20A</t>
  </si>
  <si>
    <t>PA17B09A.P08</t>
  </si>
  <si>
    <t>PA17B09A.P0A</t>
  </si>
  <si>
    <t>01ADL0151</t>
  </si>
  <si>
    <t>1K1B090VWB02200228</t>
  </si>
  <si>
    <t>A1K1B090VX10C</t>
  </si>
  <si>
    <t>AMAB</t>
  </si>
  <si>
    <t>PA17B09A.P0C</t>
  </si>
  <si>
    <t>A1K1B090WA30D</t>
  </si>
  <si>
    <t>PA17B09A.P0D</t>
  </si>
  <si>
    <t>01ADL0152</t>
  </si>
  <si>
    <t>1K1B080PUF01200228</t>
  </si>
  <si>
    <t>A1K1B080PUQ03</t>
  </si>
  <si>
    <t>DARO</t>
  </si>
  <si>
    <t>PA17B08A.P03</t>
  </si>
  <si>
    <t>A1K1B080Q7N04</t>
  </si>
  <si>
    <t>PA17B08A.P04</t>
  </si>
  <si>
    <t>01ADL0153</t>
  </si>
  <si>
    <t>1K1B130PIT01200228</t>
  </si>
  <si>
    <t>A1K1B130PJ00A</t>
  </si>
  <si>
    <t>POMO</t>
  </si>
  <si>
    <t>PA17B13A.P0A</t>
  </si>
  <si>
    <t>A1K1B1300Q60B</t>
  </si>
  <si>
    <t>PA17B13A.P0B</t>
  </si>
  <si>
    <t>01ADL0154</t>
  </si>
  <si>
    <t>1K1B150ORD01200228</t>
  </si>
  <si>
    <t>A1K1B150ORI03</t>
  </si>
  <si>
    <t>JAPA</t>
  </si>
  <si>
    <t>PA17B15A.P03</t>
  </si>
  <si>
    <t>A1K1B150P4404</t>
  </si>
  <si>
    <t>PA17B15A.P04</t>
  </si>
  <si>
    <t>01ADL0155</t>
  </si>
  <si>
    <t>1K1C080TVB02200228</t>
  </si>
  <si>
    <t>A1K1C080TVH06</t>
  </si>
  <si>
    <t>SALI</t>
  </si>
  <si>
    <t>PA17C08A.P06</t>
  </si>
  <si>
    <t>A1K1C080U7J07</t>
  </si>
  <si>
    <t>PA17C08A.P07</t>
  </si>
  <si>
    <t>01ADL0156</t>
  </si>
  <si>
    <t>1K1B130WZW03200228</t>
  </si>
  <si>
    <t>A1K1B1300X10F</t>
  </si>
  <si>
    <t>KEMO</t>
  </si>
  <si>
    <t>PA17B13A.P0F</t>
  </si>
  <si>
    <t>A1K1B130XBJ0H</t>
  </si>
  <si>
    <t>PA17B13A.P0H</t>
  </si>
  <si>
    <t>01ADL0157</t>
  </si>
  <si>
    <t>1K1B130TRB02200228</t>
  </si>
  <si>
    <t>A1K1B130TRO0C</t>
  </si>
  <si>
    <t>JAMO</t>
  </si>
  <si>
    <t>A1K1B130UCA0E</t>
  </si>
  <si>
    <t>towel under h</t>
  </si>
  <si>
    <t>PA17B13A.P0C</t>
  </si>
  <si>
    <t>PA17B13A.P0E</t>
  </si>
  <si>
    <t>01ADL0158</t>
  </si>
  <si>
    <t>1K1B160OGU01200228</t>
  </si>
  <si>
    <t>A1K1B160OH103</t>
  </si>
  <si>
    <t>KEHE</t>
  </si>
  <si>
    <t>PA17B16A.P03</t>
  </si>
  <si>
    <t>A1K1B160OY904</t>
  </si>
  <si>
    <t>PA17B16A.P04</t>
  </si>
  <si>
    <t>01ADL0159</t>
  </si>
  <si>
    <t>1K21020RJ501200228</t>
  </si>
  <si>
    <t>A1K21020RJF05</t>
  </si>
  <si>
    <t>SUFO</t>
  </si>
  <si>
    <t>PA18102A.P05</t>
  </si>
  <si>
    <t>A1K21020RTN06</t>
  </si>
  <si>
    <t>PA18102A.P06</t>
  </si>
  <si>
    <t>01ADL0160</t>
  </si>
  <si>
    <t>1K1B140ON001200228</t>
  </si>
  <si>
    <t>A1K1B140ON503</t>
  </si>
  <si>
    <t>CHXI</t>
  </si>
  <si>
    <t>PA17B14A.P03</t>
  </si>
  <si>
    <t>A1K1B140P1904</t>
  </si>
  <si>
    <t>PA17B14A.P04</t>
  </si>
  <si>
    <t>01ADL0161</t>
  </si>
  <si>
    <t>1K1C180R6X01200228</t>
  </si>
  <si>
    <t>A1K1C180R7N05</t>
  </si>
  <si>
    <t>DIDW</t>
  </si>
  <si>
    <t>PA17C18A.P05</t>
  </si>
  <si>
    <t>A1K1C180RLT06</t>
  </si>
  <si>
    <t>PA17C18A.P06</t>
  </si>
  <si>
    <t>01ADL0162</t>
  </si>
  <si>
    <t>1K1C190X5J02200228</t>
  </si>
  <si>
    <t>A1K1C190X5Y09</t>
  </si>
  <si>
    <t>BABA</t>
  </si>
  <si>
    <t>001- towel under hea</t>
  </si>
  <si>
    <t>A1K1C190XJA0A</t>
  </si>
  <si>
    <t>EL/M</t>
  </si>
  <si>
    <t>PA17C19A.P09</t>
  </si>
  <si>
    <t>PA17C19A.P0A</t>
  </si>
  <si>
    <t>01ADL0163</t>
  </si>
  <si>
    <t>1K1C130PGW02200228</t>
  </si>
  <si>
    <t>A1K1C130PH206</t>
  </si>
  <si>
    <t>TATA</t>
  </si>
  <si>
    <t>PA17C13A.P06</t>
  </si>
  <si>
    <t>A1K1C130PUU07</t>
  </si>
  <si>
    <t>PA17C13A.P07</t>
  </si>
  <si>
    <t>01ADL0164</t>
  </si>
  <si>
    <t>01ADL0165</t>
  </si>
  <si>
    <t>1K1C200XBN02200228</t>
  </si>
  <si>
    <t>A1K1C200XBY0B</t>
  </si>
  <si>
    <t>RESH</t>
  </si>
  <si>
    <t>PA17C20A.P0B</t>
  </si>
  <si>
    <t>A1K1C200XIH0C</t>
  </si>
  <si>
    <t>PA17C20A.P0C</t>
  </si>
  <si>
    <t>01ADL0166</t>
  </si>
  <si>
    <t>1K1C080OQK01200228</t>
  </si>
  <si>
    <t>A1K1C080OQU04</t>
  </si>
  <si>
    <t>ADRO</t>
  </si>
  <si>
    <t>PA17C08A.P04</t>
  </si>
  <si>
    <t>A1K1C080P4M05</t>
  </si>
  <si>
    <t>PA17C08A.P05</t>
  </si>
  <si>
    <t>01ADL0167</t>
  </si>
  <si>
    <t>1K1C050OMQ01200228</t>
  </si>
  <si>
    <t>A1K1C050OMV03</t>
  </si>
  <si>
    <t>SEBO</t>
  </si>
  <si>
    <t>PA17C05A.P03</t>
  </si>
  <si>
    <t>A1K1C050P5N04</t>
  </si>
  <si>
    <t>PA17C05A.P04</t>
  </si>
  <si>
    <t>01ADL0168</t>
  </si>
  <si>
    <t>1K1C190PB701200228</t>
  </si>
  <si>
    <t>A1K1C190PBH03</t>
  </si>
  <si>
    <t>PA17C19A.P03</t>
  </si>
  <si>
    <t>A1K1C190PIH04</t>
  </si>
  <si>
    <t>PA17C19A.P04</t>
  </si>
  <si>
    <t>01ADL0169</t>
  </si>
  <si>
    <t>1K1C150PQY02200228</t>
  </si>
  <si>
    <t>A1K1C150PR60B</t>
  </si>
  <si>
    <t>HEGA</t>
  </si>
  <si>
    <t>PA17C15A.P0B</t>
  </si>
  <si>
    <t>A1K1C150QD80C</t>
  </si>
  <si>
    <t>PA17C15A.P0C</t>
  </si>
  <si>
    <t>01ADL0170</t>
  </si>
  <si>
    <t>1K1C150NOJ01200228</t>
  </si>
  <si>
    <t>A1K1C150NOO09</t>
  </si>
  <si>
    <t>PA17C15A.P09</t>
  </si>
  <si>
    <t>A1K1C150O7C0A</t>
  </si>
  <si>
    <t>PA17C15A.P0A</t>
  </si>
  <si>
    <t>01ADL0171</t>
  </si>
  <si>
    <t>1K1C200RHD01200228</t>
  </si>
  <si>
    <t>A1K1C200RHI09</t>
  </si>
  <si>
    <t>DYLO</t>
  </si>
  <si>
    <t>PA17C20A.P09</t>
  </si>
  <si>
    <t>A1K1C200RVN0A</t>
  </si>
  <si>
    <t>PA17C20A.P0A</t>
  </si>
  <si>
    <t>01ADL0173</t>
  </si>
  <si>
    <t>1K1C220RQU01200228</t>
  </si>
  <si>
    <t>A1K1C220RRC05</t>
  </si>
  <si>
    <t>SEGR</t>
  </si>
  <si>
    <t>PA17C22A.P05</t>
  </si>
  <si>
    <t>A1K1C220RZB06</t>
  </si>
  <si>
    <t>PA17C22A.P06</t>
  </si>
  <si>
    <t>01ADL0174</t>
  </si>
  <si>
    <t>1K2102115802200228</t>
  </si>
  <si>
    <t>A1K2102115F07</t>
  </si>
  <si>
    <t>CEES</t>
  </si>
  <si>
    <t>PA18102A.P07</t>
  </si>
  <si>
    <t>A1K210211EY08</t>
  </si>
  <si>
    <t>PA18102A.P08</t>
  </si>
  <si>
    <t>02ADL0001</t>
  </si>
  <si>
    <t>1K0B290QIU0186319</t>
  </si>
  <si>
    <t>A1K0B290QMY05</t>
  </si>
  <si>
    <t>A00-07-5850</t>
  </si>
  <si>
    <t>7276INRO</t>
  </si>
  <si>
    <t>13.4.2</t>
  </si>
  <si>
    <t>BAD</t>
  </si>
  <si>
    <t>PA16B29A.P05</t>
  </si>
  <si>
    <t>TBAR278</t>
  </si>
  <si>
    <t>02ADL0002</t>
  </si>
  <si>
    <t>1K0C080O2E0186319</t>
  </si>
  <si>
    <t>A1K0C080O7A04</t>
  </si>
  <si>
    <t>A00-07-5950</t>
  </si>
  <si>
    <t>7276CABO</t>
  </si>
  <si>
    <t>PA16C08A.P04</t>
  </si>
  <si>
    <t>02ADL0003</t>
  </si>
  <si>
    <t>1K0C090Q4P0186319</t>
  </si>
  <si>
    <t>A1K0C090Q8804</t>
  </si>
  <si>
    <t>A00-07-7150</t>
  </si>
  <si>
    <t>7276TADU</t>
  </si>
  <si>
    <t>PA16C09A.P04</t>
  </si>
  <si>
    <t>02ADL0004</t>
  </si>
  <si>
    <t>1K0C140NGI0186319</t>
  </si>
  <si>
    <t>A1K0C140NK607</t>
  </si>
  <si>
    <t>A00-07-2530</t>
  </si>
  <si>
    <t>7276ADHI</t>
  </si>
  <si>
    <t>02ADL0005</t>
  </si>
  <si>
    <t>1K0C190O1T0186319</t>
  </si>
  <si>
    <t>A1K0C190O2J04</t>
  </si>
  <si>
    <t>A00-06-9161</t>
  </si>
  <si>
    <t>7276TADE</t>
  </si>
  <si>
    <t>PA16C19A.P04</t>
  </si>
  <si>
    <t>02ADL0006</t>
  </si>
  <si>
    <t>02ADL0007</t>
  </si>
  <si>
    <t>1K0C210PF30186319</t>
  </si>
  <si>
    <t>A1K0C210PG206</t>
  </si>
  <si>
    <t>A00-06-7129</t>
  </si>
  <si>
    <t>7276KEBU</t>
  </si>
  <si>
    <t>PA16C21A.P06</t>
  </si>
  <si>
    <t>02ADL0008</t>
  </si>
  <si>
    <t>1K11090RZZ0186319</t>
  </si>
  <si>
    <t>A1K11090S4K04</t>
  </si>
  <si>
    <t>A00-02-0185</t>
  </si>
  <si>
    <t>7276WARO</t>
  </si>
  <si>
    <t>V1A</t>
  </si>
  <si>
    <t>PA17109A.P04</t>
  </si>
  <si>
    <t>A1K11090SCQ05</t>
  </si>
  <si>
    <t>V1B</t>
  </si>
  <si>
    <t>PA17109A.P05</t>
  </si>
  <si>
    <t>02ADL0009</t>
  </si>
  <si>
    <t>1K11110PFB0186319</t>
  </si>
  <si>
    <t>A1K11110PHX06</t>
  </si>
  <si>
    <t>A00-06-0938</t>
  </si>
  <si>
    <t>7276KAFA</t>
  </si>
  <si>
    <t>V1</t>
  </si>
  <si>
    <t>PA17111A.P06</t>
  </si>
  <si>
    <t>A1K11110PR007</t>
  </si>
  <si>
    <t>PA17111A.P07</t>
  </si>
  <si>
    <t>02ADL0010</t>
  </si>
  <si>
    <t>1K11180RAP0186319</t>
  </si>
  <si>
    <t>A1K11180RFQ07</t>
  </si>
  <si>
    <t>A00-07-0660</t>
  </si>
  <si>
    <t>7276ANWH</t>
  </si>
  <si>
    <t>PA17118A.P07</t>
  </si>
  <si>
    <t>A1K11180RN608</t>
  </si>
  <si>
    <t>PA17118A.P08</t>
  </si>
  <si>
    <t>02ADL0011</t>
  </si>
  <si>
    <t>1K11250NTO0186319</t>
  </si>
  <si>
    <t>A1K11250NU106</t>
  </si>
  <si>
    <t>A00-04-2429</t>
  </si>
  <si>
    <t>7276JEJO</t>
  </si>
  <si>
    <t>A1K11250O4Z07</t>
  </si>
  <si>
    <t>02ADL0012</t>
  </si>
  <si>
    <t>1K11300MB10186319</t>
  </si>
  <si>
    <t>A1K11300MEU04</t>
  </si>
  <si>
    <t>A00-07-2460</t>
  </si>
  <si>
    <t>7276ALFR</t>
  </si>
  <si>
    <t>PA17130A.P04</t>
  </si>
  <si>
    <t>A1K11300MLR05</t>
  </si>
  <si>
    <t>PA17130A.P05</t>
  </si>
  <si>
    <t>02ADL0013</t>
  </si>
  <si>
    <t>1K11310NXB0186319</t>
  </si>
  <si>
    <t>A1K11310NYO04</t>
  </si>
  <si>
    <t>A00-07-3960</t>
  </si>
  <si>
    <t>7276JOWA</t>
  </si>
  <si>
    <t>PA17131A.P04</t>
  </si>
  <si>
    <t>A1K11310O8D05</t>
  </si>
  <si>
    <t>02ADL0014</t>
  </si>
  <si>
    <t>02ADL0015</t>
  </si>
  <si>
    <t>1K12080ONA0186319</t>
  </si>
  <si>
    <t>A1K12080ONN06</t>
  </si>
  <si>
    <t>A00-07-2660</t>
  </si>
  <si>
    <t>7276MONG</t>
  </si>
  <si>
    <t>PA17208A.P06</t>
  </si>
  <si>
    <t>A1K12080P1D07</t>
  </si>
  <si>
    <t>PA17208A.P07</t>
  </si>
  <si>
    <t>02ADL0016</t>
  </si>
  <si>
    <t>1K12100R9W0186319</t>
  </si>
  <si>
    <t>A1K12100RCE04</t>
  </si>
  <si>
    <t>A00-07-0770</t>
  </si>
  <si>
    <t>7276RANO</t>
  </si>
  <si>
    <t>A1K12100RNF05</t>
  </si>
  <si>
    <t>PA17210A.P05</t>
  </si>
  <si>
    <t>02ADL0017</t>
  </si>
  <si>
    <t>1K12140OA90186319</t>
  </si>
  <si>
    <t>A1K12140OED04</t>
  </si>
  <si>
    <t>A00-07-5680</t>
  </si>
  <si>
    <t>7276PEGU</t>
  </si>
  <si>
    <t>A1K12140OQD05</t>
  </si>
  <si>
    <t>PA17214A.P05</t>
  </si>
  <si>
    <t>02ADL0018</t>
  </si>
  <si>
    <t>1K12150PDF0186319</t>
  </si>
  <si>
    <t>A1K12150PGN06</t>
  </si>
  <si>
    <t>A00-07-5980</t>
  </si>
  <si>
    <t>7276ELHA</t>
  </si>
  <si>
    <t>PA17215A.P06</t>
  </si>
  <si>
    <t>A1K12150PVG07</t>
  </si>
  <si>
    <t>PA17215A.P07</t>
  </si>
  <si>
    <t>02ADL0019</t>
  </si>
  <si>
    <t>1K12160QV20186319</t>
  </si>
  <si>
    <t>A1K12160QXZ04</t>
  </si>
  <si>
    <t>A00-06-0290</t>
  </si>
  <si>
    <t>7276CHCO</t>
  </si>
  <si>
    <t>A1K12160R8P05</t>
  </si>
  <si>
    <t>02ADL0020</t>
  </si>
  <si>
    <t>1K12170OAI0186319</t>
  </si>
  <si>
    <t>A1K12170OC704</t>
  </si>
  <si>
    <t>A00-05-4947</t>
  </si>
  <si>
    <t>7276STAL</t>
  </si>
  <si>
    <t>PA17217A.P04</t>
  </si>
  <si>
    <t>A1K12170OO405</t>
  </si>
  <si>
    <t>PA17217A.P05</t>
  </si>
  <si>
    <t>02ADL0021</t>
  </si>
  <si>
    <t>1K12170UAH0286319</t>
  </si>
  <si>
    <t>A1K12170UBM06</t>
  </si>
  <si>
    <t>A00-07-0401</t>
  </si>
  <si>
    <t>7276LIBU</t>
  </si>
  <si>
    <t>PA17217A.P06</t>
  </si>
  <si>
    <t>A1K12170US107</t>
  </si>
  <si>
    <t>PA17217A.P07</t>
  </si>
  <si>
    <t>02ADL0022</t>
  </si>
  <si>
    <t>1K12200RM30186319</t>
  </si>
  <si>
    <t>A1K12200RMM04</t>
  </si>
  <si>
    <t>A00-07-6380</t>
  </si>
  <si>
    <t>7276EMPO</t>
  </si>
  <si>
    <t>PA17220A.P04</t>
  </si>
  <si>
    <t>A1K12200S3V05</t>
  </si>
  <si>
    <t>PA17220A.P05</t>
  </si>
  <si>
    <t>02ADL0023</t>
  </si>
  <si>
    <t>1K12220PXJ0186319</t>
  </si>
  <si>
    <t>A1K12220Q1306</t>
  </si>
  <si>
    <t>A00-07-6880</t>
  </si>
  <si>
    <t>7276ANLE</t>
  </si>
  <si>
    <t>PA17222A.P06</t>
  </si>
  <si>
    <t>A1K12220QAS07</t>
  </si>
  <si>
    <t>PA17222A.P07</t>
  </si>
  <si>
    <t>02ADL0024</t>
  </si>
  <si>
    <t>1K12230NKY0186319</t>
  </si>
  <si>
    <t>A1K12230NNM04</t>
  </si>
  <si>
    <t>A00-07-5300</t>
  </si>
  <si>
    <t>7276HAGR</t>
  </si>
  <si>
    <t>PA17223A.P04</t>
  </si>
  <si>
    <t>A1K12230NY405</t>
  </si>
  <si>
    <t>PA17223A.P05</t>
  </si>
  <si>
    <t>02ADL0025</t>
  </si>
  <si>
    <t>1K12270TNZ0186319</t>
  </si>
  <si>
    <t>A1K12270TR904</t>
  </si>
  <si>
    <t>A00-03-4692</t>
  </si>
  <si>
    <t>7276SUWH</t>
  </si>
  <si>
    <t>PA17227A.P04</t>
  </si>
  <si>
    <t>A1K12270U1S05</t>
  </si>
  <si>
    <t>PA17227A.P05</t>
  </si>
  <si>
    <t>02ADL0026</t>
  </si>
  <si>
    <t>1K13010N8X0186319</t>
  </si>
  <si>
    <t>A1K13010NI208</t>
  </si>
  <si>
    <t>A00-04-1571</t>
  </si>
  <si>
    <t>7276ALHE</t>
  </si>
  <si>
    <t>PA17301A.P08</t>
  </si>
  <si>
    <t>A1K13010NS809</t>
  </si>
  <si>
    <t>PA17301A.P09</t>
  </si>
  <si>
    <t>02ADL0027</t>
  </si>
  <si>
    <t>1K13010TR00286319</t>
  </si>
  <si>
    <t>A1K13010TUL0A</t>
  </si>
  <si>
    <t>A00-07-0960</t>
  </si>
  <si>
    <t>7276MEBR</t>
  </si>
  <si>
    <t>A1K13010U6M0B</t>
  </si>
  <si>
    <t>PA17301A.P0A</t>
  </si>
  <si>
    <t>PA17301A.P0B</t>
  </si>
  <si>
    <t>02ADL0028</t>
  </si>
  <si>
    <t>1K13020SSM0186319</t>
  </si>
  <si>
    <t>A1K13020SXG04</t>
  </si>
  <si>
    <t>A00-02-6497</t>
  </si>
  <si>
    <t>7276LALU</t>
  </si>
  <si>
    <t>PA17302A.P04</t>
  </si>
  <si>
    <t>A1K13020TAE05</t>
  </si>
  <si>
    <t>PA17302A.P05</t>
  </si>
  <si>
    <t>02ADL0029</t>
  </si>
  <si>
    <t>1K13030R3P0186319</t>
  </si>
  <si>
    <t>A1K13030R4104</t>
  </si>
  <si>
    <t>A00-04-8199</t>
  </si>
  <si>
    <t>7276LAWA</t>
  </si>
  <si>
    <t>PA17303A.P04</t>
  </si>
  <si>
    <t>A1K13030RJ805</t>
  </si>
  <si>
    <t>PA17303A.P05</t>
  </si>
  <si>
    <t>02ADL0030</t>
  </si>
  <si>
    <t>1K13070PNB0186319</t>
  </si>
  <si>
    <t>A1K13070PRG04</t>
  </si>
  <si>
    <t>A00-07-7301</t>
  </si>
  <si>
    <t>7276MYOU</t>
  </si>
  <si>
    <t>0573-0000_V1</t>
  </si>
  <si>
    <t>JWS</t>
  </si>
  <si>
    <t>PA17307A.P04</t>
  </si>
  <si>
    <t>A1K13070Q3605</t>
  </si>
  <si>
    <t>0573-0000_V1B</t>
  </si>
  <si>
    <t>PA17307A.P05</t>
  </si>
  <si>
    <t>02ADL0031</t>
  </si>
  <si>
    <t>1K13080OZG0186319</t>
  </si>
  <si>
    <t>A1K13080OZO07</t>
  </si>
  <si>
    <t>A00-00-0896</t>
  </si>
  <si>
    <t>7276LYBR</t>
  </si>
  <si>
    <t>PA17308A.P07</t>
  </si>
  <si>
    <t>A1K13080PJ709</t>
  </si>
  <si>
    <t>PA17308A.P09</t>
  </si>
  <si>
    <t>02ADL0032</t>
  </si>
  <si>
    <t>1K13090NXZ0186319</t>
  </si>
  <si>
    <t>A1K13090OEE08</t>
  </si>
  <si>
    <t>A00-04-4149</t>
  </si>
  <si>
    <t>7276COLO</t>
  </si>
  <si>
    <t>PA17309A.P08</t>
  </si>
  <si>
    <t>A1K13090OM809</t>
  </si>
  <si>
    <t>PA17309A.P09</t>
  </si>
  <si>
    <t>02ADL0033</t>
  </si>
  <si>
    <t>1K13100SMJ0186319</t>
  </si>
  <si>
    <t>A1K13100SOY04</t>
  </si>
  <si>
    <t>A00-06-0560</t>
  </si>
  <si>
    <t>7276DACA</t>
  </si>
  <si>
    <t>A1K131000TE05</t>
  </si>
  <si>
    <t>PA17310A.P05</t>
  </si>
  <si>
    <t>02ADL0034</t>
  </si>
  <si>
    <t>1K13140O670186319</t>
  </si>
  <si>
    <t>A1K13140O6M04</t>
  </si>
  <si>
    <t>A00-07-0311</t>
  </si>
  <si>
    <t>7276CHHU</t>
  </si>
  <si>
    <t>PA17314A.P04</t>
  </si>
  <si>
    <t>A1K13140OJ305</t>
  </si>
  <si>
    <t>PA17314A.P05</t>
  </si>
  <si>
    <t>02ADL0035</t>
  </si>
  <si>
    <t>1K13140SGY0286319</t>
  </si>
  <si>
    <t>A1K13140SH606</t>
  </si>
  <si>
    <t>A00-02-0886</t>
  </si>
  <si>
    <t>7276MICA</t>
  </si>
  <si>
    <t>PA17314A.P06</t>
  </si>
  <si>
    <t>A1K13140SSS07</t>
  </si>
  <si>
    <t>PA17314A.P07</t>
  </si>
  <si>
    <t>02ADL0036</t>
  </si>
  <si>
    <t>1K13150SFH0286319</t>
  </si>
  <si>
    <t>A1K13150SFP0C</t>
  </si>
  <si>
    <t>A00-05-0275</t>
  </si>
  <si>
    <t>7276PIPO</t>
  </si>
  <si>
    <t>PA17315A.P0C</t>
  </si>
  <si>
    <t>A1K13150SST0D</t>
  </si>
  <si>
    <t>PA17315A.P0D</t>
  </si>
  <si>
    <t>02ADL0037</t>
  </si>
  <si>
    <t>1K13160SEJ0186319</t>
  </si>
  <si>
    <t>A1K13160SET04</t>
  </si>
  <si>
    <t>A00-07-1501</t>
  </si>
  <si>
    <t>7276ANGO</t>
  </si>
  <si>
    <t>A1K13160SUM05</t>
  </si>
  <si>
    <t>PA17316A.P05</t>
  </si>
  <si>
    <t>02ADL0038</t>
  </si>
  <si>
    <t>1K13160TR80286319</t>
  </si>
  <si>
    <t>A1K13160TU506</t>
  </si>
  <si>
    <t>A00-07-8301</t>
  </si>
  <si>
    <t>7276DEFA</t>
  </si>
  <si>
    <t>PA17316A.P06</t>
  </si>
  <si>
    <t>A1K13160UCG07</t>
  </si>
  <si>
    <t>PA17316A.P07</t>
  </si>
  <si>
    <t>02ADL0039</t>
  </si>
  <si>
    <t>1K13170MVK0186319</t>
  </si>
  <si>
    <t>A1K13170MXP04</t>
  </si>
  <si>
    <t>A00-07-9001</t>
  </si>
  <si>
    <t>7276STSM</t>
  </si>
  <si>
    <t>A1K13170N8005</t>
  </si>
  <si>
    <t>PA17317A.P05</t>
  </si>
  <si>
    <t>02ADL0040</t>
  </si>
  <si>
    <t>1K13200UPR0186319</t>
  </si>
  <si>
    <t>A1K13200UTH07</t>
  </si>
  <si>
    <t>A00-05-4542</t>
  </si>
  <si>
    <t>7276JAMO</t>
  </si>
  <si>
    <t>PA17320A.P07</t>
  </si>
  <si>
    <t>A1K13200V5C08</t>
  </si>
  <si>
    <t>PA17320A.P08</t>
  </si>
  <si>
    <t>02ADL0041</t>
  </si>
  <si>
    <t>1K13210SS60186319</t>
  </si>
  <si>
    <t>A1K13210SVR04</t>
  </si>
  <si>
    <t>A00-07-9301</t>
  </si>
  <si>
    <t>7276MAMA</t>
  </si>
  <si>
    <t>A1K13210T6T05</t>
  </si>
  <si>
    <t>PA17321A.P05</t>
  </si>
  <si>
    <t>02ADL0042</t>
  </si>
  <si>
    <t>1K13220NL80186319</t>
  </si>
  <si>
    <t>A1K13220NNY06</t>
  </si>
  <si>
    <t>A00-06-3032</t>
  </si>
  <si>
    <t>7276JEWH</t>
  </si>
  <si>
    <t>PA17322A.P06</t>
  </si>
  <si>
    <t>A1K13220NXP07</t>
  </si>
  <si>
    <t>PA17322A.P07</t>
  </si>
  <si>
    <t>02ADL0043</t>
  </si>
  <si>
    <t>1K13220TRM0286319</t>
  </si>
  <si>
    <t>A1K13220TVW08</t>
  </si>
  <si>
    <t>A00-07-9501</t>
  </si>
  <si>
    <t>7276ADRE</t>
  </si>
  <si>
    <t>PA17322A.P08</t>
  </si>
  <si>
    <t>A1K13220UAL0A</t>
  </si>
  <si>
    <t>PA17322A.P0A</t>
  </si>
  <si>
    <t>02ADL0044</t>
  </si>
  <si>
    <t>1K13230OC30186319</t>
  </si>
  <si>
    <t>A1K13230OEV04</t>
  </si>
  <si>
    <t>A00-07-2701</t>
  </si>
  <si>
    <t>7276ABAL</t>
  </si>
  <si>
    <t>A1K13230OQH05</t>
  </si>
  <si>
    <t>02ADL0045</t>
  </si>
  <si>
    <t>1K13230SDJ0286319</t>
  </si>
  <si>
    <t>A1K13230SDT0B</t>
  </si>
  <si>
    <t>A00-07-9601</t>
  </si>
  <si>
    <t>7276CYDA</t>
  </si>
  <si>
    <t>PA17323A.P0B</t>
  </si>
  <si>
    <t>A1K13230SWX0C</t>
  </si>
  <si>
    <t>PA17323A.P0C</t>
  </si>
  <si>
    <t>02ADL0046</t>
  </si>
  <si>
    <t>1K13240UK20286319</t>
  </si>
  <si>
    <t>A1K13240UKB06</t>
  </si>
  <si>
    <t>A00-07-4700</t>
  </si>
  <si>
    <t>7276CIBR</t>
  </si>
  <si>
    <t>A1K13240UYP07</t>
  </si>
  <si>
    <t>PA17324A.P07</t>
  </si>
  <si>
    <t>02ADL0047</t>
  </si>
  <si>
    <t>1K13240RUS0186319</t>
  </si>
  <si>
    <t>A1K13240RX604</t>
  </si>
  <si>
    <t>A00-00-6519</t>
  </si>
  <si>
    <t>7276ALDU</t>
  </si>
  <si>
    <t>PA17324A.P04</t>
  </si>
  <si>
    <t>A1K13240S7D05</t>
  </si>
  <si>
    <t>PA17324A.P05</t>
  </si>
  <si>
    <t>02ADL0048</t>
  </si>
  <si>
    <t>1K13270Q9U0186319</t>
  </si>
  <si>
    <t>A1K13270QC704</t>
  </si>
  <si>
    <t>A00-00-1883</t>
  </si>
  <si>
    <t>7276KISI</t>
  </si>
  <si>
    <t>A1K13270QMF05</t>
  </si>
  <si>
    <t>PA17327A.P05</t>
  </si>
  <si>
    <t>02ADL0049</t>
  </si>
  <si>
    <t>1K13270U3R0286319</t>
  </si>
  <si>
    <t>A1K13270U6S06</t>
  </si>
  <si>
    <t>A00-03-9179</t>
  </si>
  <si>
    <t>7276MABO</t>
  </si>
  <si>
    <t>PA17327A.P06</t>
  </si>
  <si>
    <t>A1K13270UGV07</t>
  </si>
  <si>
    <t>PA17327A.P07</t>
  </si>
  <si>
    <t>02ADL0050</t>
  </si>
  <si>
    <t>1K13280NPD0186319</t>
  </si>
  <si>
    <t>A1K13280NTD04</t>
  </si>
  <si>
    <t>A00-06-7711</t>
  </si>
  <si>
    <t>7276POVA</t>
  </si>
  <si>
    <t>A1K13280O5G05</t>
  </si>
  <si>
    <t>PA17328A.P05</t>
  </si>
  <si>
    <t>02ADL0051</t>
  </si>
  <si>
    <t>1K13290NVB0186319</t>
  </si>
  <si>
    <t>A1K13290NYN06</t>
  </si>
  <si>
    <t>A00-07-8901</t>
  </si>
  <si>
    <t>7276GEMA</t>
  </si>
  <si>
    <t>A1K13290O8W07</t>
  </si>
  <si>
    <t>PA17329A.P06</t>
  </si>
  <si>
    <t>PA17329A.P07</t>
  </si>
  <si>
    <t>02ADL0052</t>
  </si>
  <si>
    <t>1K13300NY70186319</t>
  </si>
  <si>
    <t>A1K133000O004</t>
  </si>
  <si>
    <t>A00-06-1822</t>
  </si>
  <si>
    <t>7276EDWH</t>
  </si>
  <si>
    <t>A1K13300OBO05</t>
  </si>
  <si>
    <t>PA17330A.P05</t>
  </si>
  <si>
    <t>02ADL0053</t>
  </si>
  <si>
    <t>1K13310PB90186319</t>
  </si>
  <si>
    <t>A1K13310PBK04</t>
  </si>
  <si>
    <t>A00-07-4501</t>
  </si>
  <si>
    <t>7276AMSE</t>
  </si>
  <si>
    <t>PA17331A.P04</t>
  </si>
  <si>
    <t>A1K13310PO405</t>
  </si>
  <si>
    <t>PA17331A.P05</t>
  </si>
  <si>
    <t>02ADL0054</t>
  </si>
  <si>
    <t>02ADL0055</t>
  </si>
  <si>
    <t>1K14030URX0286319</t>
  </si>
  <si>
    <t>A1K14030UUH0B</t>
  </si>
  <si>
    <t>A00-05-6409</t>
  </si>
  <si>
    <t>7276BODA</t>
  </si>
  <si>
    <t>02ADL0056</t>
  </si>
  <si>
    <t>1K14040P830186319</t>
  </si>
  <si>
    <t>A1K14040PCK04</t>
  </si>
  <si>
    <t>A00-02-9490</t>
  </si>
  <si>
    <t>7276HOMC</t>
  </si>
  <si>
    <t>PA17404A.P04</t>
  </si>
  <si>
    <t>A1K14040PMT05</t>
  </si>
  <si>
    <t>02ADL0057</t>
  </si>
  <si>
    <t>1K14040V6S0286319</t>
  </si>
  <si>
    <t>A1K14040V9I0B</t>
  </si>
  <si>
    <t>A00-03-2891</t>
  </si>
  <si>
    <t>7276LASA</t>
  </si>
  <si>
    <t>PA17404A.P0B</t>
  </si>
  <si>
    <t>A1K14040VJX0C</t>
  </si>
  <si>
    <t>PA17404A.P0C</t>
  </si>
  <si>
    <t>02ADL0058</t>
  </si>
  <si>
    <t>1K14050TLQ0186319</t>
  </si>
  <si>
    <t>A1K14050TP00D</t>
  </si>
  <si>
    <t>A00-07-4901</t>
  </si>
  <si>
    <t>7276RHMA</t>
  </si>
  <si>
    <t>PA17405A.P0D</t>
  </si>
  <si>
    <t>02ADL0059</t>
  </si>
  <si>
    <t>1K14050UN10286319</t>
  </si>
  <si>
    <t>A1K14050UTG0F</t>
  </si>
  <si>
    <t>A00-03-4678</t>
  </si>
  <si>
    <t>7276JEDO</t>
  </si>
  <si>
    <t>A1K14050V2Y0G</t>
  </si>
  <si>
    <t>PA17405A.P0F</t>
  </si>
  <si>
    <t>PA17405A.P0G</t>
  </si>
  <si>
    <t>02ADL0060</t>
  </si>
  <si>
    <t>1K14060RXS0286319</t>
  </si>
  <si>
    <t>A1K140600SW06</t>
  </si>
  <si>
    <t>A00-07-2090</t>
  </si>
  <si>
    <t>7276TASH</t>
  </si>
  <si>
    <t>PA17406A.P06</t>
  </si>
  <si>
    <t>A1K14060SBQ07</t>
  </si>
  <si>
    <t>PA17406A.P07</t>
  </si>
  <si>
    <t>02ADL0061</t>
  </si>
  <si>
    <t>1K14060PIS0186319</t>
  </si>
  <si>
    <t>A1K14060PJ404</t>
  </si>
  <si>
    <t>A00-07-6401</t>
  </si>
  <si>
    <t>7276JOPO</t>
  </si>
  <si>
    <t>PA17406A.P04</t>
  </si>
  <si>
    <t>A1K14060PW705</t>
  </si>
  <si>
    <t>PA17406A.P05</t>
  </si>
  <si>
    <t>02ADL0062</t>
  </si>
  <si>
    <t>1K14070PE10186319</t>
  </si>
  <si>
    <t>A1K14070PEE04</t>
  </si>
  <si>
    <t>A00-07-1330</t>
  </si>
  <si>
    <t>7276LAGR</t>
  </si>
  <si>
    <t>PA17407A.P04</t>
  </si>
  <si>
    <t>A1K14070PQ405</t>
  </si>
  <si>
    <t>PA17407A.P05</t>
  </si>
  <si>
    <t>02ADL0063</t>
  </si>
  <si>
    <t>1K14070R950286319</t>
  </si>
  <si>
    <t>A1K14070RBW06</t>
  </si>
  <si>
    <t>A00-03-6890</t>
  </si>
  <si>
    <t>7276MECA</t>
  </si>
  <si>
    <t>PA17407A.P06</t>
  </si>
  <si>
    <t>A1K14070RM607</t>
  </si>
  <si>
    <t>02ADL0064</t>
  </si>
  <si>
    <t>1K14100OJO0186319</t>
  </si>
  <si>
    <t>A1K14100OX706</t>
  </si>
  <si>
    <t>A00-04-5749</t>
  </si>
  <si>
    <t>7276QUSM</t>
  </si>
  <si>
    <t>HLW</t>
  </si>
  <si>
    <t>PA17410A.P06</t>
  </si>
  <si>
    <t>A1K14100P6L07</t>
  </si>
  <si>
    <t>PA17410A.P07</t>
  </si>
  <si>
    <t>02ADL0065</t>
  </si>
  <si>
    <t>1K14110Q380186319</t>
  </si>
  <si>
    <t>A1K14110Q8K05</t>
  </si>
  <si>
    <t>A00-04-6461</t>
  </si>
  <si>
    <t>7276ROGA</t>
  </si>
  <si>
    <t>PA17411A.P05</t>
  </si>
  <si>
    <t>A1K14110QIJ06</t>
  </si>
  <si>
    <t>PA17411A.P06</t>
  </si>
  <si>
    <t>02ADL0066</t>
  </si>
  <si>
    <t>1K14110SYF0286319</t>
  </si>
  <si>
    <t>A1K14110SYN07</t>
  </si>
  <si>
    <t>A00-07-3411</t>
  </si>
  <si>
    <t>7276PAGA</t>
  </si>
  <si>
    <t>PA17411A.P07</t>
  </si>
  <si>
    <t>A1K14110TAL08</t>
  </si>
  <si>
    <t>PA17411A.P08</t>
  </si>
  <si>
    <t>02ADL0067</t>
  </si>
  <si>
    <t>1K14120PTI0186319</t>
  </si>
  <si>
    <t>A1K14120PTP06</t>
  </si>
  <si>
    <t>A00-07-1211</t>
  </si>
  <si>
    <t>7276MAGR</t>
  </si>
  <si>
    <t>A1K14120Q8107</t>
  </si>
  <si>
    <t>02ADL0068</t>
  </si>
  <si>
    <t>1K14120QV60286319</t>
  </si>
  <si>
    <t>A1K14120QXR08</t>
  </si>
  <si>
    <t>A00-07-6901</t>
  </si>
  <si>
    <t>7276ADMA</t>
  </si>
  <si>
    <t>PA17412A.P08</t>
  </si>
  <si>
    <t>A1K14120R7I09</t>
  </si>
  <si>
    <t>PA17412A.P09</t>
  </si>
  <si>
    <t>02ADL0069</t>
  </si>
  <si>
    <t>1K14130PN10186319</t>
  </si>
  <si>
    <t>A1K14130PQJ04</t>
  </si>
  <si>
    <t>A00-06-6351</t>
  </si>
  <si>
    <t>7276LAGU</t>
  </si>
  <si>
    <t>PA17413A.P04</t>
  </si>
  <si>
    <t>02ADL0070</t>
  </si>
  <si>
    <t>1K14130RBE0286319</t>
  </si>
  <si>
    <t>A1K14130RFW06</t>
  </si>
  <si>
    <t>A00-07-6701</t>
  </si>
  <si>
    <t>7276MIHE</t>
  </si>
  <si>
    <t>PA17413A.P06</t>
  </si>
  <si>
    <t>A1K14130RPS07</t>
  </si>
  <si>
    <t>PA17413A.P07</t>
  </si>
  <si>
    <t>02ADL0071</t>
  </si>
  <si>
    <t>1K14190NIB0186319</t>
  </si>
  <si>
    <t>A1K14190NLO06</t>
  </si>
  <si>
    <t>A00-07-0811</t>
  </si>
  <si>
    <t>7276SABA</t>
  </si>
  <si>
    <t>PA17419A.P06</t>
  </si>
  <si>
    <t>02ADL0072</t>
  </si>
  <si>
    <t>1K14210THM0186319</t>
  </si>
  <si>
    <t>A1K14210TLO04</t>
  </si>
  <si>
    <t>A00-06-2009</t>
  </si>
  <si>
    <t>7276TIAR</t>
  </si>
  <si>
    <t>PA17421A.P04</t>
  </si>
  <si>
    <t>A1K14210TWG05</t>
  </si>
  <si>
    <t>PA17421A.P05</t>
  </si>
  <si>
    <t>02ADL0073</t>
  </si>
  <si>
    <t>1K14270NM80186319</t>
  </si>
  <si>
    <t>A1K14270NRY08</t>
  </si>
  <si>
    <t>A00-00-6980</t>
  </si>
  <si>
    <t>7276PAHA</t>
  </si>
  <si>
    <t>PA17427A.P08</t>
  </si>
  <si>
    <t>A1K14270O2P09</t>
  </si>
  <si>
    <t>PA17427A.P09</t>
  </si>
  <si>
    <t>02ADL0074</t>
  </si>
  <si>
    <t>1K14270OWA0286319</t>
  </si>
  <si>
    <t>A1K14270P1A0A</t>
  </si>
  <si>
    <t>A00-00-2930</t>
  </si>
  <si>
    <t>PA17427A.P0A</t>
  </si>
  <si>
    <t>A1K14270PCN0B</t>
  </si>
  <si>
    <t>PA17427A.P0B</t>
  </si>
  <si>
    <t>02ADL0075</t>
  </si>
  <si>
    <t>1K15050SFC0186319</t>
  </si>
  <si>
    <t>A1K15050SGD04</t>
  </si>
  <si>
    <t>A00-06-2836</t>
  </si>
  <si>
    <t>7276JEBR</t>
  </si>
  <si>
    <t>PA17505A.P04</t>
  </si>
  <si>
    <t>A1K15050SVF05</t>
  </si>
  <si>
    <t>PA17505A.P05</t>
  </si>
  <si>
    <t>02ADL0076</t>
  </si>
  <si>
    <t>1K15080Q1I0186319</t>
  </si>
  <si>
    <t>A1K15080Q4704</t>
  </si>
  <si>
    <t>A00-06-1349</t>
  </si>
  <si>
    <t>7276TIGR</t>
  </si>
  <si>
    <t>PA17508A.P04</t>
  </si>
  <si>
    <t>A1K15080QEN05</t>
  </si>
  <si>
    <t>PA17508A.P05</t>
  </si>
  <si>
    <t>02ADL0077</t>
  </si>
  <si>
    <t>1K15080US80286319</t>
  </si>
  <si>
    <t>A1K15080UV306</t>
  </si>
  <si>
    <t>A00-07-3711</t>
  </si>
  <si>
    <t>7276ROMA</t>
  </si>
  <si>
    <t>PA17508A.P06</t>
  </si>
  <si>
    <t>A1K15080V6K07</t>
  </si>
  <si>
    <t>PA17508A.P07</t>
  </si>
  <si>
    <t>02ADL0078</t>
  </si>
  <si>
    <t>1K15090PAA0186319</t>
  </si>
  <si>
    <t>A1K15090PDH04</t>
  </si>
  <si>
    <t>A00-00-8732</t>
  </si>
  <si>
    <t>7276HEAV</t>
  </si>
  <si>
    <t>A1K15090PQM05</t>
  </si>
  <si>
    <t>02ADL0079</t>
  </si>
  <si>
    <t>1K15100RZM0186319</t>
  </si>
  <si>
    <t>A1K15100S3206</t>
  </si>
  <si>
    <t>A00-06-6393</t>
  </si>
  <si>
    <t>7276GRDE</t>
  </si>
  <si>
    <t>PA17510A.P06</t>
  </si>
  <si>
    <t>A1K15100SCK07</t>
  </si>
  <si>
    <t>PA17510A.P07</t>
  </si>
  <si>
    <t>02ADL0080</t>
  </si>
  <si>
    <t>1K15110SKY0186319</t>
  </si>
  <si>
    <t>A1K15110SP504</t>
  </si>
  <si>
    <t>A00-06-4309</t>
  </si>
  <si>
    <t>7276EUTA</t>
  </si>
  <si>
    <t>PA17511A.P04</t>
  </si>
  <si>
    <t>A1K15110SZ705</t>
  </si>
  <si>
    <t>PA17511A.P05</t>
  </si>
  <si>
    <t>02ADL0081</t>
  </si>
  <si>
    <t>1K15120P1E0186319</t>
  </si>
  <si>
    <t>A1K15120P4Y04</t>
  </si>
  <si>
    <t>A00-06-9163</t>
  </si>
  <si>
    <t>7276RODO</t>
  </si>
  <si>
    <t>PA17512A.P04</t>
  </si>
  <si>
    <t>A1K15120PEM05</t>
  </si>
  <si>
    <t>02ADL0082</t>
  </si>
  <si>
    <t>1K15150S2D0186319</t>
  </si>
  <si>
    <t>A1K15150S4C04</t>
  </si>
  <si>
    <t>A00-07-7430</t>
  </si>
  <si>
    <t>7276PAPA</t>
  </si>
  <si>
    <t>A1K15150SNE06</t>
  </si>
  <si>
    <t>PA17515A.P06</t>
  </si>
  <si>
    <t>02ADL0083</t>
  </si>
  <si>
    <t>1K15150TBK0286319</t>
  </si>
  <si>
    <t>A1K15150TE407</t>
  </si>
  <si>
    <t>A00-07-4611</t>
  </si>
  <si>
    <t>7276LIMI</t>
  </si>
  <si>
    <t>PA17515A.P07</t>
  </si>
  <si>
    <t>A1K15150TNY08</t>
  </si>
  <si>
    <t>PA17515A.P08</t>
  </si>
  <si>
    <t>02ADL0084</t>
  </si>
  <si>
    <t>1K15160QN20186319</t>
  </si>
  <si>
    <t>A1K15160QSE04</t>
  </si>
  <si>
    <t>A00-00-9690</t>
  </si>
  <si>
    <t>7276DEPI</t>
  </si>
  <si>
    <t>PA17516A.P04</t>
  </si>
  <si>
    <t>A1K15160R5K05</t>
  </si>
  <si>
    <t>PA17516A.P05</t>
  </si>
  <si>
    <t>02ADL0085</t>
  </si>
  <si>
    <t>1K151600SQ0286319</t>
  </si>
  <si>
    <t>A1K15160S4206</t>
  </si>
  <si>
    <t>A00-06-3096</t>
  </si>
  <si>
    <t>7276BRCA</t>
  </si>
  <si>
    <t>PA17516A.P06</t>
  </si>
  <si>
    <t>A1K15160SDW07</t>
  </si>
  <si>
    <t>PA17516A.P07</t>
  </si>
  <si>
    <t>02ADL0086</t>
  </si>
  <si>
    <t>1K15170QCL0186319</t>
  </si>
  <si>
    <t>A1K15170QKG06</t>
  </si>
  <si>
    <t>A00-06-6141</t>
  </si>
  <si>
    <t>7276MATA</t>
  </si>
  <si>
    <t>PA17517A.P06</t>
  </si>
  <si>
    <t>A1K15170QUD07</t>
  </si>
  <si>
    <t>PA17517A.P07</t>
  </si>
  <si>
    <t>02ADL0087</t>
  </si>
  <si>
    <t>1K15170S8T0286319</t>
  </si>
  <si>
    <t>A1K15170SBX08</t>
  </si>
  <si>
    <t>A00-07-8611</t>
  </si>
  <si>
    <t>7276RUSH</t>
  </si>
  <si>
    <t>PA17517A.P08</t>
  </si>
  <si>
    <t>A1K15170SM309</t>
  </si>
  <si>
    <t>PA17517A.P09</t>
  </si>
  <si>
    <t>02ADL0088</t>
  </si>
  <si>
    <t>1K15180VGZ0286319</t>
  </si>
  <si>
    <t>A1K15180VJO0B</t>
  </si>
  <si>
    <t>A00-07-1421</t>
  </si>
  <si>
    <t>7276CRDI</t>
  </si>
  <si>
    <t>PA17518A.P0B</t>
  </si>
  <si>
    <t>A1K15180VUC0C</t>
  </si>
  <si>
    <t>PA17518A.P0C</t>
  </si>
  <si>
    <t>02ADL0089</t>
  </si>
  <si>
    <t>7276JALA</t>
  </si>
  <si>
    <t>02ADL0090</t>
  </si>
  <si>
    <t>1K15190Q8W0186319</t>
  </si>
  <si>
    <t>A1K15190QHI04</t>
  </si>
  <si>
    <t>A00-01-4632</t>
  </si>
  <si>
    <t>7276JAKO</t>
  </si>
  <si>
    <t>PA17519A.P04</t>
  </si>
  <si>
    <t>A1K15190QTQ05</t>
  </si>
  <si>
    <t>PA17519A.P05</t>
  </si>
  <si>
    <t>02ADL0091</t>
  </si>
  <si>
    <t>1K15230U9N0186319</t>
  </si>
  <si>
    <t>A1K15230UCV04</t>
  </si>
  <si>
    <t>A00-00-6272</t>
  </si>
  <si>
    <t>7276DOMA</t>
  </si>
  <si>
    <t>PA17523A.P04</t>
  </si>
  <si>
    <t>A1K15230UND05</t>
  </si>
  <si>
    <t>PA17523A.P05</t>
  </si>
  <si>
    <t>02ADL0092</t>
  </si>
  <si>
    <t>1K15260PEN0186319</t>
  </si>
  <si>
    <t>A1K15260PKT04</t>
  </si>
  <si>
    <t>A00-06-9647</t>
  </si>
  <si>
    <t>7276BEBR</t>
  </si>
  <si>
    <t>PA17526A.P04</t>
  </si>
  <si>
    <t>A1K15260PVA05</t>
  </si>
  <si>
    <t>PA17526A.P05</t>
  </si>
  <si>
    <t>02ADL0093</t>
  </si>
  <si>
    <t>1K15290OC90186319</t>
  </si>
  <si>
    <t>A1K15290OGK04</t>
  </si>
  <si>
    <t>A00-07-5121</t>
  </si>
  <si>
    <t>7276MIGI</t>
  </si>
  <si>
    <t>GREENWAY</t>
  </si>
  <si>
    <t>PA17529A.P04</t>
  </si>
  <si>
    <t>A1K15290ORK05</t>
  </si>
  <si>
    <t>PA17529A.P05</t>
  </si>
  <si>
    <t>02ADL0094</t>
  </si>
  <si>
    <t>1K15300TRF0186319</t>
  </si>
  <si>
    <t>A1K15300TX004</t>
  </si>
  <si>
    <t>A00-00-7085</t>
  </si>
  <si>
    <t>PA17530A.P04</t>
  </si>
  <si>
    <t>A1K15300U6T05</t>
  </si>
  <si>
    <t>PA17530A.P05</t>
  </si>
  <si>
    <t>02ADL0095</t>
  </si>
  <si>
    <t>02ADL0096</t>
  </si>
  <si>
    <t>1K15310PZA0186319</t>
  </si>
  <si>
    <t>A1K15310Q4U06</t>
  </si>
  <si>
    <t>A00-07-8071</t>
  </si>
  <si>
    <t>7276DITA</t>
  </si>
  <si>
    <t>PA17531A.P06</t>
  </si>
  <si>
    <t>A1K15310QGG07</t>
  </si>
  <si>
    <t>PA17531A.P07</t>
  </si>
  <si>
    <t>02ADL0097</t>
  </si>
  <si>
    <t>1K16010UKY0186319</t>
  </si>
  <si>
    <t>A1K16010UPC09</t>
  </si>
  <si>
    <t>A00-07-9341</t>
  </si>
  <si>
    <t>7276EDTH</t>
  </si>
  <si>
    <t>PA17601A.P09</t>
  </si>
  <si>
    <t>A1K16010V7H0B</t>
  </si>
  <si>
    <t>PA17601A.P0B</t>
  </si>
  <si>
    <t>02ADL0098</t>
  </si>
  <si>
    <t>1K16020PVW0186319</t>
  </si>
  <si>
    <t>A1K16020PXV04</t>
  </si>
  <si>
    <t>A00-07-5151</t>
  </si>
  <si>
    <t>7276NACL</t>
  </si>
  <si>
    <t>PA17602A.P04</t>
  </si>
  <si>
    <t>A1K16020Q8I05</t>
  </si>
  <si>
    <t>PA17602A.P05</t>
  </si>
  <si>
    <t>02ADL0099</t>
  </si>
  <si>
    <t>1K16050PNC0186319</t>
  </si>
  <si>
    <t>A1K16050PYQ05</t>
  </si>
  <si>
    <t>A00-07-2671</t>
  </si>
  <si>
    <t>7276ROAG</t>
  </si>
  <si>
    <t>PA17605A.P05</t>
  </si>
  <si>
    <t>A1K16050Q9E06</t>
  </si>
  <si>
    <t>PA17605A.P06</t>
  </si>
  <si>
    <t>02ADL0100</t>
  </si>
  <si>
    <t>02ADL0101</t>
  </si>
  <si>
    <t>1K16070WXQ0186319</t>
  </si>
  <si>
    <t>A1K160700X40B</t>
  </si>
  <si>
    <t>A00-07-7651</t>
  </si>
  <si>
    <t>7276ERAC</t>
  </si>
  <si>
    <t>PA17607A.P0B</t>
  </si>
  <si>
    <t>A1K16070XAU0C</t>
  </si>
  <si>
    <t>PA17607A.P0C</t>
  </si>
  <si>
    <t>02ADL0102</t>
  </si>
  <si>
    <t>1K16080PH90186319</t>
  </si>
  <si>
    <t>A1K16080PJI04</t>
  </si>
  <si>
    <t>A00-07-3871</t>
  </si>
  <si>
    <t>7276JAWA</t>
  </si>
  <si>
    <t>PA17608A.P04</t>
  </si>
  <si>
    <t>A1K16080PTU05</t>
  </si>
  <si>
    <t>PA17608A.P05</t>
  </si>
  <si>
    <t>02ADL0103</t>
  </si>
  <si>
    <t>1K16080SYZ0286319</t>
  </si>
  <si>
    <t>A1K16080SZ606</t>
  </si>
  <si>
    <t>A00-05-6109</t>
  </si>
  <si>
    <t>7276YAZE</t>
  </si>
  <si>
    <t>PA17608A.P06</t>
  </si>
  <si>
    <t>A1K16080TAV07</t>
  </si>
  <si>
    <t>PA17608A.P07</t>
  </si>
  <si>
    <t>02ADL0104</t>
  </si>
  <si>
    <t>1K16090Q1N0186319</t>
  </si>
  <si>
    <t>A1K16090Q5J04</t>
  </si>
  <si>
    <t>A00-07-6361</t>
  </si>
  <si>
    <t>7276CONE</t>
  </si>
  <si>
    <t>PA17609A.P04</t>
  </si>
  <si>
    <t>A1K16090QF105</t>
  </si>
  <si>
    <t>PA17609A.P05</t>
  </si>
  <si>
    <t>02ADL0105</t>
  </si>
  <si>
    <t>1K16090VRB0286319</t>
  </si>
  <si>
    <t>A1K16090WAQ06</t>
  </si>
  <si>
    <t>A00-02-1115</t>
  </si>
  <si>
    <t>7276SHHO</t>
  </si>
  <si>
    <t>PA17609A.P06</t>
  </si>
  <si>
    <t>A1K16090WIH07</t>
  </si>
  <si>
    <t>PA17609A.P07</t>
  </si>
  <si>
    <t>02ADL0106</t>
  </si>
  <si>
    <t>1K16130SA60186319</t>
  </si>
  <si>
    <t>A1K16130SBX04</t>
  </si>
  <si>
    <t>A00-03-5346</t>
  </si>
  <si>
    <t>7276EMAN</t>
  </si>
  <si>
    <t>PA17613A.P04</t>
  </si>
  <si>
    <t>A1K16130SOQ05</t>
  </si>
  <si>
    <t>PA17613A.P05</t>
  </si>
  <si>
    <t>02ADL0107</t>
  </si>
  <si>
    <t>1K161400O50186319</t>
  </si>
  <si>
    <t>A1K16140O3306</t>
  </si>
  <si>
    <t>A00-06-9921</t>
  </si>
  <si>
    <t>7276GRTU</t>
  </si>
  <si>
    <t>PA17614A.P06</t>
  </si>
  <si>
    <t>A1K16140OG807</t>
  </si>
  <si>
    <t>PA17614A.P07</t>
  </si>
  <si>
    <t>02ADL0108</t>
  </si>
  <si>
    <t>1K16150QMB0186319</t>
  </si>
  <si>
    <t>A1K16150QSD04</t>
  </si>
  <si>
    <t>A00-01-3176</t>
  </si>
  <si>
    <t>7276KACO</t>
  </si>
  <si>
    <t>PA17615A.P04</t>
  </si>
  <si>
    <t>A1K16150R7906</t>
  </si>
  <si>
    <t>PA17615A.P06</t>
  </si>
  <si>
    <t>02ADL0109</t>
  </si>
  <si>
    <t>1K16160SDW0186319</t>
  </si>
  <si>
    <t>A1K16160SIJ04</t>
  </si>
  <si>
    <t>A00-07-6441</t>
  </si>
  <si>
    <t>7276BRFA</t>
  </si>
  <si>
    <t>PA17616A.P04</t>
  </si>
  <si>
    <t>A1K16160SUJ05</t>
  </si>
  <si>
    <t>PA17616A.P05</t>
  </si>
  <si>
    <t>02ADL0110</t>
  </si>
  <si>
    <t>1K16190QSI0186319</t>
  </si>
  <si>
    <t>A1K16190QSQ04</t>
  </si>
  <si>
    <t>A00-07-9171</t>
  </si>
  <si>
    <t>7276PACO</t>
  </si>
  <si>
    <t>PA17619A.P04</t>
  </si>
  <si>
    <t>A1K16190R6T05</t>
  </si>
  <si>
    <t>PA17619A.P05</t>
  </si>
  <si>
    <t>02ADL0111</t>
  </si>
  <si>
    <t>1K16200PBM0186319</t>
  </si>
  <si>
    <t>A1K16200PG004</t>
  </si>
  <si>
    <t>A00-07-0841</t>
  </si>
  <si>
    <t>7276CHJE</t>
  </si>
  <si>
    <t>PA17620A.P04</t>
  </si>
  <si>
    <t>A1K16200PSJ05</t>
  </si>
  <si>
    <t>PA17620A.P05</t>
  </si>
  <si>
    <t>02ADL0112</t>
  </si>
  <si>
    <t>1K16210P2Y0186319</t>
  </si>
  <si>
    <t>A1K16210P3606</t>
  </si>
  <si>
    <t>A00-06-8176</t>
  </si>
  <si>
    <t>7276TABU</t>
  </si>
  <si>
    <t>PA17621A.P06</t>
  </si>
  <si>
    <t>A1K16210PG607</t>
  </si>
  <si>
    <t>PA17621A.P07</t>
  </si>
  <si>
    <t>02ADL0113</t>
  </si>
  <si>
    <t>1K16220PE80186319</t>
  </si>
  <si>
    <t>A1K16220PGA04</t>
  </si>
  <si>
    <t>A00-05-4204</t>
  </si>
  <si>
    <t>7276GABA</t>
  </si>
  <si>
    <t>PA17622A.P04</t>
  </si>
  <si>
    <t>A1K16220PQK05</t>
  </si>
  <si>
    <t>PA17622A.P05</t>
  </si>
  <si>
    <t>02ADL0114</t>
  </si>
  <si>
    <t>1K16220UYO0286319</t>
  </si>
  <si>
    <t>A1K16220V2106</t>
  </si>
  <si>
    <t>A00-06-1693</t>
  </si>
  <si>
    <t>7276TAJA</t>
  </si>
  <si>
    <t>PA17622A.P06</t>
  </si>
  <si>
    <t>A1K16220VIS08</t>
  </si>
  <si>
    <t>PA17622A.P08</t>
  </si>
  <si>
    <t>02ADL0115</t>
  </si>
  <si>
    <t>1K16230PUA0186319</t>
  </si>
  <si>
    <t>A1K16230PUI04</t>
  </si>
  <si>
    <t>A00-03-9249</t>
  </si>
  <si>
    <t>7276PHNA</t>
  </si>
  <si>
    <t>PA17623A.P04</t>
  </si>
  <si>
    <t>A1K16230Q4W05</t>
  </si>
  <si>
    <t>PA17623A.P05</t>
  </si>
  <si>
    <t>02ADL0116</t>
  </si>
  <si>
    <t>02ADL0117</t>
  </si>
  <si>
    <t>1K16260S8N0286319</t>
  </si>
  <si>
    <t>A1K16260SA906</t>
  </si>
  <si>
    <t>A00-07-9621</t>
  </si>
  <si>
    <t>7276SRMU</t>
  </si>
  <si>
    <t>PA17626A.P06</t>
  </si>
  <si>
    <t>A1K16260SL907</t>
  </si>
  <si>
    <t>PA17626A.P07</t>
  </si>
  <si>
    <t>02ADL0118</t>
  </si>
  <si>
    <t>1K16270Q4N0186319</t>
  </si>
  <si>
    <t>A1K16270QFY06</t>
  </si>
  <si>
    <t>A00-02-0668</t>
  </si>
  <si>
    <t>7276VEMA</t>
  </si>
  <si>
    <t>A1K16270QO807</t>
  </si>
  <si>
    <t>PA17627A.P06</t>
  </si>
  <si>
    <t>PA17627A.P07</t>
  </si>
  <si>
    <t>02ADL0119</t>
  </si>
  <si>
    <t>1K16270RV70286319</t>
  </si>
  <si>
    <t>A1K16270RYE08</t>
  </si>
  <si>
    <t>A00-07-6871</t>
  </si>
  <si>
    <t>7276BRHA</t>
  </si>
  <si>
    <t>PA17627A.P08</t>
  </si>
  <si>
    <t>A1K16270S7109</t>
  </si>
  <si>
    <t>PA17627A.P09</t>
  </si>
  <si>
    <t>02ADL0120</t>
  </si>
  <si>
    <t>1K16280PNW0186319</t>
  </si>
  <si>
    <t>A1K16280PQU06</t>
  </si>
  <si>
    <t>A00-07-8171</t>
  </si>
  <si>
    <t>7276BOIL</t>
  </si>
  <si>
    <t>PA17628A.P06</t>
  </si>
  <si>
    <t>A1K162800QH07</t>
  </si>
  <si>
    <t>PA17628A.P07</t>
  </si>
  <si>
    <t>02ADL0121</t>
  </si>
  <si>
    <t>1K16280VDB0286319</t>
  </si>
  <si>
    <t>A1K16280VGV08</t>
  </si>
  <si>
    <t>A00-07-6602</t>
  </si>
  <si>
    <t>7276MERE</t>
  </si>
  <si>
    <t>PA17628A.P08</t>
  </si>
  <si>
    <t>A1K16280VPK09</t>
  </si>
  <si>
    <t>PA17628A.P09</t>
  </si>
  <si>
    <t>02ADL0122</t>
  </si>
  <si>
    <t>1K16290TPJ0186319</t>
  </si>
  <si>
    <t>A1K16290TSF04</t>
  </si>
  <si>
    <t>A00-04-0400</t>
  </si>
  <si>
    <t>7276FRZA</t>
  </si>
  <si>
    <t>PA17629A.P04</t>
  </si>
  <si>
    <t>A1K16290U2405</t>
  </si>
  <si>
    <t>PA17629A.P05</t>
  </si>
  <si>
    <t>02ADL0123</t>
  </si>
  <si>
    <t>1K17030PAY0186319</t>
  </si>
  <si>
    <t>A1K17030PE705</t>
  </si>
  <si>
    <t>A00-02-5908</t>
  </si>
  <si>
    <t>PA17703A.P05</t>
  </si>
  <si>
    <t>A1K17030PMM06</t>
  </si>
  <si>
    <t>PA17703A.P06</t>
  </si>
  <si>
    <t>02ADL0124</t>
  </si>
  <si>
    <t>1K17060SXW0186319</t>
  </si>
  <si>
    <t>A1K17060SZV04</t>
  </si>
  <si>
    <t>A00-02-1707</t>
  </si>
  <si>
    <t>7276ISCA</t>
  </si>
  <si>
    <t>PA17706A.P04</t>
  </si>
  <si>
    <t>A1K17060TBE05</t>
  </si>
  <si>
    <t>PA17706A.P05</t>
  </si>
  <si>
    <t>02ADL0125</t>
  </si>
  <si>
    <t>1K17060XEY0286319</t>
  </si>
  <si>
    <t>A1K17060XF408</t>
  </si>
  <si>
    <t>A00-07-5781</t>
  </si>
  <si>
    <t>7276THFR</t>
  </si>
  <si>
    <t>PA17706A.P08</t>
  </si>
  <si>
    <t>A1K17060XUN09</t>
  </si>
  <si>
    <t>PA17706A.P09</t>
  </si>
  <si>
    <t>02ADL0126</t>
  </si>
  <si>
    <t>1K17110Q5E0186319</t>
  </si>
  <si>
    <t>A1K17110Q8904</t>
  </si>
  <si>
    <t>A00-07-3371</t>
  </si>
  <si>
    <t>7276CHWI</t>
  </si>
  <si>
    <t>PA17711A.P04</t>
  </si>
  <si>
    <t>A1K17110QJN05</t>
  </si>
  <si>
    <t>PA17711A.P05</t>
  </si>
  <si>
    <t>02ADL0127</t>
  </si>
  <si>
    <t>1K17110YDH0286319</t>
  </si>
  <si>
    <t>A1K17110YGM0B</t>
  </si>
  <si>
    <t>A00-07-3812</t>
  </si>
  <si>
    <t>7276EMAD</t>
  </si>
  <si>
    <t>A1K17110YS10C</t>
  </si>
  <si>
    <t>PA17711A.P0B</t>
  </si>
  <si>
    <t>PA17711A.P0C</t>
  </si>
  <si>
    <t>02ADL0128</t>
  </si>
  <si>
    <t>1K17130WF80186319</t>
  </si>
  <si>
    <t>A1K17130WHH07</t>
  </si>
  <si>
    <t>A00-07-9071</t>
  </si>
  <si>
    <t>7276RAMA</t>
  </si>
  <si>
    <t>PA17713A.P07</t>
  </si>
  <si>
    <t>A1K17130WRB08</t>
  </si>
  <si>
    <t>PA17713A.P08</t>
  </si>
  <si>
    <t>02ADL0129</t>
  </si>
  <si>
    <t>1K17140NHZ0186319</t>
  </si>
  <si>
    <t>A1K17140NL704</t>
  </si>
  <si>
    <t>A00-03-8035</t>
  </si>
  <si>
    <t>7276BARO</t>
  </si>
  <si>
    <t>PA17714A.P04</t>
  </si>
  <si>
    <t>A1K17140NV905</t>
  </si>
  <si>
    <t>PA17714A.P05</t>
  </si>
  <si>
    <t>02ADL0130</t>
  </si>
  <si>
    <t>1K17180PM90186319</t>
  </si>
  <si>
    <t>A1K17180PRZ04</t>
  </si>
  <si>
    <t>A00-06-1738</t>
  </si>
  <si>
    <t>7276CLWO</t>
  </si>
  <si>
    <t>PA17718A.P04</t>
  </si>
  <si>
    <t>A1K17180Q1W05</t>
  </si>
  <si>
    <t>PA17718A.P05</t>
  </si>
  <si>
    <t>02ADL0131</t>
  </si>
  <si>
    <t>1JW6220TV10286319</t>
  </si>
  <si>
    <t>A1K17180TYQ06</t>
  </si>
  <si>
    <t>A00-02-5486</t>
  </si>
  <si>
    <t>7276DABU</t>
  </si>
  <si>
    <t>PA17718A.P06</t>
  </si>
  <si>
    <t>A1K17180U8W07</t>
  </si>
  <si>
    <t>PA17718A.P07</t>
  </si>
  <si>
    <t>02ADL0132</t>
  </si>
  <si>
    <t>1K17190UWS0186319</t>
  </si>
  <si>
    <t>A1K171900VF06</t>
  </si>
  <si>
    <t>A00-07-7991</t>
  </si>
  <si>
    <t>7276RABR</t>
  </si>
  <si>
    <t>PA17719A.P06</t>
  </si>
  <si>
    <t>A1K17190VBE07</t>
  </si>
  <si>
    <t>PA17719A.P07</t>
  </si>
  <si>
    <t>02ADL0133</t>
  </si>
  <si>
    <t>1K17200S8G0186319</t>
  </si>
  <si>
    <t>A1K17200SBL04</t>
  </si>
  <si>
    <t>A00-07-5712</t>
  </si>
  <si>
    <t>7276NOHU</t>
  </si>
  <si>
    <t>PA17720A.P04</t>
  </si>
  <si>
    <t>A1K17200SLK05</t>
  </si>
  <si>
    <t>PA17720A.P05</t>
  </si>
  <si>
    <t>02ADL0134</t>
  </si>
  <si>
    <t>1K17200TFX0286319</t>
  </si>
  <si>
    <t>A1K17200TJC06</t>
  </si>
  <si>
    <t>A00-07-9781</t>
  </si>
  <si>
    <t>7276RECO</t>
  </si>
  <si>
    <t>PA17720A.P06</t>
  </si>
  <si>
    <t>A1K17200TSF07</t>
  </si>
  <si>
    <t>PA17720A.P07</t>
  </si>
  <si>
    <t>02ADL0135</t>
  </si>
  <si>
    <t>1K17210VKF0186319</t>
  </si>
  <si>
    <t>A1K17210VN504</t>
  </si>
  <si>
    <t>A00-07-2312</t>
  </si>
  <si>
    <t>7276DOES</t>
  </si>
  <si>
    <t>A1K17210VXU05</t>
  </si>
  <si>
    <t>02ADL0136</t>
  </si>
  <si>
    <t>1K17240RYU0186319</t>
  </si>
  <si>
    <t>A1K17240S1X0A</t>
  </si>
  <si>
    <t>A00-00-5571</t>
  </si>
  <si>
    <t>7276NAPA</t>
  </si>
  <si>
    <t>PA17724A.P0A</t>
  </si>
  <si>
    <t>A1K17240SBP0B</t>
  </si>
  <si>
    <t>PA17724A.P0B</t>
  </si>
  <si>
    <t>02ADL0137</t>
  </si>
  <si>
    <t>1K17240WCW0286319</t>
  </si>
  <si>
    <t>A1K17240WFX0C</t>
  </si>
  <si>
    <t>A00-07-0291</t>
  </si>
  <si>
    <t>7276MAPA</t>
  </si>
  <si>
    <t>PA17724A.P0C</t>
  </si>
  <si>
    <t>A1K17240WPL0D</t>
  </si>
  <si>
    <t>PA17724A.P0D</t>
  </si>
  <si>
    <t>02ADL0138</t>
  </si>
  <si>
    <t>1K17250PFZ0186319</t>
  </si>
  <si>
    <t>A1K17250PIR04</t>
  </si>
  <si>
    <t>A00-07-6112</t>
  </si>
  <si>
    <t>7276SHDO</t>
  </si>
  <si>
    <t>PA17725A.P04</t>
  </si>
  <si>
    <t>A1K17250Q2305</t>
  </si>
  <si>
    <t>PA17725A.P05</t>
  </si>
  <si>
    <t>02ADL0139</t>
  </si>
  <si>
    <t>1K17250USB0286319</t>
  </si>
  <si>
    <t>A1K17250UXZ06</t>
  </si>
  <si>
    <t>A00-01-1158</t>
  </si>
  <si>
    <t>7276JAPO</t>
  </si>
  <si>
    <t>PA17725A.P06</t>
  </si>
  <si>
    <t>A1K17250VMI09</t>
  </si>
  <si>
    <t>PA17725A.P09</t>
  </si>
  <si>
    <t>02ADL0140</t>
  </si>
  <si>
    <t>1K17270S5K0286319</t>
  </si>
  <si>
    <t>A1K17270S8H06</t>
  </si>
  <si>
    <t>A00-07-9012</t>
  </si>
  <si>
    <t>PA17727A.P06</t>
  </si>
  <si>
    <t>A1K17270SIA07</t>
  </si>
  <si>
    <t>PA17727A.P07</t>
  </si>
  <si>
    <t>02ADL0141</t>
  </si>
  <si>
    <t>1K17270PUD0186319</t>
  </si>
  <si>
    <t>A1K17270PXT04</t>
  </si>
  <si>
    <t>A00-00-9977</t>
  </si>
  <si>
    <t>7276ERHU</t>
  </si>
  <si>
    <t>A1K17270QEB05</t>
  </si>
  <si>
    <t>PA17727A.P05</t>
  </si>
  <si>
    <t>02ADL0142</t>
  </si>
  <si>
    <t>1K17280Q280186319</t>
  </si>
  <si>
    <t>A1K17280Q5P04</t>
  </si>
  <si>
    <t>A00-07-6812</t>
  </si>
  <si>
    <t>7276WISI</t>
  </si>
  <si>
    <t>A1K17280QI405</t>
  </si>
  <si>
    <t>PA17728A.P05</t>
  </si>
  <si>
    <t>02ADL0143</t>
  </si>
  <si>
    <t>1K17280VIR0286319</t>
  </si>
  <si>
    <t>A1K17280VLH06</t>
  </si>
  <si>
    <t>A00-03-1478</t>
  </si>
  <si>
    <t>7276PACA</t>
  </si>
  <si>
    <t>PA17728A.P06</t>
  </si>
  <si>
    <t>A1K17280VX007</t>
  </si>
  <si>
    <t>PA17728A.P07</t>
  </si>
  <si>
    <t>02ADL0144</t>
  </si>
  <si>
    <t>1K17310QHX0186319</t>
  </si>
  <si>
    <t>A1K17310QID04</t>
  </si>
  <si>
    <t>A00-07-6612</t>
  </si>
  <si>
    <t>7276AMKR</t>
  </si>
  <si>
    <t>PA17731A.P04</t>
  </si>
  <si>
    <t>A1K17310QVP05</t>
  </si>
  <si>
    <t>PA17731A.P05</t>
  </si>
  <si>
    <t>02ADL0145</t>
  </si>
  <si>
    <t>1K18010R2U0186319</t>
  </si>
  <si>
    <t>A1K18010RG705</t>
  </si>
  <si>
    <t>A00-00-9600</t>
  </si>
  <si>
    <t>7276MADO</t>
  </si>
  <si>
    <t>PA17801A.P05</t>
  </si>
  <si>
    <t>A1K18010RQW06</t>
  </si>
  <si>
    <t>PA17801A.P06</t>
  </si>
  <si>
    <t>02ADL0146</t>
  </si>
  <si>
    <t>1K18010SMR0286319</t>
  </si>
  <si>
    <t>A1K18010SSO07</t>
  </si>
  <si>
    <t>A00-07-5222</t>
  </si>
  <si>
    <t>7276JUFI</t>
  </si>
  <si>
    <t>PA17801A.P07</t>
  </si>
  <si>
    <t>A1K18010T4M08</t>
  </si>
  <si>
    <t>PA17801A.P08</t>
  </si>
  <si>
    <t>02ADL0147</t>
  </si>
  <si>
    <t>1K18030V4Q0186319</t>
  </si>
  <si>
    <t>A1K18030V4X0A</t>
  </si>
  <si>
    <t>A00-06-7599</t>
  </si>
  <si>
    <t>7276MILO</t>
  </si>
  <si>
    <t>PA17803A.P0A</t>
  </si>
  <si>
    <t>A1K18030VHU0B</t>
  </si>
  <si>
    <t>PA17803A.P0B</t>
  </si>
  <si>
    <t>02ADL0148</t>
  </si>
  <si>
    <t>02ADL0149</t>
  </si>
  <si>
    <t>1K18070QAX0186319</t>
  </si>
  <si>
    <t>A1K18070QB804</t>
  </si>
  <si>
    <t>A00-07-6650</t>
  </si>
  <si>
    <t>7276DAVE</t>
  </si>
  <si>
    <t>PA17807A.P04</t>
  </si>
  <si>
    <t>A1K18070QMH05</t>
  </si>
  <si>
    <t>PA17807A.P05</t>
  </si>
  <si>
    <t>02ADL0150</t>
  </si>
  <si>
    <t>1K18080Q1S0186319</t>
  </si>
  <si>
    <t>A1K18080Q2405</t>
  </si>
  <si>
    <t>A00-07-6391</t>
  </si>
  <si>
    <t>7276FRTO</t>
  </si>
  <si>
    <t>PA17808A.P05</t>
  </si>
  <si>
    <t>A1K18080QQQ06</t>
  </si>
  <si>
    <t>PA17808A.P06</t>
  </si>
  <si>
    <t>02ADL0151</t>
  </si>
  <si>
    <t>1K18140QFH0186319</t>
  </si>
  <si>
    <t>A1K18140QI504</t>
  </si>
  <si>
    <t>A00-06-5148</t>
  </si>
  <si>
    <t>7276EMSM</t>
  </si>
  <si>
    <t>PA17814A.P04</t>
  </si>
  <si>
    <t>A1K18140QTH05</t>
  </si>
  <si>
    <t>PA17814A.P05</t>
  </si>
  <si>
    <t>02ADL0152</t>
  </si>
  <si>
    <t>1K18160P8Q0186319</t>
  </si>
  <si>
    <t>A1K18160PD106</t>
  </si>
  <si>
    <t>A00-05-4644</t>
  </si>
  <si>
    <t>7276DECH</t>
  </si>
  <si>
    <t>A1K18160PNA07</t>
  </si>
  <si>
    <t>02ADL0153</t>
  </si>
  <si>
    <t>1K18170WPT0186319</t>
  </si>
  <si>
    <t>A1K18170WQ104</t>
  </si>
  <si>
    <t>A00-03-1779</t>
  </si>
  <si>
    <t>7276JONI</t>
  </si>
  <si>
    <t>A1K18170X3K05</t>
  </si>
  <si>
    <t>PA17817A.P05</t>
  </si>
  <si>
    <t>02ADL0154</t>
  </si>
  <si>
    <t>1K18180N320186319</t>
  </si>
  <si>
    <t>A1K18180N3A04</t>
  </si>
  <si>
    <t>A00-07-1801</t>
  </si>
  <si>
    <t>7276JUMO</t>
  </si>
  <si>
    <t>PA17818A.P04</t>
  </si>
  <si>
    <t>A1K18180NGA05</t>
  </si>
  <si>
    <t>PA17818A.P05</t>
  </si>
  <si>
    <t>02ADL0155</t>
  </si>
  <si>
    <t>1K18230VKD0186319</t>
  </si>
  <si>
    <t>A1K18230VNJ0B</t>
  </si>
  <si>
    <t>A00-07-9532</t>
  </si>
  <si>
    <t>7276TYJA</t>
  </si>
  <si>
    <t>PA17823A.P0B</t>
  </si>
  <si>
    <t>A1K18230W1V0D</t>
  </si>
  <si>
    <t>PA17823A.P0D</t>
  </si>
  <si>
    <t>02ADL0156</t>
  </si>
  <si>
    <t>1K19110OXW0186319</t>
  </si>
  <si>
    <t>A1K191100PK07</t>
  </si>
  <si>
    <t>A00-07-2652</t>
  </si>
  <si>
    <t>7276GENO</t>
  </si>
  <si>
    <t>A1K19110PAP08</t>
  </si>
  <si>
    <t>PA17911A.P08</t>
  </si>
  <si>
    <t>02ADL0157</t>
  </si>
  <si>
    <t>1K19120RQ90186319</t>
  </si>
  <si>
    <t>A1K19120RTQ04</t>
  </si>
  <si>
    <t>A00-07-9742</t>
  </si>
  <si>
    <t>7276CHDA</t>
  </si>
  <si>
    <t>PA17912A.P04</t>
  </si>
  <si>
    <t>A1K19120S3I05</t>
  </si>
  <si>
    <t>PA17912A.P05</t>
  </si>
  <si>
    <t>02ADL0158</t>
  </si>
  <si>
    <t>1K191900VT0186319</t>
  </si>
  <si>
    <t>A1K19190V2206</t>
  </si>
  <si>
    <t>A00-07-4352</t>
  </si>
  <si>
    <t>7276ANNG</t>
  </si>
  <si>
    <t>PA17919A.P06</t>
  </si>
  <si>
    <t>A1K19190VLS07</t>
  </si>
  <si>
    <t>PA17919A.P07</t>
  </si>
  <si>
    <t>02ADL0159</t>
  </si>
  <si>
    <t>1K19260RFC0186319</t>
  </si>
  <si>
    <t>A1K19260RHP07</t>
  </si>
  <si>
    <t>A00-07-2152</t>
  </si>
  <si>
    <t>7276DAPH</t>
  </si>
  <si>
    <t>PA17926A.P07</t>
  </si>
  <si>
    <t>A1K19260RSV08</t>
  </si>
  <si>
    <t>PA17926A.P08</t>
  </si>
  <si>
    <t>02ADL0160</t>
  </si>
  <si>
    <t>1K19280U660186319</t>
  </si>
  <si>
    <t>A1K19280U8D09</t>
  </si>
  <si>
    <t>A00-04-0469</t>
  </si>
  <si>
    <t>7276CAFL</t>
  </si>
  <si>
    <t>PA17928A.P09</t>
  </si>
  <si>
    <t>A1K19280UJD0A</t>
  </si>
  <si>
    <t>PA17928A.P0A</t>
  </si>
  <si>
    <t>02ADL0161</t>
  </si>
  <si>
    <t>1K19290U890186319</t>
  </si>
  <si>
    <t>A1K19290UBY09</t>
  </si>
  <si>
    <t>A00-00-5953</t>
  </si>
  <si>
    <t>7276DOSP</t>
  </si>
  <si>
    <t>A1K19290UNF0A</t>
  </si>
  <si>
    <t>PA17929A.P09</t>
  </si>
  <si>
    <t>02ADL0162</t>
  </si>
  <si>
    <t>1K19290VGT0286319</t>
  </si>
  <si>
    <t>A1K19290VH10B</t>
  </si>
  <si>
    <t>A00-07-0442</t>
  </si>
  <si>
    <t>7276TIBO</t>
  </si>
  <si>
    <t>A1K19290VQS0C</t>
  </si>
  <si>
    <t>PA17929A.P0C</t>
  </si>
  <si>
    <t>02ADL0163</t>
  </si>
  <si>
    <t>1K1A050W910186319</t>
  </si>
  <si>
    <t>A1K1A050WD10A</t>
  </si>
  <si>
    <t>A00-05-6162</t>
  </si>
  <si>
    <t>7276KIGU</t>
  </si>
  <si>
    <t>A1K1A050WQU0B</t>
  </si>
  <si>
    <t>PA17A05A.P0A</t>
  </si>
  <si>
    <t>PA17A05A.P0B</t>
  </si>
  <si>
    <t>02ADL0164</t>
  </si>
  <si>
    <t>1K1A100UVK0186319</t>
  </si>
  <si>
    <t>A1K1A100UYN09</t>
  </si>
  <si>
    <t>A00-01-1997</t>
  </si>
  <si>
    <t>7276KAHI</t>
  </si>
  <si>
    <t>PA17A10A.P09</t>
  </si>
  <si>
    <t>A1K1A100V9L0A</t>
  </si>
  <si>
    <t>PA17A10A.P0A</t>
  </si>
  <si>
    <t>02ADL0165</t>
  </si>
  <si>
    <t>1K1A130URM0186319</t>
  </si>
  <si>
    <t>A1K1A130UV104</t>
  </si>
  <si>
    <t>A00-06-2267</t>
  </si>
  <si>
    <t>7276GELA</t>
  </si>
  <si>
    <t>A1K1A130V5905</t>
  </si>
  <si>
    <t>PA17A13A.P05</t>
  </si>
  <si>
    <t>02ADL0166</t>
  </si>
  <si>
    <t>1K1A200QQ70186319</t>
  </si>
  <si>
    <t>A1K1A200QT804</t>
  </si>
  <si>
    <t>A00-07-3341</t>
  </si>
  <si>
    <t>7276PUMO</t>
  </si>
  <si>
    <t>PA17A20A.P04</t>
  </si>
  <si>
    <t>A1K1A200R3I05</t>
  </si>
  <si>
    <t>PA17A20A.P05</t>
  </si>
  <si>
    <t>02ADL0167</t>
  </si>
  <si>
    <t>1K1A270TCG0186319</t>
  </si>
  <si>
    <t>A1K1A270TIR04</t>
  </si>
  <si>
    <t>A00-04-3547</t>
  </si>
  <si>
    <t>7276JOVA</t>
  </si>
  <si>
    <t>A1K1A270TTV05</t>
  </si>
  <si>
    <t>PA17A27A.P05</t>
  </si>
  <si>
    <t>02ADL0168</t>
  </si>
  <si>
    <t>1K1A270V9M0286319</t>
  </si>
  <si>
    <t>A1K1A270VCY06</t>
  </si>
  <si>
    <t>A00-07-9472</t>
  </si>
  <si>
    <t>PA17A27A.P06</t>
  </si>
  <si>
    <t>A1K1A270VPR07</t>
  </si>
  <si>
    <t>PA17A27A.P07</t>
  </si>
  <si>
    <t>02ADL0169</t>
  </si>
  <si>
    <t>1K1B080PTV0186319</t>
  </si>
  <si>
    <t>A1K1B080PU506</t>
  </si>
  <si>
    <t>A00-07-8872</t>
  </si>
  <si>
    <t>7276MAMI</t>
  </si>
  <si>
    <t>PA17B08A.P06</t>
  </si>
  <si>
    <t>A1K1B080Q6707</t>
  </si>
  <si>
    <t>PA17B08A.P07</t>
  </si>
  <si>
    <t>02ADL0170</t>
  </si>
  <si>
    <t>1K1B080YP80286319</t>
  </si>
  <si>
    <t>A1K1B080YRQ0I</t>
  </si>
  <si>
    <t>A00-01-5488</t>
  </si>
  <si>
    <t>A1K1B080Z390J</t>
  </si>
  <si>
    <t>PA17B08A.P0I</t>
  </si>
  <si>
    <t>PA17B08A.P0J</t>
  </si>
  <si>
    <t>02ADL0171</t>
  </si>
  <si>
    <t>1K1B090SUO0186319</t>
  </si>
  <si>
    <t>A1K1B090SXB04</t>
  </si>
  <si>
    <t>A00-07-6782</t>
  </si>
  <si>
    <t>7276KEDI</t>
  </si>
  <si>
    <t>PA17B09A.P04</t>
  </si>
  <si>
    <t>A1K1B090T7P05</t>
  </si>
  <si>
    <t>PA17B09A.P05</t>
  </si>
  <si>
    <t>02ADL0172</t>
  </si>
  <si>
    <t>1K1B100W2A0186319</t>
  </si>
  <si>
    <t>A1K1B100W5304</t>
  </si>
  <si>
    <t>A00-07-3482</t>
  </si>
  <si>
    <t>7276APCH</t>
  </si>
  <si>
    <t>PA17B10A.P04</t>
  </si>
  <si>
    <t>A1K1B100WF905</t>
  </si>
  <si>
    <t>PA17B10A.P05</t>
  </si>
  <si>
    <t>02ADL0173</t>
  </si>
  <si>
    <t>1K1B140QZZ0186319</t>
  </si>
  <si>
    <t>A1K1B1400RG0D</t>
  </si>
  <si>
    <t>A00-07-1082</t>
  </si>
  <si>
    <t>7276ANRA</t>
  </si>
  <si>
    <t>PA17B14A.P0D</t>
  </si>
  <si>
    <t>A1K1B140RHH0E</t>
  </si>
  <si>
    <t>PA17B14A.P0E</t>
  </si>
  <si>
    <t>02ADL0175</t>
  </si>
  <si>
    <t>1K1B140SIX0286319</t>
  </si>
  <si>
    <t>A1K1B140SJ80F</t>
  </si>
  <si>
    <t>A00-01-4902</t>
  </si>
  <si>
    <t>7276LOPA</t>
  </si>
  <si>
    <t>PA17B14A.P0F</t>
  </si>
  <si>
    <t>A1K1B140T180G</t>
  </si>
  <si>
    <t>PA17B14A.P0G</t>
  </si>
  <si>
    <t>02ADL0176</t>
  </si>
  <si>
    <t>1K1B160WOM0186319</t>
  </si>
  <si>
    <t>A1K1B160WSJ0B</t>
  </si>
  <si>
    <t>A00-07-1392</t>
  </si>
  <si>
    <t>7276MATU</t>
  </si>
  <si>
    <t>PA17B16A.P0B</t>
  </si>
  <si>
    <t>A1K1B160X5Y0C</t>
  </si>
  <si>
    <t>PA17B16A.P0C</t>
  </si>
  <si>
    <t>02ADL0177</t>
  </si>
  <si>
    <t>1K1B290PQR0186319</t>
  </si>
  <si>
    <t>A1K1B290PQZ06</t>
  </si>
  <si>
    <t>A00-06-7548</t>
  </si>
  <si>
    <t>7276PEAG</t>
  </si>
  <si>
    <t>PA17B29A.P06</t>
  </si>
  <si>
    <t>A1K1B290Q4C07</t>
  </si>
  <si>
    <t>PA17B29A.P07</t>
  </si>
  <si>
    <t>02ADL0178</t>
  </si>
  <si>
    <t>1K1B300VXC0186319</t>
  </si>
  <si>
    <t>A1K1B300W160B</t>
  </si>
  <si>
    <t>A00-01-5353</t>
  </si>
  <si>
    <t>7276CHTH</t>
  </si>
  <si>
    <t>PA17B30A.P0B</t>
  </si>
  <si>
    <t>A1K1B300WCF0C</t>
  </si>
  <si>
    <t>PA17B30A.P0C</t>
  </si>
  <si>
    <t>02ADL0179</t>
  </si>
  <si>
    <t>1K1C010OD30186319</t>
  </si>
  <si>
    <t>A1K1C010OFW04</t>
  </si>
  <si>
    <t>A00-06-5752</t>
  </si>
  <si>
    <t>7276AIMI</t>
  </si>
  <si>
    <t>PA17C01A.P04</t>
  </si>
  <si>
    <t>A1K1C010OUR05</t>
  </si>
  <si>
    <t>PA17C01A.P05</t>
  </si>
  <si>
    <t>02ADL0180</t>
  </si>
  <si>
    <t>1K1C010T9S0286319</t>
  </si>
  <si>
    <t>A1K1C010TA106</t>
  </si>
  <si>
    <t>A00-05-9048</t>
  </si>
  <si>
    <t>7276GUYO</t>
  </si>
  <si>
    <t>PA17C01A.P06</t>
  </si>
  <si>
    <t>A1K1C010TJQ07</t>
  </si>
  <si>
    <t>PA17C01A.P07</t>
  </si>
  <si>
    <t>02ADL0181</t>
  </si>
  <si>
    <t>1K1C040V7T0286319</t>
  </si>
  <si>
    <t>A1K1C040VBR0A</t>
  </si>
  <si>
    <t>A00-07-1541</t>
  </si>
  <si>
    <t>7276TEPA</t>
  </si>
  <si>
    <t>PA17C04A.P0A</t>
  </si>
  <si>
    <t>A1K1C040VMH0B</t>
  </si>
  <si>
    <t>PA17C04A.P0B</t>
  </si>
  <si>
    <t>02ADL0182</t>
  </si>
  <si>
    <t>1K1C060P3E0186319</t>
  </si>
  <si>
    <t>A1K1C060P8K06</t>
  </si>
  <si>
    <t>A00-06-4854</t>
  </si>
  <si>
    <t>7276AICO</t>
  </si>
  <si>
    <t>PA17C06A.P06</t>
  </si>
  <si>
    <t>A1K1C060PJF07</t>
  </si>
  <si>
    <t>PA17C06A.P07</t>
  </si>
  <si>
    <t>02ADL0183</t>
  </si>
  <si>
    <t>1K1C070Q850186319</t>
  </si>
  <si>
    <t>A1K1C070QC704</t>
  </si>
  <si>
    <t>A00-06-7425</t>
  </si>
  <si>
    <t>7276JOLE</t>
  </si>
  <si>
    <t>PA17C07A.P04</t>
  </si>
  <si>
    <t>A1K1C070QMW05</t>
  </si>
  <si>
    <t>PA17C07A.P05</t>
  </si>
  <si>
    <t>02ADL0184</t>
  </si>
  <si>
    <t>1K1C130UNJ0186319</t>
  </si>
  <si>
    <t>A1K1C130US606</t>
  </si>
  <si>
    <t>A00-07-1713</t>
  </si>
  <si>
    <t>7276CHPR</t>
  </si>
  <si>
    <t>A1K1C130V2J07</t>
  </si>
  <si>
    <t>02ADL0185</t>
  </si>
  <si>
    <t>1K1C150V4A0286319</t>
  </si>
  <si>
    <t>A1K1C150V7B05</t>
  </si>
  <si>
    <t>A00-01-3745</t>
  </si>
  <si>
    <t>7276RACA</t>
  </si>
  <si>
    <t>PA17C15A.P05</t>
  </si>
  <si>
    <t>A1K1C150VHN06</t>
  </si>
  <si>
    <t>PA17C15A.P06</t>
  </si>
  <si>
    <t>02ADL0186</t>
  </si>
  <si>
    <t>1K1C180TSK0286319</t>
  </si>
  <si>
    <t>A1K1C180TYQ09</t>
  </si>
  <si>
    <t>A00-02-7853</t>
  </si>
  <si>
    <t>7276JECO</t>
  </si>
  <si>
    <t>PA17C18A.P09</t>
  </si>
  <si>
    <t>A1K1C180UJG0B</t>
  </si>
  <si>
    <t>PA17C18A.P0B</t>
  </si>
  <si>
    <t>02ADL0187</t>
  </si>
  <si>
    <t>1K21050R2E0186319</t>
  </si>
  <si>
    <t>A1K21050R2U04</t>
  </si>
  <si>
    <t>A00-07-9213</t>
  </si>
  <si>
    <t>7276AAHU</t>
  </si>
  <si>
    <t>PA18105A.P04</t>
  </si>
  <si>
    <t>A1K21050RF605</t>
  </si>
  <si>
    <t>PA18105A.P05</t>
  </si>
  <si>
    <t>02ADL0188</t>
  </si>
  <si>
    <t>1K21080N380186319</t>
  </si>
  <si>
    <t>A1K21080NPW04</t>
  </si>
  <si>
    <t>A00-00-3390</t>
  </si>
  <si>
    <t>7276ELWI</t>
  </si>
  <si>
    <t>PA18108A.P04</t>
  </si>
  <si>
    <t>A1K21080NZS05</t>
  </si>
  <si>
    <t>PA18108A.P05</t>
  </si>
  <si>
    <t>02ADL0189</t>
  </si>
  <si>
    <t>1K21100VWF0186319</t>
  </si>
  <si>
    <t>A1K21100VZQ06</t>
  </si>
  <si>
    <t>A00-00-1814</t>
  </si>
  <si>
    <t>7276LAJO</t>
  </si>
  <si>
    <t>PA18110A.P06</t>
  </si>
  <si>
    <t>A1K21100WC107</t>
  </si>
  <si>
    <t>PA18110A.P07</t>
  </si>
  <si>
    <t>02ADL0190</t>
  </si>
  <si>
    <t>1K21120SK00286319</t>
  </si>
  <si>
    <t>A1K21120SU105</t>
  </si>
  <si>
    <t>A00-07-0023</t>
  </si>
  <si>
    <t>7276CHGO</t>
  </si>
  <si>
    <t>PA18112A.P05</t>
  </si>
  <si>
    <t>A1K21120T4B06</t>
  </si>
  <si>
    <t>PA18112A.P06</t>
  </si>
  <si>
    <t>02ADL0191</t>
  </si>
  <si>
    <t>1K21220RP20186319</t>
  </si>
  <si>
    <t>A1K21220RQ104</t>
  </si>
  <si>
    <t>A00-06-5339</t>
  </si>
  <si>
    <t>7276ALWA</t>
  </si>
  <si>
    <t>PA18122A.P04</t>
  </si>
  <si>
    <t>A1K21220S4R05</t>
  </si>
  <si>
    <t>PA18122A.P05</t>
  </si>
  <si>
    <t>02ADL0192</t>
  </si>
  <si>
    <t>1K21230QDB0186319</t>
  </si>
  <si>
    <t>A1K21230QGV04</t>
  </si>
  <si>
    <t>A00-07-3102</t>
  </si>
  <si>
    <t>7276JOKN</t>
  </si>
  <si>
    <t>PA18123A.P04</t>
  </si>
  <si>
    <t>02ADL0193</t>
  </si>
  <si>
    <t>1K21260TBA0186319</t>
  </si>
  <si>
    <t>A1K21260TDM04</t>
  </si>
  <si>
    <t>A00-06-5808</t>
  </si>
  <si>
    <t>7276DEBO</t>
  </si>
  <si>
    <t>F:\VM copy\180607112604\</t>
  </si>
  <si>
    <t>PA18126A.P04</t>
  </si>
  <si>
    <t>A1K21260TNK05</t>
  </si>
  <si>
    <t>PA18126A.P05</t>
  </si>
  <si>
    <t>02ADL0194</t>
  </si>
  <si>
    <t>1K21300PR40186319</t>
  </si>
  <si>
    <t>A1K21300PT904</t>
  </si>
  <si>
    <t>A00-07-5050</t>
  </si>
  <si>
    <t>7276DOHE</t>
  </si>
  <si>
    <t>PA18130A.P04</t>
  </si>
  <si>
    <t>A1K21300Q3O05</t>
  </si>
  <si>
    <t>PA18130A.P05</t>
  </si>
  <si>
    <t>02ADL0195</t>
  </si>
  <si>
    <t>1K21310POP0186319</t>
  </si>
  <si>
    <t>A1K21310PTT06</t>
  </si>
  <si>
    <t>A00-07-8023</t>
  </si>
  <si>
    <t>7276KOPA</t>
  </si>
  <si>
    <t>PA18131A.P06</t>
  </si>
  <si>
    <t>A1K21310Q3U07</t>
  </si>
  <si>
    <t>PA18131A.P07</t>
  </si>
  <si>
    <t>02ADL0196</t>
  </si>
  <si>
    <t>1K22010RIC0186319</t>
  </si>
  <si>
    <t>A1K22010RIK0A</t>
  </si>
  <si>
    <t>A00-07-2903</t>
  </si>
  <si>
    <t>7276HSLA</t>
  </si>
  <si>
    <t>PA18201A.P0A</t>
  </si>
  <si>
    <t>A1K22010RUJ0B</t>
  </si>
  <si>
    <t>PA18201A.P0B</t>
  </si>
  <si>
    <t>02ADL0197</t>
  </si>
  <si>
    <t>1K22010T7Z0286319</t>
  </si>
  <si>
    <t>A1K22010TBK0C</t>
  </si>
  <si>
    <t>A00-00-5640</t>
  </si>
  <si>
    <t>7276AMCH</t>
  </si>
  <si>
    <t>PA18201A.P0C</t>
  </si>
  <si>
    <t>A1K22010TQ40D</t>
  </si>
  <si>
    <t>PA18201A.P0D</t>
  </si>
  <si>
    <t>02ADL0198</t>
  </si>
  <si>
    <t>1K22050Q850186319</t>
  </si>
  <si>
    <t>A1K22050QCK04</t>
  </si>
  <si>
    <t>A00-07-8623</t>
  </si>
  <si>
    <t>7276FLHO</t>
  </si>
  <si>
    <t>PA18205A.P04</t>
  </si>
  <si>
    <t>A1K22050QR305</t>
  </si>
  <si>
    <t>PA18205A.P05</t>
  </si>
  <si>
    <t>02ADL0199</t>
  </si>
  <si>
    <t>1K22070NAG0186319</t>
  </si>
  <si>
    <t>A1K22070NE206</t>
  </si>
  <si>
    <t>A00-06-9294</t>
  </si>
  <si>
    <t>7276ERVA</t>
  </si>
  <si>
    <t>PA18207A.P06</t>
  </si>
  <si>
    <t>A1K22070NOM07</t>
  </si>
  <si>
    <t>PA18207A.P07</t>
  </si>
  <si>
    <t>02ADL0200</t>
  </si>
  <si>
    <t>1K22070UJ80286319</t>
  </si>
  <si>
    <t>A1K22070UJG0D</t>
  </si>
  <si>
    <t>A00-07-7723</t>
  </si>
  <si>
    <t>7276RUHE</t>
  </si>
  <si>
    <t>PA18207A.P0D</t>
  </si>
  <si>
    <t>A1K22070UVV0E</t>
  </si>
  <si>
    <t>PA18207A.P0E</t>
  </si>
  <si>
    <t>02ADL0201</t>
  </si>
  <si>
    <t>1K22120U7Y0186319</t>
  </si>
  <si>
    <t>A1K22120U8604</t>
  </si>
  <si>
    <t>A00-05-5251</t>
  </si>
  <si>
    <t>7276LEDA</t>
  </si>
  <si>
    <t>PA18212A.P04</t>
  </si>
  <si>
    <t>A1K22120UJE05</t>
  </si>
  <si>
    <t>PA18212A.P05</t>
  </si>
  <si>
    <t>02ADL0202</t>
  </si>
  <si>
    <t>1K22140PBE0186319</t>
  </si>
  <si>
    <t>A1K22140PDB06</t>
  </si>
  <si>
    <t>A00-07-9433</t>
  </si>
  <si>
    <t>7276SAHO</t>
  </si>
  <si>
    <t>PA18214A.P06</t>
  </si>
  <si>
    <t>A1K22140PTC07</t>
  </si>
  <si>
    <t>PA18214A.P07</t>
  </si>
  <si>
    <t>02ADL0203</t>
  </si>
  <si>
    <t>1K22150PGX0186319</t>
  </si>
  <si>
    <t>A1K22150PJD04</t>
  </si>
  <si>
    <t>A00-00-1750</t>
  </si>
  <si>
    <t>7276LICH</t>
  </si>
  <si>
    <t>PA18215A.P04</t>
  </si>
  <si>
    <t>A1K22150Q5T05</t>
  </si>
  <si>
    <t>PA18215A.P05</t>
  </si>
  <si>
    <t>02ADL0204</t>
  </si>
  <si>
    <t>1K22190QDW0186319</t>
  </si>
  <si>
    <t>A1K22190QJA04</t>
  </si>
  <si>
    <t>A00-04-8556</t>
  </si>
  <si>
    <t>7276REMO</t>
  </si>
  <si>
    <t>PA18219A.P04</t>
  </si>
  <si>
    <t>A1K22190R1X05</t>
  </si>
  <si>
    <t>PA18219A.P05</t>
  </si>
  <si>
    <t>02ADL0205</t>
  </si>
  <si>
    <t>02ADL0206</t>
  </si>
  <si>
    <t>1K22220RVC0286319</t>
  </si>
  <si>
    <t>A1K22220RVM06</t>
  </si>
  <si>
    <t>A00-07-7733</t>
  </si>
  <si>
    <t>7276DOAL</t>
  </si>
  <si>
    <t>PA18222A.P06</t>
  </si>
  <si>
    <t>A1K22220S8307</t>
  </si>
  <si>
    <t>PA18222A.P07</t>
  </si>
  <si>
    <t>02ADL0207</t>
  </si>
  <si>
    <t>1K22220PO00186319</t>
  </si>
  <si>
    <t>A1K22220PSI04</t>
  </si>
  <si>
    <t>A00-07-4443</t>
  </si>
  <si>
    <t>7276ORMI</t>
  </si>
  <si>
    <t>PA18222A.P04</t>
  </si>
  <si>
    <t>A1K22220Q2A05</t>
  </si>
  <si>
    <t>PA18222A.P05</t>
  </si>
  <si>
    <t>02ADL0208</t>
  </si>
  <si>
    <t>1K22260RSM0186319</t>
  </si>
  <si>
    <t>A1K22260RVK04</t>
  </si>
  <si>
    <t>A00-07-2043</t>
  </si>
  <si>
    <t>7276RIJO</t>
  </si>
  <si>
    <t>PA18226A.P04</t>
  </si>
  <si>
    <t>02ADL0209</t>
  </si>
  <si>
    <t>1K22270PZX0186319</t>
  </si>
  <si>
    <t>A1K22270Q3O04</t>
  </si>
  <si>
    <t>A00-06-4614</t>
  </si>
  <si>
    <t>7276ERBA</t>
  </si>
  <si>
    <t>PA18227A.P04</t>
  </si>
  <si>
    <t>A1K22270QE605</t>
  </si>
  <si>
    <t>PA18227A.P05</t>
  </si>
  <si>
    <t>02ADL0210</t>
  </si>
  <si>
    <t>1K22270W6R0286319</t>
  </si>
  <si>
    <t>A1K22270W7106</t>
  </si>
  <si>
    <t>A00-06-9491</t>
  </si>
  <si>
    <t>7276MECE</t>
  </si>
  <si>
    <t>PA18227A.P06</t>
  </si>
  <si>
    <t>A1K22270WL608</t>
  </si>
  <si>
    <t>PA18227A.P08</t>
  </si>
  <si>
    <t>02ADL0211</t>
  </si>
  <si>
    <t>1K22280V910186319</t>
  </si>
  <si>
    <t>A1K22280VDG0B</t>
  </si>
  <si>
    <t>A00-07-3433</t>
  </si>
  <si>
    <t>7276APMC</t>
  </si>
  <si>
    <t>PA18228A.P0B</t>
  </si>
  <si>
    <t>02ADL0212</t>
  </si>
  <si>
    <t>1K230100SW0186319</t>
  </si>
  <si>
    <t>A1K23010S1707</t>
  </si>
  <si>
    <t>A00-07-3043</t>
  </si>
  <si>
    <t>7276RAMO</t>
  </si>
  <si>
    <t>PA18301A.P07</t>
  </si>
  <si>
    <t>A1K23010SET08</t>
  </si>
  <si>
    <t>PA18301A.P08</t>
  </si>
  <si>
    <t>02ADL0213</t>
  </si>
  <si>
    <t>1K23020U790186319</t>
  </si>
  <si>
    <t>A1K23020U7I04</t>
  </si>
  <si>
    <t>A00-06-5128</t>
  </si>
  <si>
    <t>7276BRSU</t>
  </si>
  <si>
    <t>PA18302A.P04</t>
  </si>
  <si>
    <t>A1K23020UIC05</t>
  </si>
  <si>
    <t>PA18302A.P05</t>
  </si>
  <si>
    <t>02ADL0214</t>
  </si>
  <si>
    <t>1K230500S60186319</t>
  </si>
  <si>
    <t>A1K230500SE0A</t>
  </si>
  <si>
    <t>A00-07-2123</t>
  </si>
  <si>
    <t>7276JEFE</t>
  </si>
  <si>
    <t>PA18305A.P0A</t>
  </si>
  <si>
    <t>A1K23050SCV0B</t>
  </si>
  <si>
    <t>PA18305A.P0B</t>
  </si>
  <si>
    <t>02ADL0215</t>
  </si>
  <si>
    <t>1K23060WRI0186319</t>
  </si>
  <si>
    <t>A1K23060WRR04</t>
  </si>
  <si>
    <t>A00-00-9707</t>
  </si>
  <si>
    <t>7276TEWE</t>
  </si>
  <si>
    <t>PA18306A.P04</t>
  </si>
  <si>
    <t>A1K23060X3H05</t>
  </si>
  <si>
    <t>PA18306A.P05</t>
  </si>
  <si>
    <t>02ADL0216</t>
  </si>
  <si>
    <t>1K23070Q140186319</t>
  </si>
  <si>
    <t>A1K23070Q1I06</t>
  </si>
  <si>
    <t>A00-02-2769</t>
  </si>
  <si>
    <t>7276ANCH</t>
  </si>
  <si>
    <t>PA18307A.P06</t>
  </si>
  <si>
    <t>A1K23070QF907</t>
  </si>
  <si>
    <t>PA18307A.P07</t>
  </si>
  <si>
    <t>02ADL0217</t>
  </si>
  <si>
    <t>1K23130QGE0186319</t>
  </si>
  <si>
    <t>A1K23130QGM04</t>
  </si>
  <si>
    <t>A00-07-6243</t>
  </si>
  <si>
    <t>7276KRHE</t>
  </si>
  <si>
    <t>PA18313A.P04</t>
  </si>
  <si>
    <t>A1K23130QSZ05</t>
  </si>
  <si>
    <t>PA18313A.P05</t>
  </si>
  <si>
    <t>02ADL0219</t>
  </si>
  <si>
    <t>1K23150MR20186319</t>
  </si>
  <si>
    <t>A1K23150MU304</t>
  </si>
  <si>
    <t>A00-07-6843</t>
  </si>
  <si>
    <t>7276MALO</t>
  </si>
  <si>
    <t>PA18315A.P04</t>
  </si>
  <si>
    <t>A1K23150N4105</t>
  </si>
  <si>
    <t>PA18315A.P05</t>
  </si>
  <si>
    <t>02ADL0220</t>
  </si>
  <si>
    <t>1K23190UZ00186319</t>
  </si>
  <si>
    <t>A1K23190UZ809</t>
  </si>
  <si>
    <t>A00-07-1463</t>
  </si>
  <si>
    <t>7276ZAAB</t>
  </si>
  <si>
    <t>PA18319A.P09</t>
  </si>
  <si>
    <t>A1K23190VCG0A</t>
  </si>
  <si>
    <t>PA18319A.P0A</t>
  </si>
  <si>
    <t>02ADL0221</t>
  </si>
  <si>
    <t>1K23200US50186319</t>
  </si>
  <si>
    <t>A1K23200UW904</t>
  </si>
  <si>
    <t>A00-07-9153</t>
  </si>
  <si>
    <t>7276CEWA</t>
  </si>
  <si>
    <t>PA18320A.P04</t>
  </si>
  <si>
    <t>A1K23200V6005</t>
  </si>
  <si>
    <t>PA18320A.P05</t>
  </si>
  <si>
    <t>02ADL0222</t>
  </si>
  <si>
    <t>1K23210PWW0186319</t>
  </si>
  <si>
    <t>A1K23210QE707</t>
  </si>
  <si>
    <t>A00-07-7823</t>
  </si>
  <si>
    <t>7276LEBR</t>
  </si>
  <si>
    <t>PA18321A.P07</t>
  </si>
  <si>
    <t>A1K23210QOJ08</t>
  </si>
  <si>
    <t>PA18321A.P08</t>
  </si>
  <si>
    <t>02ADL0223</t>
  </si>
  <si>
    <t>1K23220P930286319</t>
  </si>
  <si>
    <t>A1K23220PBF05</t>
  </si>
  <si>
    <t>A00-07-1253</t>
  </si>
  <si>
    <t>7276SUCH</t>
  </si>
  <si>
    <t>PA18322A.P05</t>
  </si>
  <si>
    <t>A1K23220PL406</t>
  </si>
  <si>
    <t>PA18322A.P06</t>
  </si>
  <si>
    <t>02ADL0224</t>
  </si>
  <si>
    <t>1K23230PGA0186319</t>
  </si>
  <si>
    <t>A1K23230PKS04</t>
  </si>
  <si>
    <t>A00-07-1163</t>
  </si>
  <si>
    <t>7276MIWI</t>
  </si>
  <si>
    <t>PA18323A.P04</t>
  </si>
  <si>
    <t>A1K23230PV005</t>
  </si>
  <si>
    <t>PA18323A.P05</t>
  </si>
  <si>
    <t>02ADL0225</t>
  </si>
  <si>
    <t>1K23260QYZ0186319</t>
  </si>
  <si>
    <t>A1K23260R1L04</t>
  </si>
  <si>
    <t>A00-02-1789</t>
  </si>
  <si>
    <t>7276TABE</t>
  </si>
  <si>
    <t>PA18326A.P04</t>
  </si>
  <si>
    <t>A1K23260RF105</t>
  </si>
  <si>
    <t>PA18326A.P05</t>
  </si>
  <si>
    <t>02ADL0226</t>
  </si>
  <si>
    <t>02ADL0227</t>
  </si>
  <si>
    <t>1K23290Q200186319</t>
  </si>
  <si>
    <t>A1K23290Q2604</t>
  </si>
  <si>
    <t>A00-03-5915</t>
  </si>
  <si>
    <t>7276ALKE</t>
  </si>
  <si>
    <t>PA18329A.P04</t>
  </si>
  <si>
    <t>A1K23290QF405</t>
  </si>
  <si>
    <t>PA18329A.P05</t>
  </si>
  <si>
    <t>02ADL0228</t>
  </si>
  <si>
    <t>1K232900SI0286319</t>
  </si>
  <si>
    <t>A1K23290S3F06</t>
  </si>
  <si>
    <t>A00-02-2002</t>
  </si>
  <si>
    <t>7276MAHU</t>
  </si>
  <si>
    <t>PA18329A.P06</t>
  </si>
  <si>
    <t>A1K23290SD407</t>
  </si>
  <si>
    <t>PA18329A.P07</t>
  </si>
  <si>
    <t>02ADL0232</t>
  </si>
  <si>
    <t>1K24190W580186319</t>
  </si>
  <si>
    <t>A1K24190W9104</t>
  </si>
  <si>
    <t>A00-07-6583</t>
  </si>
  <si>
    <t>7276FRVE</t>
  </si>
  <si>
    <t>PA18419A.P04</t>
  </si>
  <si>
    <t>A1K24190WLD05</t>
  </si>
  <si>
    <t>PA18419A.P05</t>
  </si>
  <si>
    <t>02ADL0233</t>
  </si>
  <si>
    <t>1K24200S430186319</t>
  </si>
  <si>
    <t>A1K24200S4G04</t>
  </si>
  <si>
    <t>A00-01-2734</t>
  </si>
  <si>
    <t>7276STAN</t>
  </si>
  <si>
    <t>PA18420A.P04</t>
  </si>
  <si>
    <t>A1K24200SEF05</t>
  </si>
  <si>
    <t>PA18420A.P05</t>
  </si>
  <si>
    <t>02ADL0234</t>
  </si>
  <si>
    <t>1K24200TCG0286319</t>
  </si>
  <si>
    <t>A1K24200TCQ06</t>
  </si>
  <si>
    <t>A00-00-6507</t>
  </si>
  <si>
    <t>7276LOSP</t>
  </si>
  <si>
    <t>PA18420A.P06</t>
  </si>
  <si>
    <t>A1K24200TPB07</t>
  </si>
  <si>
    <t>PA18420A.P07</t>
  </si>
  <si>
    <t>02ADL0235</t>
  </si>
  <si>
    <t>1K24240NJW0186319</t>
  </si>
  <si>
    <t>A1K24240NK904</t>
  </si>
  <si>
    <t>A00-07-0973</t>
  </si>
  <si>
    <t>7276JOHO</t>
  </si>
  <si>
    <t>PA18424A.P04</t>
  </si>
  <si>
    <t>A1K24240NW205</t>
  </si>
  <si>
    <t>PA18424A.P05</t>
  </si>
  <si>
    <t>02ADL0236</t>
  </si>
  <si>
    <t>1K24260SKZ0186319</t>
  </si>
  <si>
    <t>A1K24260SSQ04</t>
  </si>
  <si>
    <t>A00-07-0383</t>
  </si>
  <si>
    <t>7276GAME</t>
  </si>
  <si>
    <t>PA18426A.P04</t>
  </si>
  <si>
    <t>A1K24260T3T05</t>
  </si>
  <si>
    <t>PA18426A.P05</t>
  </si>
  <si>
    <t>02ADL0237</t>
  </si>
  <si>
    <t>1K25030U9U0186319</t>
  </si>
  <si>
    <t>A1K25030UC804</t>
  </si>
  <si>
    <t>A00-07-3583</t>
  </si>
  <si>
    <t>7276VALA</t>
  </si>
  <si>
    <t>PA18503A.P04</t>
  </si>
  <si>
    <t>A1K25030ULO05</t>
  </si>
  <si>
    <t>PA18503A.P05</t>
  </si>
  <si>
    <t>02ADL0238</t>
  </si>
  <si>
    <t>1K25040V9J0186319</t>
  </si>
  <si>
    <t>A1K25040V9T04</t>
  </si>
  <si>
    <t>A00-06-7607</t>
  </si>
  <si>
    <t>7276KRHI</t>
  </si>
  <si>
    <t>PA18504A.P04</t>
  </si>
  <si>
    <t>A1K25040VJK05</t>
  </si>
  <si>
    <t>PA18504A.P05</t>
  </si>
  <si>
    <t>02ADL0239</t>
  </si>
  <si>
    <t>1K25070VDY0186319</t>
  </si>
  <si>
    <t>A1K25070VE404</t>
  </si>
  <si>
    <t>A00-07-9512</t>
  </si>
  <si>
    <t>7276INEV</t>
  </si>
  <si>
    <t>PA18507A.P04</t>
  </si>
  <si>
    <t>A1K25070VRD05</t>
  </si>
  <si>
    <t>PA18507A.P05</t>
  </si>
  <si>
    <t>02ADL0240</t>
  </si>
  <si>
    <t>02ADL0241</t>
  </si>
  <si>
    <t>1K25090V200386319</t>
  </si>
  <si>
    <t>A1K25090V280A</t>
  </si>
  <si>
    <t>A00-07-2073</t>
  </si>
  <si>
    <t>7276THWA</t>
  </si>
  <si>
    <t>PA18509A.P0A</t>
  </si>
  <si>
    <t>A1K25090VGM0B</t>
  </si>
  <si>
    <t>PA18509A.P0B</t>
  </si>
  <si>
    <t>02ADL0242</t>
  </si>
  <si>
    <t>02ADL0243</t>
  </si>
  <si>
    <t>1K25100QUZ0286319</t>
  </si>
  <si>
    <t>A1K25100QV806</t>
  </si>
  <si>
    <t>A00-07-8293</t>
  </si>
  <si>
    <t>7276IVKU</t>
  </si>
  <si>
    <t>PA18510A.P06</t>
  </si>
  <si>
    <t>A1K25100RB107</t>
  </si>
  <si>
    <t>PA18510A.P07</t>
  </si>
  <si>
    <t>02ADL0244</t>
  </si>
  <si>
    <t>1K25100PRN0186319</t>
  </si>
  <si>
    <t>A1K25100PUB04</t>
  </si>
  <si>
    <t>A00-07-3883</t>
  </si>
  <si>
    <t>7276SADO</t>
  </si>
  <si>
    <t>PA18510A.P04</t>
  </si>
  <si>
    <t>A1K25100Q9D05</t>
  </si>
  <si>
    <t>PA18510A.P05</t>
  </si>
  <si>
    <t>02ADL0245</t>
  </si>
  <si>
    <t>02ADL0246</t>
  </si>
  <si>
    <t>1K25140UEM0186319</t>
  </si>
  <si>
    <t>A1K25140UGR04</t>
  </si>
  <si>
    <t>A00-07-2873</t>
  </si>
  <si>
    <t>7276NYHW</t>
  </si>
  <si>
    <t>PA18514A.P04</t>
  </si>
  <si>
    <t>A1K25140UR705</t>
  </si>
  <si>
    <t>PA18514A.P05</t>
  </si>
  <si>
    <t>02ADL0247</t>
  </si>
  <si>
    <t>1K25160PZ10186319</t>
  </si>
  <si>
    <t>A1K25160Q4306</t>
  </si>
  <si>
    <t>A00-03-5962</t>
  </si>
  <si>
    <t>7276LIKE</t>
  </si>
  <si>
    <t>PA18516A.P06</t>
  </si>
  <si>
    <t>A1K25160QFU07</t>
  </si>
  <si>
    <t>PA18516A.P07</t>
  </si>
  <si>
    <t>02ADL0248</t>
  </si>
  <si>
    <t>1K25170RON0186319</t>
  </si>
  <si>
    <t>A1K25170ROV04</t>
  </si>
  <si>
    <t>A00-07-2904</t>
  </si>
  <si>
    <t>7276MIGA</t>
  </si>
  <si>
    <t>PA18517A.P04</t>
  </si>
  <si>
    <t>A1K25170S2805</t>
  </si>
  <si>
    <t>PA18517A.P05</t>
  </si>
  <si>
    <t>02ADL0249</t>
  </si>
  <si>
    <t>1K25170UBE0286319</t>
  </si>
  <si>
    <t>A1K25170UBM06</t>
  </si>
  <si>
    <t>A00-06-2304</t>
  </si>
  <si>
    <t>7276LYWI</t>
  </si>
  <si>
    <t>PA18517A.P06</t>
  </si>
  <si>
    <t>A1K25170UQ707</t>
  </si>
  <si>
    <t>PA18517A.P07</t>
  </si>
  <si>
    <t>02ADL0250</t>
  </si>
  <si>
    <t>1K25210RH80286319</t>
  </si>
  <si>
    <t>A1K25210RHF06</t>
  </si>
  <si>
    <t>A00-07-4481</t>
  </si>
  <si>
    <t>7276JETA</t>
  </si>
  <si>
    <t>PA18521A.P06</t>
  </si>
  <si>
    <t>A1K25210RUF07</t>
  </si>
  <si>
    <t>PA18521A.P07</t>
  </si>
  <si>
    <t>02ADL0251</t>
  </si>
  <si>
    <t>1K25210Q580186319</t>
  </si>
  <si>
    <t>A1K25210Q8H04</t>
  </si>
  <si>
    <t>A00-07-5804</t>
  </si>
  <si>
    <t>7276PAVA</t>
  </si>
  <si>
    <t>PA18521A.P04</t>
  </si>
  <si>
    <t>A1K25210QL105</t>
  </si>
  <si>
    <t>PA18521A.P05</t>
  </si>
  <si>
    <t>02ADL0252</t>
  </si>
  <si>
    <t>1K25220QTR0186319</t>
  </si>
  <si>
    <t>A1K25220QTZ04</t>
  </si>
  <si>
    <t>A00-07-6804</t>
  </si>
  <si>
    <t>7276KING</t>
  </si>
  <si>
    <t>PA18522A.P04</t>
  </si>
  <si>
    <t>02ADL0253</t>
  </si>
  <si>
    <t>1K25290QWW0186319</t>
  </si>
  <si>
    <t>A1K25290QX604</t>
  </si>
  <si>
    <t>A00-07-5514</t>
  </si>
  <si>
    <t>7276CHZI</t>
  </si>
  <si>
    <t>PA18529A.P04</t>
  </si>
  <si>
    <t>A1K25290R9C05</t>
  </si>
  <si>
    <t>PA18529A.P05</t>
  </si>
  <si>
    <t>02ADL0254</t>
  </si>
  <si>
    <t>1K26070O760186319</t>
  </si>
  <si>
    <t>A1K26070O7E04</t>
  </si>
  <si>
    <t>A00-00-2116</t>
  </si>
  <si>
    <t>7276MAJO</t>
  </si>
  <si>
    <t>PA18607A.P04</t>
  </si>
  <si>
    <t>A1K26070OMF05</t>
  </si>
  <si>
    <t>PA18607A.P05</t>
  </si>
  <si>
    <t>02ADL0255</t>
  </si>
  <si>
    <t>1K26110PXR0186319</t>
  </si>
  <si>
    <t>A1K26110Q1804</t>
  </si>
  <si>
    <t>A00-07-4414</t>
  </si>
  <si>
    <t>7276KICO</t>
  </si>
  <si>
    <t>PA18611A.P04</t>
  </si>
  <si>
    <t>A1K26110QB805</t>
  </si>
  <si>
    <t>PA18611A.P05</t>
  </si>
  <si>
    <t>02ADL0256</t>
  </si>
  <si>
    <t>1K26120Q4N0186319</t>
  </si>
  <si>
    <t>A1K26120Q9J04</t>
  </si>
  <si>
    <t>A00-07-3104</t>
  </si>
  <si>
    <t>7276CYWH</t>
  </si>
  <si>
    <t>PA18612A.P04</t>
  </si>
  <si>
    <t>A1K26120QO205</t>
  </si>
  <si>
    <t>PA18612A.P05</t>
  </si>
  <si>
    <t>02ADL0258</t>
  </si>
  <si>
    <t>1K26210RTF0186319</t>
  </si>
  <si>
    <t>A1K26210RYD04</t>
  </si>
  <si>
    <t>A00-07-2624</t>
  </si>
  <si>
    <t>PA18621A.P04</t>
  </si>
  <si>
    <t>A1K26210SCN05</t>
  </si>
  <si>
    <t>PA18621A.P05</t>
  </si>
  <si>
    <t>02ADL0259</t>
  </si>
  <si>
    <t>1K26250QEY0186319</t>
  </si>
  <si>
    <t>A1K26250QIW04</t>
  </si>
  <si>
    <t>A00-05-7199</t>
  </si>
  <si>
    <t>7276ELPA</t>
  </si>
  <si>
    <t>PA18625A.P04</t>
  </si>
  <si>
    <t>A1K26250QS605</t>
  </si>
  <si>
    <t>PA18625A.P05</t>
  </si>
  <si>
    <t>02ADL0260</t>
  </si>
  <si>
    <t>1K26250TVS0286319</t>
  </si>
  <si>
    <t>A1K26250TZR06</t>
  </si>
  <si>
    <t>A00-07-6814</t>
  </si>
  <si>
    <t>7276DEBR</t>
  </si>
  <si>
    <t>PA18625A.P06</t>
  </si>
  <si>
    <t>A1K26250U8W07</t>
  </si>
  <si>
    <t>PA18625A.P07</t>
  </si>
  <si>
    <t>02ADL0261</t>
  </si>
  <si>
    <t>1K26280SWK0186319</t>
  </si>
  <si>
    <t>A1K26280SWT04</t>
  </si>
  <si>
    <t>A00-07-3424</t>
  </si>
  <si>
    <t>7276BABR</t>
  </si>
  <si>
    <t>PA18628A.P04</t>
  </si>
  <si>
    <t>A1K26280TBS05</t>
  </si>
  <si>
    <t>PA18628A.P05</t>
  </si>
  <si>
    <t>02ADL0262</t>
  </si>
  <si>
    <t>1K26290S9M0186319</t>
  </si>
  <si>
    <t>A1K26290S9U04</t>
  </si>
  <si>
    <t>A00-07-3914</t>
  </si>
  <si>
    <t>7276IRAR</t>
  </si>
  <si>
    <t>PA18629A.P04</t>
  </si>
  <si>
    <t>A1K26290SNG05</t>
  </si>
  <si>
    <t>PA18629A.P05</t>
  </si>
  <si>
    <t>02ADL0263</t>
  </si>
  <si>
    <t>1K26290VE30286319</t>
  </si>
  <si>
    <t>A1K26290VEA06</t>
  </si>
  <si>
    <t>A00-07-9593</t>
  </si>
  <si>
    <t>7276DIVO</t>
  </si>
  <si>
    <t>PA18629A.P06</t>
  </si>
  <si>
    <t>A1K26290VT707</t>
  </si>
  <si>
    <t>PA18629A.P07</t>
  </si>
  <si>
    <t>02ADL0264</t>
  </si>
  <si>
    <t>1K271000US0186319</t>
  </si>
  <si>
    <t>A1K27100U1104</t>
  </si>
  <si>
    <t>A00-03-4132</t>
  </si>
  <si>
    <t>7276LIWI</t>
  </si>
  <si>
    <t>PA18710A.P04</t>
  </si>
  <si>
    <t>A1K27100UFI05</t>
  </si>
  <si>
    <t>PA18710A.P05</t>
  </si>
  <si>
    <t>02ADL0265</t>
  </si>
  <si>
    <t>1K27110VX30386319</t>
  </si>
  <si>
    <t>A1K27110VXA08</t>
  </si>
  <si>
    <t>A00-03-6268</t>
  </si>
  <si>
    <t>7276CAPO</t>
  </si>
  <si>
    <t>PA18711A.P08</t>
  </si>
  <si>
    <t>A1K27110WAE09</t>
  </si>
  <si>
    <t>PA18711A.P09</t>
  </si>
  <si>
    <t>02ADL0266</t>
  </si>
  <si>
    <t>1K27130QOH0186319</t>
  </si>
  <si>
    <t>A1K27130QOP04</t>
  </si>
  <si>
    <t>A00-04-2996</t>
  </si>
  <si>
    <t>7276KEWA</t>
  </si>
  <si>
    <t>PA18713A.P04</t>
  </si>
  <si>
    <t>A1K271300RN05</t>
  </si>
  <si>
    <t>PA18713A.P05</t>
  </si>
  <si>
    <t>02ADL0267</t>
  </si>
  <si>
    <t>1K27130V6B0386319</t>
  </si>
  <si>
    <t>A1K27130V6K07</t>
  </si>
  <si>
    <t>A00-07-7134</t>
  </si>
  <si>
    <t>7276PAKO</t>
  </si>
  <si>
    <t>PA18713A.P07</t>
  </si>
  <si>
    <t>A1K27130VJH08</t>
  </si>
  <si>
    <t>PA18713A.P08</t>
  </si>
  <si>
    <t>02ADL0271</t>
  </si>
  <si>
    <t>1K280300U00286319</t>
  </si>
  <si>
    <t>A1K280300UG05</t>
  </si>
  <si>
    <t>A00-07-6244</t>
  </si>
  <si>
    <t>PA18803A.P05</t>
  </si>
  <si>
    <t>A1K28030UTM07</t>
  </si>
  <si>
    <t>PA18803A.P07</t>
  </si>
  <si>
    <t>02ADL0272</t>
  </si>
  <si>
    <t>1K28060UKJ0286319</t>
  </si>
  <si>
    <t>A1K28060UKR05</t>
  </si>
  <si>
    <t>A00-04-0429</t>
  </si>
  <si>
    <t>7276JOPR</t>
  </si>
  <si>
    <t>PA18806A.P05</t>
  </si>
  <si>
    <t>A1K280600VD06</t>
  </si>
  <si>
    <t>PA18806A.P06</t>
  </si>
  <si>
    <t>02ADL0273</t>
  </si>
  <si>
    <t>1K28070V5I0186319</t>
  </si>
  <si>
    <t>A1K28070V5O04</t>
  </si>
  <si>
    <t>A00-02-4190</t>
  </si>
  <si>
    <t>7276ELZI</t>
  </si>
  <si>
    <t>PA18807A.P04</t>
  </si>
  <si>
    <t>A1K28070VJF05</t>
  </si>
  <si>
    <t>PA18807A.P05</t>
  </si>
  <si>
    <t>02ADL0274</t>
  </si>
  <si>
    <t>1K28090R5J0186319</t>
  </si>
  <si>
    <t>A1K28090R7Z04</t>
  </si>
  <si>
    <t>A00-00-9470</t>
  </si>
  <si>
    <t>7276JOBL</t>
  </si>
  <si>
    <t>PA18809A.P04</t>
  </si>
  <si>
    <t>A1K28090RIA05</t>
  </si>
  <si>
    <t>PA18809A.P05</t>
  </si>
  <si>
    <t>02ADL0275</t>
  </si>
  <si>
    <t>1K28100YDH0186319</t>
  </si>
  <si>
    <t>A1K28100YDR04</t>
  </si>
  <si>
    <t>A00-00-0303</t>
  </si>
  <si>
    <t>7276DWHE</t>
  </si>
  <si>
    <t>PA18810A.P04</t>
  </si>
  <si>
    <t>A1K28100YR605</t>
  </si>
  <si>
    <t>PA18810A.P05</t>
  </si>
  <si>
    <t>02ADL0276</t>
  </si>
  <si>
    <t>1K28130QMF0186319</t>
  </si>
  <si>
    <t>A1K28130QQG04</t>
  </si>
  <si>
    <t>A00-07-9754</t>
  </si>
  <si>
    <t>7276DETH</t>
  </si>
  <si>
    <t>PA18813A.P04</t>
  </si>
  <si>
    <t>A1K281300R205</t>
  </si>
  <si>
    <t>PA18813A.P05</t>
  </si>
  <si>
    <t>02ADL0277</t>
  </si>
  <si>
    <t>1K28130TJ00286319</t>
  </si>
  <si>
    <t>A1K28130TJ806</t>
  </si>
  <si>
    <t>A00-04-6095</t>
  </si>
  <si>
    <t>7276GALE</t>
  </si>
  <si>
    <t>PA18813A.P06</t>
  </si>
  <si>
    <t>A1K28130TVZ07</t>
  </si>
  <si>
    <t>PA18813A.P07</t>
  </si>
  <si>
    <t>02ADL0278</t>
  </si>
  <si>
    <t>1K28140QZK0186319</t>
  </si>
  <si>
    <t>A1K28140QZU04</t>
  </si>
  <si>
    <t>A00-07-7544</t>
  </si>
  <si>
    <t>7276CRLA</t>
  </si>
  <si>
    <t>PA18814A.P04</t>
  </si>
  <si>
    <t>A1K28140RDN05</t>
  </si>
  <si>
    <t>PA18814A.P05</t>
  </si>
  <si>
    <t>02ADL0279</t>
  </si>
  <si>
    <t>1K28160QA60186319</t>
  </si>
  <si>
    <t>A1K28160QAC08</t>
  </si>
  <si>
    <t>A00-07-7364</t>
  </si>
  <si>
    <t>7276NICE</t>
  </si>
  <si>
    <t>PA18816A.P08</t>
  </si>
  <si>
    <t>A1K28160QNP09</t>
  </si>
  <si>
    <t>PA18816A.P09</t>
  </si>
  <si>
    <t>02ADL0280</t>
  </si>
  <si>
    <t>02ADL0281</t>
  </si>
  <si>
    <t>1K28200VFF0286319</t>
  </si>
  <si>
    <t>A1K28200VJR06</t>
  </si>
  <si>
    <t>A00-07-2773</t>
  </si>
  <si>
    <t>7276THBO</t>
  </si>
  <si>
    <t>PA18820A.P06</t>
  </si>
  <si>
    <t>A1K28200VTP07</t>
  </si>
  <si>
    <t>PA18820A.P07</t>
  </si>
  <si>
    <t>02ADL0282</t>
  </si>
  <si>
    <t>02ADL0283</t>
  </si>
  <si>
    <t>1K28280RO20186319</t>
  </si>
  <si>
    <t>A1K28280RSL05</t>
  </si>
  <si>
    <t>A00-07-6364</t>
  </si>
  <si>
    <t>7276RAFA</t>
  </si>
  <si>
    <t>PA18828A.P05</t>
  </si>
  <si>
    <t>A1K28280S2706</t>
  </si>
  <si>
    <t>PA18828A.P06</t>
  </si>
  <si>
    <t>02ADL0284</t>
  </si>
  <si>
    <t>1K28290SSO0186319</t>
  </si>
  <si>
    <t>A1K28290SX006</t>
  </si>
  <si>
    <t>A00-00-2929</t>
  </si>
  <si>
    <t>7276ANPA</t>
  </si>
  <si>
    <t>PA18829A.P06</t>
  </si>
  <si>
    <t>A1K28290T9N07</t>
  </si>
  <si>
    <t>PA18829A.P07</t>
  </si>
  <si>
    <t>03ADL0001</t>
  </si>
  <si>
    <t>1K26270SL30187427</t>
  </si>
  <si>
    <t>A1K26270TIT04</t>
  </si>
  <si>
    <t>JAPE</t>
  </si>
  <si>
    <t>JY</t>
  </si>
  <si>
    <t>EL/P</t>
  </si>
  <si>
    <t>PA18627A.P04</t>
  </si>
  <si>
    <t>TBAR353</t>
  </si>
  <si>
    <t>A1K26270TS605</t>
  </si>
  <si>
    <t>PA18627A.P05</t>
  </si>
  <si>
    <t>03ADL0002</t>
  </si>
  <si>
    <t>1K26270UI30287427</t>
  </si>
  <si>
    <t>A1K26270UII06</t>
  </si>
  <si>
    <t>MISU</t>
  </si>
  <si>
    <t>E:\ShapeUp_Adults\DXA\So</t>
  </si>
  <si>
    <t>PA18627A.P06</t>
  </si>
  <si>
    <t>A1K26270V2X08</t>
  </si>
  <si>
    <t>PA18627A.P08</t>
  </si>
  <si>
    <t>03ADL0003</t>
  </si>
  <si>
    <t>1K26290UGC0187427</t>
  </si>
  <si>
    <t>A1K26290USA05</t>
  </si>
  <si>
    <t>JOPE</t>
  </si>
  <si>
    <t>HI</t>
  </si>
  <si>
    <t>PL</t>
  </si>
  <si>
    <t>A1K26290V5G06</t>
  </si>
  <si>
    <t>03ADL0004</t>
  </si>
  <si>
    <t>1K26290VPV0287427</t>
  </si>
  <si>
    <t>DAIA</t>
  </si>
  <si>
    <t>A1K26290W1308</t>
  </si>
  <si>
    <t>PA18629A.P08</t>
  </si>
  <si>
    <t>03ADL0005</t>
  </si>
  <si>
    <t>1K27060STN0187427</t>
  </si>
  <si>
    <t>A1K27060STW04</t>
  </si>
  <si>
    <t>ESLO</t>
  </si>
  <si>
    <t>PL/E</t>
  </si>
  <si>
    <t>PA18706A.P04</t>
  </si>
  <si>
    <t>A1K27060T8P05</t>
  </si>
  <si>
    <t>PA18706A.P05</t>
  </si>
  <si>
    <t>03ADL0006</t>
  </si>
  <si>
    <t>1K27060UTC0387427</t>
  </si>
  <si>
    <t>A1K27060UTQ06</t>
  </si>
  <si>
    <t>PA18706A.P06</t>
  </si>
  <si>
    <t>A1K27060VH607</t>
  </si>
  <si>
    <t>PA18706A.P07</t>
  </si>
  <si>
    <t>03ADL0007</t>
  </si>
  <si>
    <t>1K27060XOR0487427</t>
  </si>
  <si>
    <t>A1K27060XP208</t>
  </si>
  <si>
    <t>PAYO</t>
  </si>
  <si>
    <t>PA18706A.P08</t>
  </si>
  <si>
    <t>A1K27060Y7S09</t>
  </si>
  <si>
    <t>PA18706A.P09</t>
  </si>
  <si>
    <t>03ADL0008</t>
  </si>
  <si>
    <t>1K27110T8A0187427</t>
  </si>
  <si>
    <t>A1K27110T8H04</t>
  </si>
  <si>
    <t>CACH</t>
  </si>
  <si>
    <t>BREAST BOOPSY MARKER</t>
  </si>
  <si>
    <t>PA18711A.P04</t>
  </si>
  <si>
    <t>A1K27110TJ905</t>
  </si>
  <si>
    <t>PA18711A.P05</t>
  </si>
  <si>
    <t>03ADL0009</t>
  </si>
  <si>
    <t>1K27130TPD0187427</t>
  </si>
  <si>
    <t>A1K27130U4A0C</t>
  </si>
  <si>
    <t>HEMISCAN</t>
  </si>
  <si>
    <t>PA18713A.P0C</t>
  </si>
  <si>
    <t>A1K27130UQO0D</t>
  </si>
  <si>
    <t>PA18713A.P0D</t>
  </si>
  <si>
    <t>03ADL0010</t>
  </si>
  <si>
    <t>03ADL0011</t>
  </si>
  <si>
    <t>1K27130WOU0387427</t>
  </si>
  <si>
    <t>A1K27130WP70G</t>
  </si>
  <si>
    <t>MIMA</t>
  </si>
  <si>
    <t>PA18713A.P0G</t>
  </si>
  <si>
    <t>A1K27130WW50H</t>
  </si>
  <si>
    <t>PA18713A.P0H</t>
  </si>
  <si>
    <t>03ADL0012</t>
  </si>
  <si>
    <t>1K27180UW50287427</t>
  </si>
  <si>
    <t>A1K27180UWK05</t>
  </si>
  <si>
    <t>DAFL</t>
  </si>
  <si>
    <t>BREAST BIOPSY MARKER</t>
  </si>
  <si>
    <t>PA18718A.P05</t>
  </si>
  <si>
    <t>A1K27180V7C06</t>
  </si>
  <si>
    <t>PA18718A.P06</t>
  </si>
  <si>
    <t>03ADL0013</t>
  </si>
  <si>
    <t>1K27200TMF0187427</t>
  </si>
  <si>
    <t>A1K27200TMR03</t>
  </si>
  <si>
    <t>FRSA</t>
  </si>
  <si>
    <t>PA18720A.P03</t>
  </si>
  <si>
    <t>A1K27200U8P04</t>
  </si>
  <si>
    <t>PA18720A.P04</t>
  </si>
  <si>
    <t>03ADL0014</t>
  </si>
  <si>
    <t>1K27200W2P0387427</t>
  </si>
  <si>
    <t>A1K27200W3D07</t>
  </si>
  <si>
    <t>HAMU</t>
  </si>
  <si>
    <t>HAIR</t>
  </si>
  <si>
    <t>PA18720A.P07</t>
  </si>
  <si>
    <t>A1K27200WMY08</t>
  </si>
  <si>
    <t>PA18720A.P08</t>
  </si>
  <si>
    <t>03ADL0015</t>
  </si>
  <si>
    <t>1K27200V2P0287427</t>
  </si>
  <si>
    <t>A1K27200V3205</t>
  </si>
  <si>
    <t>GLKA</t>
  </si>
  <si>
    <t>PA18720A.P05</t>
  </si>
  <si>
    <t>A1K27200VN006</t>
  </si>
  <si>
    <t>PA18720A.P06</t>
  </si>
  <si>
    <t>03ADL0016</t>
  </si>
  <si>
    <t>1K27250TVE0187427</t>
  </si>
  <si>
    <t>A1K27250TVM03</t>
  </si>
  <si>
    <t>ROMI</t>
  </si>
  <si>
    <t>PA18725A.P03</t>
  </si>
  <si>
    <t>A1K27250UIM04</t>
  </si>
  <si>
    <t>PA18725A.P04</t>
  </si>
  <si>
    <t>03ADL0017</t>
  </si>
  <si>
    <t>1K27250V100287427</t>
  </si>
  <si>
    <t>A1K27250V1805</t>
  </si>
  <si>
    <t>TRKO</t>
  </si>
  <si>
    <t>PA18725A.P05</t>
  </si>
  <si>
    <t>A1K27250VLK06</t>
  </si>
  <si>
    <t>PA18725A.P06</t>
  </si>
  <si>
    <t>03ADL0018</t>
  </si>
  <si>
    <t>1K27270URI0187427</t>
  </si>
  <si>
    <t>A1K27270UT904</t>
  </si>
  <si>
    <t>VAWA</t>
  </si>
  <si>
    <t>IUD PRESENT</t>
  </si>
  <si>
    <t>PA18727A.P04</t>
  </si>
  <si>
    <t>A1K27270VC405</t>
  </si>
  <si>
    <t>PA18727A.P05</t>
  </si>
  <si>
    <t>03ADL0019</t>
  </si>
  <si>
    <t>1K27270VX60287427</t>
  </si>
  <si>
    <t>A1K27270VXN06</t>
  </si>
  <si>
    <t>MIWO</t>
  </si>
  <si>
    <t>PA18727A.P06</t>
  </si>
  <si>
    <t>A1K27270W7307</t>
  </si>
  <si>
    <t>PA18727A.P07</t>
  </si>
  <si>
    <t>03ADL0020</t>
  </si>
  <si>
    <t>1K27310SY40187427</t>
  </si>
  <si>
    <t>A1K27310SYC03</t>
  </si>
  <si>
    <t>CHHO</t>
  </si>
  <si>
    <t>PA18731A.P03</t>
  </si>
  <si>
    <t>A1K27310TI804</t>
  </si>
  <si>
    <t>PA18731A.P04</t>
  </si>
  <si>
    <t>03ADL0021</t>
  </si>
  <si>
    <t>1K28070XLP0187427</t>
  </si>
  <si>
    <t>A1K28070XLW04</t>
  </si>
  <si>
    <t>RADE</t>
  </si>
  <si>
    <t>A1K28070YBK05</t>
  </si>
  <si>
    <t>03ADL0022</t>
  </si>
  <si>
    <t>1K28080TK50187427</t>
  </si>
  <si>
    <t>A1K28080TKD03</t>
  </si>
  <si>
    <t>PACO</t>
  </si>
  <si>
    <t>PA18808A.P03</t>
  </si>
  <si>
    <t>A1K28080U6204</t>
  </si>
  <si>
    <t>PA18808A.P04</t>
  </si>
  <si>
    <t>03ADL0023</t>
  </si>
  <si>
    <t>1K28080UXV0287427</t>
  </si>
  <si>
    <t>A1K28080UY105</t>
  </si>
  <si>
    <t>JEKA</t>
  </si>
  <si>
    <t>PA18808A.P05</t>
  </si>
  <si>
    <t>A1K28080VOT06</t>
  </si>
  <si>
    <t>PA18808A.P06</t>
  </si>
  <si>
    <t>03ADL0024</t>
  </si>
  <si>
    <t>1K28150YNN0187427</t>
  </si>
  <si>
    <t>A1K28150YNU03</t>
  </si>
  <si>
    <t>JAIR</t>
  </si>
  <si>
    <t>PA18815A.P03</t>
  </si>
  <si>
    <t>A1K28150Z8104</t>
  </si>
  <si>
    <t>PA18815A.P04</t>
  </si>
  <si>
    <t>03ADL0025</t>
  </si>
  <si>
    <t>1K28220TZ90187427</t>
  </si>
  <si>
    <t>A1K28220TZF09</t>
  </si>
  <si>
    <t>JEBA</t>
  </si>
  <si>
    <t>PA18822A.P09</t>
  </si>
  <si>
    <t>A1K28220UFR0A</t>
  </si>
  <si>
    <t>PA18822A.P0A</t>
  </si>
  <si>
    <t>03ADL0026</t>
  </si>
  <si>
    <t>1K28290UU60187427</t>
  </si>
  <si>
    <t>A1K28290V1X04</t>
  </si>
  <si>
    <t>SHES</t>
  </si>
  <si>
    <t>PA18829A.P04</t>
  </si>
  <si>
    <t>A1K28290VSK05</t>
  </si>
  <si>
    <t>PA18829A.P05</t>
  </si>
  <si>
    <t>03ADL0027</t>
  </si>
  <si>
    <t>1K29140V590187427</t>
  </si>
  <si>
    <t>A1K29140V5J03</t>
  </si>
  <si>
    <t>CHDE</t>
  </si>
  <si>
    <t>PA18914A.P03</t>
  </si>
  <si>
    <t>A1K29140VMU04</t>
  </si>
  <si>
    <t>PA18914A.P04</t>
  </si>
  <si>
    <t>02ADL0229</t>
  </si>
  <si>
    <t>02ADL0230</t>
  </si>
  <si>
    <t>02ADL0231</t>
  </si>
  <si>
    <t>02ADL0268</t>
  </si>
  <si>
    <t>02ADL0269</t>
  </si>
  <si>
    <t>02ADL0270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</si>
</sst>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15" fontId="0" fillId="0" borderId="0" xfId="0" applyNumberFormat="1"/>
    <xf numFmtId="0" fontId="0" fillId="0" borderId="0" xfId="0" applyAlignment="1">
      <alignment vertical="top"/>
    </xf>
    <xf numFmtId="49" fontId="0" fillId="0" borderId="0" xfId="0" applyNumberFormat="1" applyFont="1"/>
    <xf numFmtId="49" fontId="18" fillId="0" borderId="0" xfId="0" applyNumberFormat="1" applyFont="1"/>
    <xf numFmtId="0" fontId="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theme="0"/>
      </font>
    </dxf>
    <dxf>
      <border>
        <bottom style="thin">
          <color theme="0" tint="-0.2499465926084170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M957"/>
  <sheetViews>
    <sheetView tabSelected="1" topLeftCell="DH931" workbookViewId="0">
      <selection activeCell="DV957" sqref="DV957"/>
    </sheetView>
  </sheetViews>
  <sheetFormatPr defaultRowHeight="15" x14ac:dyDescent="0.25"/>
  <cols>
    <col min="1" max="1" width="17" customWidth="1"/>
    <col min="2" max="2" width="23.28515625" customWidth="1"/>
    <col min="123" max="123" width="14.42578125" customWidth="1"/>
    <col min="124" max="124" width="16.85546875" customWidth="1"/>
    <col min="125" max="125" width="15.28515625" customWidth="1"/>
    <col min="126" max="126" width="16.5703125" customWidth="1"/>
    <col min="130" max="130" width="14.140625" customWidth="1"/>
  </cols>
  <sheetData>
    <row r="1" spans="1:19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</row>
    <row r="2" spans="1:195" x14ac:dyDescent="0.25">
      <c r="A2" t="s">
        <v>195</v>
      </c>
      <c r="B2" t="s">
        <v>196</v>
      </c>
      <c r="C2" s="1">
        <v>42657.786111111112</v>
      </c>
      <c r="D2" t="s">
        <v>197</v>
      </c>
      <c r="E2">
        <v>7276</v>
      </c>
      <c r="F2" t="s">
        <v>198</v>
      </c>
      <c r="G2" s="2">
        <v>33905</v>
      </c>
      <c r="H2" t="s">
        <v>199</v>
      </c>
      <c r="I2">
        <v>90.3</v>
      </c>
      <c r="J2">
        <v>180.1</v>
      </c>
      <c r="K2" t="s">
        <v>200</v>
      </c>
      <c r="L2" t="s">
        <v>201</v>
      </c>
      <c r="M2" t="e">
        <v>#N/A</v>
      </c>
      <c r="O2">
        <v>200228</v>
      </c>
      <c r="P2" s="2">
        <v>42940</v>
      </c>
      <c r="Q2">
        <v>7</v>
      </c>
      <c r="R2" t="s">
        <v>200</v>
      </c>
      <c r="S2">
        <v>5</v>
      </c>
      <c r="T2">
        <v>11</v>
      </c>
      <c r="U2">
        <v>90.3</v>
      </c>
      <c r="V2">
        <v>180.1</v>
      </c>
      <c r="W2" t="e">
        <v>#N/A</v>
      </c>
      <c r="Y2" t="s">
        <v>202</v>
      </c>
      <c r="Z2" t="s">
        <v>203</v>
      </c>
      <c r="AA2">
        <v>31</v>
      </c>
      <c r="AB2">
        <v>3</v>
      </c>
      <c r="AC2" t="e">
        <v>#N/A</v>
      </c>
      <c r="AD2" t="s">
        <v>204</v>
      </c>
      <c r="AE2">
        <v>1.0369999999999999</v>
      </c>
      <c r="AF2">
        <v>1.0109999999999999</v>
      </c>
      <c r="AG2">
        <v>506</v>
      </c>
      <c r="AH2">
        <v>8</v>
      </c>
      <c r="AI2">
        <v>1.1750606800000001</v>
      </c>
      <c r="AJ2">
        <v>48.96875</v>
      </c>
      <c r="AK2">
        <v>5</v>
      </c>
      <c r="AL2" t="e">
        <v>#N/A</v>
      </c>
      <c r="AM2" t="e">
        <v>#N/A</v>
      </c>
      <c r="AN2">
        <v>1</v>
      </c>
      <c r="AO2" t="s">
        <v>205</v>
      </c>
      <c r="AP2">
        <v>1.021216071</v>
      </c>
      <c r="AQ2">
        <v>13.0305</v>
      </c>
      <c r="AR2">
        <v>1</v>
      </c>
      <c r="AS2">
        <v>1</v>
      </c>
      <c r="AT2">
        <v>27.839429079999999</v>
      </c>
      <c r="AU2">
        <v>6</v>
      </c>
      <c r="AV2">
        <v>7.8692018849999998</v>
      </c>
      <c r="AW2" t="s">
        <v>196</v>
      </c>
      <c r="AX2">
        <v>2372.4113130000001</v>
      </c>
      <c r="AY2">
        <v>2901.733142</v>
      </c>
      <c r="AZ2">
        <v>1.2231155389999999</v>
      </c>
      <c r="BA2">
        <v>2113.5733930000001</v>
      </c>
      <c r="BB2">
        <v>2277.217854</v>
      </c>
      <c r="BC2">
        <v>1.077425493</v>
      </c>
      <c r="BD2">
        <v>258.83792019999999</v>
      </c>
      <c r="BE2">
        <v>624.51528800000006</v>
      </c>
      <c r="BF2">
        <v>2.4127658240000001</v>
      </c>
      <c r="BG2">
        <v>252.36697219999999</v>
      </c>
      <c r="BH2">
        <v>208.49970149999999</v>
      </c>
      <c r="BI2">
        <v>0.82617665699999998</v>
      </c>
      <c r="BJ2">
        <v>256.00688050000002</v>
      </c>
      <c r="BK2">
        <v>224.02870759999999</v>
      </c>
      <c r="BL2">
        <v>0.87508861999999998</v>
      </c>
      <c r="BM2">
        <v>131.44113139999999</v>
      </c>
      <c r="BN2">
        <v>88.561017910000004</v>
      </c>
      <c r="BO2">
        <v>0.67376944299999997</v>
      </c>
      <c r="BP2">
        <v>142.36085610000001</v>
      </c>
      <c r="BQ2">
        <v>94.722929800000003</v>
      </c>
      <c r="BR2">
        <v>0.66537201599999996</v>
      </c>
      <c r="BS2">
        <v>184.82645239999999</v>
      </c>
      <c r="BT2">
        <v>150.79649420000001</v>
      </c>
      <c r="BU2">
        <v>0.81588155900000003</v>
      </c>
      <c r="BV2">
        <v>60.665137559999998</v>
      </c>
      <c r="BW2">
        <v>68.483699599999994</v>
      </c>
      <c r="BX2">
        <v>1.128880645</v>
      </c>
      <c r="BY2">
        <v>243.873853</v>
      </c>
      <c r="BZ2">
        <v>356.97768530000002</v>
      </c>
      <c r="CA2">
        <v>1.463780069</v>
      </c>
      <c r="CB2">
        <v>417.78058069999997</v>
      </c>
      <c r="CC2">
        <v>540.77814360000002</v>
      </c>
      <c r="CD2">
        <v>1.294407085</v>
      </c>
      <c r="CE2">
        <v>424.25152869999999</v>
      </c>
      <c r="CF2">
        <v>544.36947439999994</v>
      </c>
      <c r="CG2">
        <v>1.2831290820000001</v>
      </c>
      <c r="CH2">
        <v>70</v>
      </c>
      <c r="CI2">
        <v>327</v>
      </c>
      <c r="CJ2">
        <v>150</v>
      </c>
      <c r="CK2" t="e">
        <v>#N/A</v>
      </c>
      <c r="CM2" t="s">
        <v>206</v>
      </c>
      <c r="CN2">
        <v>68</v>
      </c>
      <c r="CO2">
        <v>0.17000000200000001</v>
      </c>
      <c r="CP2">
        <v>0.73199999299999996</v>
      </c>
      <c r="CQ2">
        <v>1355.2538689999999</v>
      </c>
      <c r="CR2">
        <v>4359.4513930000003</v>
      </c>
      <c r="CS2">
        <v>5714.7052620000004</v>
      </c>
      <c r="CT2">
        <v>23.715201520000001</v>
      </c>
      <c r="CU2">
        <v>1394.126522</v>
      </c>
      <c r="CV2">
        <v>3987.5453990000001</v>
      </c>
      <c r="CW2">
        <v>5381.6719220000004</v>
      </c>
      <c r="CX2">
        <v>25.905081970000001</v>
      </c>
      <c r="CY2">
        <v>1374.6243649999999</v>
      </c>
      <c r="CZ2">
        <v>4224.590741</v>
      </c>
      <c r="DA2">
        <v>5599.2151059999997</v>
      </c>
      <c r="DB2">
        <v>24.550304610000001</v>
      </c>
      <c r="DC2">
        <v>12403.810659999999</v>
      </c>
      <c r="DD2">
        <v>32199.827580000001</v>
      </c>
      <c r="DE2">
        <v>44603.638229999997</v>
      </c>
      <c r="DF2">
        <v>27.808966139999999</v>
      </c>
      <c r="DG2">
        <v>3460.5219390000002</v>
      </c>
      <c r="DH2">
        <v>11425.874390000001</v>
      </c>
      <c r="DI2">
        <v>14886.39633</v>
      </c>
      <c r="DJ2">
        <v>23.246203189999999</v>
      </c>
      <c r="DK2">
        <v>3689.4233260000001</v>
      </c>
      <c r="DL2">
        <v>10944.21531</v>
      </c>
      <c r="DM2">
        <v>14633.638639999999</v>
      </c>
      <c r="DN2">
        <v>25.211934070000002</v>
      </c>
      <c r="DO2">
        <v>22322.506809999999</v>
      </c>
      <c r="DP2">
        <v>62782.053419999997</v>
      </c>
      <c r="DQ2">
        <v>85104.560230000003</v>
      </c>
      <c r="DR2">
        <v>26.229507259999998</v>
      </c>
      <c r="DS2">
        <v>23677.760679999999</v>
      </c>
      <c r="DT2">
        <v>67141.504820000002</v>
      </c>
      <c r="DU2">
        <v>90819.265490000005</v>
      </c>
      <c r="DV2">
        <v>26.071297260000001</v>
      </c>
      <c r="DX2">
        <v>6087.5930680000001</v>
      </c>
      <c r="DY2">
        <v>14801.86054</v>
      </c>
      <c r="DZ2">
        <v>20889.45361</v>
      </c>
      <c r="EA2">
        <v>29.141944939999998</v>
      </c>
      <c r="EB2">
        <v>2382.6251729999999</v>
      </c>
      <c r="EC2">
        <v>4664.2396319999998</v>
      </c>
      <c r="ED2">
        <v>7046.8648059999996</v>
      </c>
      <c r="EE2">
        <v>33.811137850000001</v>
      </c>
      <c r="EF2">
        <v>3704.9678950000002</v>
      </c>
      <c r="EG2">
        <v>10137.62091</v>
      </c>
      <c r="EH2">
        <v>13842.5888</v>
      </c>
      <c r="EI2">
        <v>26.764992790000001</v>
      </c>
      <c r="EJ2">
        <v>1255.990665</v>
      </c>
      <c r="EK2">
        <v>2279.2274309999998</v>
      </c>
      <c r="EL2">
        <v>3535.2180960000001</v>
      </c>
      <c r="EM2">
        <v>35.527954180000002</v>
      </c>
      <c r="EN2">
        <v>945.50076160000003</v>
      </c>
      <c r="EO2">
        <v>2126.8272470000002</v>
      </c>
      <c r="EP2">
        <v>3072.3280089999998</v>
      </c>
      <c r="EQ2">
        <v>30.774733650000002</v>
      </c>
      <c r="ER2">
        <v>746.33369749999997</v>
      </c>
      <c r="ES2">
        <v>1896.5839329999999</v>
      </c>
      <c r="ET2">
        <v>2642.9176299999999</v>
      </c>
      <c r="EU2">
        <v>28.239007109999999</v>
      </c>
      <c r="EV2">
        <v>87.424601469999999</v>
      </c>
      <c r="EW2">
        <v>421.49891969999999</v>
      </c>
      <c r="EX2">
        <v>455.67450780000001</v>
      </c>
      <c r="EY2">
        <v>417.95291309999999</v>
      </c>
      <c r="EZ2">
        <v>2015.070111</v>
      </c>
      <c r="FA2">
        <v>2178.454174</v>
      </c>
      <c r="FB2">
        <v>330.52831159999999</v>
      </c>
      <c r="FC2">
        <v>1593.571191</v>
      </c>
      <c r="FD2">
        <v>1722.7796659999999</v>
      </c>
      <c r="FE2">
        <v>104.36279690000001</v>
      </c>
      <c r="FF2">
        <v>189.94676459999999</v>
      </c>
      <c r="FG2">
        <v>170</v>
      </c>
      <c r="FH2">
        <v>126</v>
      </c>
      <c r="FI2">
        <v>104</v>
      </c>
      <c r="FJ2">
        <v>27.839429079999999</v>
      </c>
      <c r="FK2">
        <v>1.2632597409999999</v>
      </c>
      <c r="FL2">
        <v>1.148150961</v>
      </c>
      <c r="FM2">
        <v>1.2505485059999999</v>
      </c>
      <c r="FN2">
        <v>7.299837642</v>
      </c>
      <c r="FO2">
        <v>20.69968064</v>
      </c>
      <c r="FP2">
        <v>9.4284795960000007</v>
      </c>
      <c r="FQ2">
        <v>19.805078269999999</v>
      </c>
      <c r="FR2">
        <v>8.9605811010000007</v>
      </c>
      <c r="FS2">
        <v>64239.771679999998</v>
      </c>
      <c r="FT2">
        <v>432.5284092</v>
      </c>
      <c r="FU2">
        <v>508.37385269999999</v>
      </c>
      <c r="FV2">
        <v>0.85080774100000001</v>
      </c>
      <c r="FW2">
        <v>2768.7508870000001</v>
      </c>
      <c r="FX2">
        <v>10980.88703</v>
      </c>
      <c r="FY2">
        <v>25.21427349</v>
      </c>
      <c r="FZ2">
        <v>8449.1814830000003</v>
      </c>
      <c r="GA2">
        <v>1085.147618</v>
      </c>
      <c r="GB2">
        <v>842.0321093</v>
      </c>
      <c r="GC2">
        <v>1.2887247479999999</v>
      </c>
      <c r="GD2">
        <v>7149.9452650000003</v>
      </c>
      <c r="GE2">
        <v>29520.034970000001</v>
      </c>
      <c r="GF2">
        <v>24.2206531</v>
      </c>
      <c r="GG2">
        <v>21888.430619999999</v>
      </c>
      <c r="GH2">
        <v>759.54182690000005</v>
      </c>
      <c r="GI2">
        <v>44918.358399999997</v>
      </c>
      <c r="GJ2">
        <v>21613.034930000002</v>
      </c>
      <c r="GK2">
        <v>29194.813979999999</v>
      </c>
      <c r="GL2">
        <v>1.5385732009999999</v>
      </c>
      <c r="GM2">
        <v>1</v>
      </c>
    </row>
    <row r="3" spans="1:195" x14ac:dyDescent="0.25">
      <c r="A3" t="s">
        <v>207</v>
      </c>
      <c r="B3" t="s">
        <v>208</v>
      </c>
      <c r="C3" s="1">
        <v>42660.802083333336</v>
      </c>
      <c r="D3" t="s">
        <v>209</v>
      </c>
      <c r="E3">
        <v>7276</v>
      </c>
      <c r="F3" t="s">
        <v>210</v>
      </c>
      <c r="G3" s="2">
        <v>27523</v>
      </c>
      <c r="H3" t="s">
        <v>211</v>
      </c>
      <c r="I3">
        <v>74.2</v>
      </c>
      <c r="J3">
        <v>165.9</v>
      </c>
      <c r="K3" t="s">
        <v>212</v>
      </c>
      <c r="L3" t="s">
        <v>201</v>
      </c>
      <c r="M3" t="e">
        <v>#N/A</v>
      </c>
      <c r="O3">
        <v>200228</v>
      </c>
      <c r="P3" s="2">
        <v>42940</v>
      </c>
      <c r="Q3">
        <v>7</v>
      </c>
      <c r="R3" t="s">
        <v>200</v>
      </c>
      <c r="S3">
        <v>5</v>
      </c>
      <c r="T3">
        <v>11</v>
      </c>
      <c r="U3">
        <v>74.2</v>
      </c>
      <c r="V3">
        <v>165.9</v>
      </c>
      <c r="W3" t="e">
        <v>#N/A</v>
      </c>
      <c r="Y3" t="s">
        <v>202</v>
      </c>
      <c r="Z3" t="s">
        <v>203</v>
      </c>
      <c r="AA3">
        <v>31</v>
      </c>
      <c r="AB3">
        <v>3</v>
      </c>
      <c r="AC3" t="e">
        <v>#N/A</v>
      </c>
      <c r="AD3" t="s">
        <v>213</v>
      </c>
      <c r="AE3">
        <v>1.0369999999999999</v>
      </c>
      <c r="AF3">
        <v>1.0109999999999999</v>
      </c>
      <c r="AG3">
        <v>506</v>
      </c>
      <c r="AH3">
        <v>8</v>
      </c>
      <c r="AI3">
        <v>1.1957614940000001</v>
      </c>
      <c r="AJ3">
        <v>53.03125</v>
      </c>
      <c r="AK3">
        <v>5</v>
      </c>
      <c r="AL3" t="e">
        <v>#N/A</v>
      </c>
      <c r="AM3" t="e">
        <v>#N/A</v>
      </c>
      <c r="AN3">
        <v>1</v>
      </c>
      <c r="AO3" t="s">
        <v>214</v>
      </c>
      <c r="AP3">
        <v>1.021216071</v>
      </c>
      <c r="AQ3">
        <v>13.0305</v>
      </c>
      <c r="AR3">
        <v>1</v>
      </c>
      <c r="AS3">
        <v>1</v>
      </c>
      <c r="AT3">
        <v>26.959456540000001</v>
      </c>
      <c r="AU3">
        <v>6</v>
      </c>
      <c r="AV3">
        <v>7.8692018849999998</v>
      </c>
      <c r="AW3" t="s">
        <v>208</v>
      </c>
      <c r="AX3">
        <v>2032.2821080000001</v>
      </c>
      <c r="AY3">
        <v>2119.4989850000002</v>
      </c>
      <c r="AZ3">
        <v>1.0429157330000001</v>
      </c>
      <c r="BA3">
        <v>1804.1811909999999</v>
      </c>
      <c r="BB3">
        <v>1632.5910240000001</v>
      </c>
      <c r="BC3">
        <v>0.90489305200000003</v>
      </c>
      <c r="BD3">
        <v>228.1009172</v>
      </c>
      <c r="BE3">
        <v>486.90796119999999</v>
      </c>
      <c r="BF3">
        <v>2.1346164110000001</v>
      </c>
      <c r="BG3">
        <v>211.11467870000001</v>
      </c>
      <c r="BH3">
        <v>151.7512844</v>
      </c>
      <c r="BI3">
        <v>0.71880972600000004</v>
      </c>
      <c r="BJ3">
        <v>230.93195700000001</v>
      </c>
      <c r="BK3">
        <v>158.14647880000001</v>
      </c>
      <c r="BL3">
        <v>0.68481851000000005</v>
      </c>
      <c r="BM3">
        <v>149.64067259999999</v>
      </c>
      <c r="BN3">
        <v>88.339606149999994</v>
      </c>
      <c r="BO3">
        <v>0.59034488799999996</v>
      </c>
      <c r="BP3">
        <v>132.24999990000001</v>
      </c>
      <c r="BQ3">
        <v>76.936957949999993</v>
      </c>
      <c r="BR3">
        <v>0.58175393600000003</v>
      </c>
      <c r="BS3">
        <v>154.08944940000001</v>
      </c>
      <c r="BT3">
        <v>111.166792</v>
      </c>
      <c r="BU3">
        <v>0.72144324199999998</v>
      </c>
      <c r="BV3">
        <v>58.238532059999997</v>
      </c>
      <c r="BW3">
        <v>56.63790521</v>
      </c>
      <c r="BX3">
        <v>0.97251601700000001</v>
      </c>
      <c r="BY3">
        <v>201.00382239999999</v>
      </c>
      <c r="BZ3">
        <v>246.65347420000001</v>
      </c>
      <c r="CA3">
        <v>1.227108377</v>
      </c>
      <c r="CB3">
        <v>323.95183459999998</v>
      </c>
      <c r="CC3">
        <v>359.05090869999998</v>
      </c>
      <c r="CD3">
        <v>1.108346582</v>
      </c>
      <c r="CE3">
        <v>342.9602443</v>
      </c>
      <c r="CF3">
        <v>383.90761659999998</v>
      </c>
      <c r="CG3">
        <v>1.119393933</v>
      </c>
      <c r="CH3">
        <v>70</v>
      </c>
      <c r="CI3">
        <v>327</v>
      </c>
      <c r="CJ3">
        <v>150</v>
      </c>
      <c r="CK3" t="e">
        <v>#N/A</v>
      </c>
      <c r="CM3" t="s">
        <v>206</v>
      </c>
      <c r="CN3">
        <v>68</v>
      </c>
      <c r="CO3">
        <v>0.17000000200000001</v>
      </c>
      <c r="CP3">
        <v>0.73199999299999996</v>
      </c>
      <c r="CQ3">
        <v>1131.8727690000001</v>
      </c>
      <c r="CR3">
        <v>3619.9907199999998</v>
      </c>
      <c r="CS3">
        <v>4751.8634890000003</v>
      </c>
      <c r="CT3">
        <v>23.81955567</v>
      </c>
      <c r="CU3">
        <v>1510.5023900000001</v>
      </c>
      <c r="CV3">
        <v>2356.7596239999998</v>
      </c>
      <c r="CW3">
        <v>3867.2620139999999</v>
      </c>
      <c r="CX3">
        <v>39.058703149999999</v>
      </c>
      <c r="CY3">
        <v>1477.785961</v>
      </c>
      <c r="CZ3">
        <v>2692.5877930000001</v>
      </c>
      <c r="DA3">
        <v>4170.3737540000002</v>
      </c>
      <c r="DB3">
        <v>35.435336210000003</v>
      </c>
      <c r="DC3">
        <v>11331.38573</v>
      </c>
      <c r="DD3">
        <v>23782.65424</v>
      </c>
      <c r="DE3">
        <v>35114.039969999998</v>
      </c>
      <c r="DF3">
        <v>32.270242150000001</v>
      </c>
      <c r="DG3">
        <v>5351.1925080000001</v>
      </c>
      <c r="DH3">
        <v>7930.0777079999998</v>
      </c>
      <c r="DI3">
        <v>13281.27022</v>
      </c>
      <c r="DJ3">
        <v>40.291270500000003</v>
      </c>
      <c r="DK3">
        <v>5348.9188940000004</v>
      </c>
      <c r="DL3">
        <v>8053.6990779999996</v>
      </c>
      <c r="DM3">
        <v>13402.617969999999</v>
      </c>
      <c r="DN3">
        <v>39.909508019999997</v>
      </c>
      <c r="DO3">
        <v>25019.785479999999</v>
      </c>
      <c r="DP3">
        <v>44815.778449999998</v>
      </c>
      <c r="DQ3">
        <v>69835.563930000004</v>
      </c>
      <c r="DR3">
        <v>35.826710740000003</v>
      </c>
      <c r="DS3">
        <v>26151.65825</v>
      </c>
      <c r="DT3">
        <v>48435.76917</v>
      </c>
      <c r="DU3">
        <v>74587.427410000004</v>
      </c>
      <c r="DV3">
        <v>35.061751229999999</v>
      </c>
      <c r="DX3">
        <v>7101.9498560000002</v>
      </c>
      <c r="DY3">
        <v>12460.914650000001</v>
      </c>
      <c r="DZ3">
        <v>19562.8645</v>
      </c>
      <c r="EA3">
        <v>36.303220600000003</v>
      </c>
      <c r="EB3">
        <v>1995.184411</v>
      </c>
      <c r="EC3">
        <v>4131.7437989999999</v>
      </c>
      <c r="ED3">
        <v>6126.9282110000004</v>
      </c>
      <c r="EE3">
        <v>32.564187840000002</v>
      </c>
      <c r="EF3">
        <v>5106.765445</v>
      </c>
      <c r="EG3">
        <v>8329.1708490000001</v>
      </c>
      <c r="EH3">
        <v>13435.93629</v>
      </c>
      <c r="EI3">
        <v>38.008258849999997</v>
      </c>
      <c r="EJ3">
        <v>1092.994473</v>
      </c>
      <c r="EK3">
        <v>1974.2303400000001</v>
      </c>
      <c r="EL3">
        <v>3067.2248129999998</v>
      </c>
      <c r="EM3">
        <v>35.63463848</v>
      </c>
      <c r="EN3">
        <v>871.37491279999995</v>
      </c>
      <c r="EO3">
        <v>1856.9677380000001</v>
      </c>
      <c r="EP3">
        <v>2728.3426509999999</v>
      </c>
      <c r="EQ3">
        <v>31.937884069999999</v>
      </c>
      <c r="ER3">
        <v>747.8158737</v>
      </c>
      <c r="ES3">
        <v>1711.6356989999999</v>
      </c>
      <c r="ET3">
        <v>2459.4515729999998</v>
      </c>
      <c r="EU3">
        <v>30.40579786</v>
      </c>
      <c r="EV3">
        <v>98.482891159999994</v>
      </c>
      <c r="EW3">
        <v>474.81408590000001</v>
      </c>
      <c r="EX3">
        <v>513.31252529999995</v>
      </c>
      <c r="EY3">
        <v>432.93910799999998</v>
      </c>
      <c r="EZ3">
        <v>2087.322827</v>
      </c>
      <c r="FA3">
        <v>2256.5652190000001</v>
      </c>
      <c r="FB3">
        <v>334.45621690000002</v>
      </c>
      <c r="FC3">
        <v>1612.508742</v>
      </c>
      <c r="FD3">
        <v>1743.252694</v>
      </c>
      <c r="FE3">
        <v>98.635108439999996</v>
      </c>
      <c r="FF3">
        <v>148.61547010000001</v>
      </c>
      <c r="FG3">
        <v>170</v>
      </c>
      <c r="FH3">
        <v>131</v>
      </c>
      <c r="FI3">
        <v>114</v>
      </c>
      <c r="FJ3">
        <v>26.959456540000001</v>
      </c>
      <c r="FK3">
        <v>0.85676610399999997</v>
      </c>
      <c r="FL3">
        <v>0.80475380200000002</v>
      </c>
      <c r="FM3">
        <v>0.82780938100000001</v>
      </c>
      <c r="FN3">
        <v>9.5018125869999999</v>
      </c>
      <c r="FO3">
        <v>17.598409889999999</v>
      </c>
      <c r="FP3">
        <v>7.6420700510000001</v>
      </c>
      <c r="FQ3">
        <v>16.82832174</v>
      </c>
      <c r="FR3">
        <v>7.259530518</v>
      </c>
      <c r="FS3">
        <v>46316.27018</v>
      </c>
      <c r="FT3">
        <v>309.89776319999999</v>
      </c>
      <c r="FU3">
        <v>442.04663570000002</v>
      </c>
      <c r="FV3">
        <v>0.70105219299999999</v>
      </c>
      <c r="FW3">
        <v>2988.2883510000001</v>
      </c>
      <c r="FX3">
        <v>8037.6357680000001</v>
      </c>
      <c r="FY3">
        <v>37.178698279999999</v>
      </c>
      <c r="FZ3">
        <v>5385.1755860000003</v>
      </c>
      <c r="GA3">
        <v>742.95852530000002</v>
      </c>
      <c r="GB3">
        <v>666.91207889999998</v>
      </c>
      <c r="GC3">
        <v>1.114027694</v>
      </c>
      <c r="GD3">
        <v>10700.1114</v>
      </c>
      <c r="GE3">
        <v>26683.888190000001</v>
      </c>
      <c r="GF3">
        <v>40.099521199999998</v>
      </c>
      <c r="GG3">
        <v>16107.398160000001</v>
      </c>
      <c r="GH3">
        <v>579.73473550000006</v>
      </c>
      <c r="GI3">
        <v>35646.264519999997</v>
      </c>
      <c r="GJ3">
        <v>20374.955419999998</v>
      </c>
      <c r="GK3">
        <v>27652.794020000001</v>
      </c>
      <c r="GL3">
        <v>1.2890655639999999</v>
      </c>
      <c r="GM3">
        <v>1</v>
      </c>
    </row>
    <row r="4" spans="1:195" x14ac:dyDescent="0.25">
      <c r="A4" s="3" t="s">
        <v>215</v>
      </c>
      <c r="C4" s="1"/>
      <c r="G4" s="2"/>
      <c r="P4" s="2"/>
    </row>
    <row r="5" spans="1:195" x14ac:dyDescent="0.25">
      <c r="A5" t="s">
        <v>216</v>
      </c>
      <c r="B5" t="s">
        <v>217</v>
      </c>
      <c r="C5" s="1">
        <v>42688.90347222222</v>
      </c>
      <c r="D5" t="s">
        <v>218</v>
      </c>
      <c r="E5">
        <v>7276</v>
      </c>
      <c r="F5" t="s">
        <v>219</v>
      </c>
      <c r="G5" s="2">
        <v>23992</v>
      </c>
      <c r="H5" t="s">
        <v>199</v>
      </c>
      <c r="I5">
        <v>85.003210980000006</v>
      </c>
      <c r="J5">
        <v>174.49799999999999</v>
      </c>
      <c r="K5" t="s">
        <v>212</v>
      </c>
      <c r="L5" t="s">
        <v>201</v>
      </c>
      <c r="M5" t="e">
        <v>#N/A</v>
      </c>
      <c r="N5">
        <v>27.914384940000001</v>
      </c>
      <c r="O5">
        <v>200228</v>
      </c>
      <c r="P5" s="2">
        <v>42940</v>
      </c>
      <c r="Q5">
        <v>7</v>
      </c>
      <c r="R5" t="s">
        <v>200</v>
      </c>
      <c r="S5">
        <v>5</v>
      </c>
      <c r="T5">
        <v>11</v>
      </c>
      <c r="U5">
        <v>85.003210980000006</v>
      </c>
      <c r="V5">
        <v>174.49799999999999</v>
      </c>
      <c r="W5" t="s">
        <v>220</v>
      </c>
      <c r="X5">
        <v>200228</v>
      </c>
      <c r="Y5" t="s">
        <v>202</v>
      </c>
      <c r="Z5" t="s">
        <v>203</v>
      </c>
      <c r="AA5">
        <v>31</v>
      </c>
      <c r="AB5">
        <v>3</v>
      </c>
      <c r="AC5" t="e">
        <v>#N/A</v>
      </c>
      <c r="AD5" t="s">
        <v>221</v>
      </c>
      <c r="AE5">
        <v>1.0369999999999999</v>
      </c>
      <c r="AF5">
        <v>1.0109999999999999</v>
      </c>
      <c r="AG5">
        <v>506</v>
      </c>
      <c r="AH5">
        <v>8</v>
      </c>
      <c r="AI5">
        <v>1.1905788180000001</v>
      </c>
      <c r="AJ5">
        <v>50.15625</v>
      </c>
      <c r="AK5">
        <v>5</v>
      </c>
      <c r="AL5" t="e">
        <v>#N/A</v>
      </c>
      <c r="AM5" t="e">
        <v>#N/A</v>
      </c>
      <c r="AN5">
        <v>1</v>
      </c>
      <c r="AO5" t="s">
        <v>222</v>
      </c>
      <c r="AP5">
        <v>1.021216071</v>
      </c>
      <c r="AQ5">
        <v>13.0305</v>
      </c>
      <c r="AS5">
        <v>1</v>
      </c>
      <c r="AT5">
        <v>27.91607935</v>
      </c>
      <c r="AU5">
        <v>6</v>
      </c>
      <c r="AV5">
        <v>7.8692018849999998</v>
      </c>
      <c r="AW5" t="s">
        <v>217</v>
      </c>
      <c r="AX5">
        <v>2363.5137589999999</v>
      </c>
      <c r="AY5">
        <v>3133.8548030000002</v>
      </c>
      <c r="AZ5">
        <v>1.3259304249999999</v>
      </c>
      <c r="BA5">
        <v>2123.6842489999999</v>
      </c>
      <c r="BB5">
        <v>2500.89347</v>
      </c>
      <c r="BC5">
        <v>1.1776202</v>
      </c>
      <c r="BD5">
        <v>239.8295105</v>
      </c>
      <c r="BE5">
        <v>632.9613339</v>
      </c>
      <c r="BF5">
        <v>2.6392137170000001</v>
      </c>
      <c r="BG5">
        <v>276.63302729999998</v>
      </c>
      <c r="BH5">
        <v>242.10788869999999</v>
      </c>
      <c r="BI5">
        <v>0.87519516799999997</v>
      </c>
      <c r="BJ5">
        <v>289.97935749999999</v>
      </c>
      <c r="BK5">
        <v>274.87923499999999</v>
      </c>
      <c r="BL5">
        <v>0.94792690499999999</v>
      </c>
      <c r="BM5">
        <v>125.7790519</v>
      </c>
      <c r="BN5">
        <v>94.534505530000004</v>
      </c>
      <c r="BO5">
        <v>0.75159181200000003</v>
      </c>
      <c r="BP5">
        <v>125.7790519</v>
      </c>
      <c r="BQ5">
        <v>91.347407390000001</v>
      </c>
      <c r="BR5">
        <v>0.72625294900000004</v>
      </c>
      <c r="BS5">
        <v>178.3555044</v>
      </c>
      <c r="BT5">
        <v>166.119293</v>
      </c>
      <c r="BU5">
        <v>0.93139426000000003</v>
      </c>
      <c r="BV5">
        <v>64.305045809999996</v>
      </c>
      <c r="BW5">
        <v>82.72088024</v>
      </c>
      <c r="BX5">
        <v>1.286382417</v>
      </c>
      <c r="BY5">
        <v>250.34480099999999</v>
      </c>
      <c r="BZ5">
        <v>417.83627369999999</v>
      </c>
      <c r="CA5">
        <v>1.669043144</v>
      </c>
      <c r="CB5">
        <v>413.33180390000001</v>
      </c>
      <c r="CC5">
        <v>568.00792879999995</v>
      </c>
      <c r="CD5">
        <v>1.374217816</v>
      </c>
      <c r="CE5">
        <v>399.17660510000002</v>
      </c>
      <c r="CF5">
        <v>563.34005720000005</v>
      </c>
      <c r="CG5">
        <v>1.411255194</v>
      </c>
      <c r="CH5">
        <v>70</v>
      </c>
      <c r="CI5">
        <v>327</v>
      </c>
      <c r="CJ5">
        <v>150</v>
      </c>
      <c r="CK5" t="e">
        <v>#N/A</v>
      </c>
      <c r="CM5" t="s">
        <v>206</v>
      </c>
      <c r="CN5">
        <v>68</v>
      </c>
      <c r="CO5">
        <v>0.17000000200000001</v>
      </c>
      <c r="CP5">
        <v>0.73199999299999996</v>
      </c>
      <c r="CQ5">
        <v>1218.4749730000001</v>
      </c>
      <c r="CR5">
        <v>3983.3910919999998</v>
      </c>
      <c r="CS5">
        <v>5201.8660659999996</v>
      </c>
      <c r="CT5">
        <v>23.423805189999999</v>
      </c>
      <c r="CU5">
        <v>1701.5422160000001</v>
      </c>
      <c r="CV5">
        <v>4084.4437480000001</v>
      </c>
      <c r="CW5">
        <v>5785.9859640000004</v>
      </c>
      <c r="CX5">
        <v>29.407990739999999</v>
      </c>
      <c r="CY5">
        <v>1632.183409</v>
      </c>
      <c r="CZ5">
        <v>4608.7283100000004</v>
      </c>
      <c r="DA5">
        <v>6240.9117200000001</v>
      </c>
      <c r="DB5">
        <v>26.152964229999998</v>
      </c>
      <c r="DC5">
        <v>9987.6497419999996</v>
      </c>
      <c r="DD5">
        <v>28389.028839999999</v>
      </c>
      <c r="DE5">
        <v>38376.678590000003</v>
      </c>
      <c r="DF5">
        <v>26.025310449999999</v>
      </c>
      <c r="DG5">
        <v>3562.8280420000001</v>
      </c>
      <c r="DH5">
        <v>9466.7004859999997</v>
      </c>
      <c r="DI5">
        <v>13029.52853</v>
      </c>
      <c r="DJ5">
        <v>27.344259109999999</v>
      </c>
      <c r="DK5">
        <v>3504.3450769999999</v>
      </c>
      <c r="DL5">
        <v>10156.98472</v>
      </c>
      <c r="DM5">
        <v>13661.3298</v>
      </c>
      <c r="DN5">
        <v>25.65156635</v>
      </c>
      <c r="DO5">
        <v>20388.548490000001</v>
      </c>
      <c r="DP5">
        <v>56705.886109999999</v>
      </c>
      <c r="DQ5">
        <v>77094.434590000004</v>
      </c>
      <c r="DR5">
        <v>26.44620016</v>
      </c>
      <c r="DS5">
        <v>21607.02346</v>
      </c>
      <c r="DT5">
        <v>60689.277199999997</v>
      </c>
      <c r="DU5">
        <v>82296.300659999994</v>
      </c>
      <c r="DV5">
        <v>26.255157629999999</v>
      </c>
      <c r="DX5">
        <v>5137.3772840000001</v>
      </c>
      <c r="DY5">
        <v>13787.66848</v>
      </c>
      <c r="DZ5">
        <v>18925.045760000001</v>
      </c>
      <c r="EA5">
        <v>27.145917369999999</v>
      </c>
      <c r="EB5">
        <v>1949.2506900000001</v>
      </c>
      <c r="EC5">
        <v>4526.8752000000004</v>
      </c>
      <c r="ED5">
        <v>6476.1258900000003</v>
      </c>
      <c r="EE5">
        <v>30.099024060000001</v>
      </c>
      <c r="EF5">
        <v>3188.1265939999998</v>
      </c>
      <c r="EG5">
        <v>9260.793275</v>
      </c>
      <c r="EH5">
        <v>12448.91987</v>
      </c>
      <c r="EI5">
        <v>25.609664349999999</v>
      </c>
      <c r="EJ5">
        <v>1035.97433</v>
      </c>
      <c r="EK5">
        <v>2225.2470149999999</v>
      </c>
      <c r="EL5">
        <v>3261.2213449999999</v>
      </c>
      <c r="EM5">
        <v>31.766452520000001</v>
      </c>
      <c r="EN5">
        <v>901.60142370000005</v>
      </c>
      <c r="EO5">
        <v>2119.363824</v>
      </c>
      <c r="EP5">
        <v>3020.9652470000001</v>
      </c>
      <c r="EQ5">
        <v>29.844812829999999</v>
      </c>
      <c r="ER5">
        <v>767.88676999999996</v>
      </c>
      <c r="ES5">
        <v>1912.5394389999999</v>
      </c>
      <c r="ET5">
        <v>2680.4262090000002</v>
      </c>
      <c r="EU5">
        <v>28.647935440000001</v>
      </c>
      <c r="EV5">
        <v>117.1808936</v>
      </c>
      <c r="EW5">
        <v>564.9624847</v>
      </c>
      <c r="EX5">
        <v>610.77025370000001</v>
      </c>
      <c r="EY5">
        <v>352.08513399999998</v>
      </c>
      <c r="EZ5">
        <v>1697.5027749999999</v>
      </c>
      <c r="FA5">
        <v>1835.138136</v>
      </c>
      <c r="FB5">
        <v>234.90424039999999</v>
      </c>
      <c r="FC5">
        <v>1132.540291</v>
      </c>
      <c r="FD5">
        <v>1224.367882</v>
      </c>
      <c r="FE5">
        <v>98.338677930000003</v>
      </c>
      <c r="FF5">
        <v>92.166031840000002</v>
      </c>
      <c r="FG5">
        <v>156</v>
      </c>
      <c r="FH5">
        <v>127</v>
      </c>
      <c r="FI5">
        <v>107</v>
      </c>
      <c r="FJ5">
        <v>27.91607935</v>
      </c>
      <c r="FK5">
        <v>1.175299436</v>
      </c>
      <c r="FL5">
        <v>0.98290768100000003</v>
      </c>
      <c r="FM5">
        <v>0.96026795300000001</v>
      </c>
      <c r="FN5">
        <v>7.0960070139999996</v>
      </c>
      <c r="FO5">
        <v>19.931090350000002</v>
      </c>
      <c r="FP5">
        <v>9.2995973339999995</v>
      </c>
      <c r="FQ5">
        <v>18.901894649999999</v>
      </c>
      <c r="FR5">
        <v>8.7582642110000002</v>
      </c>
      <c r="FS5">
        <v>57555.422400000003</v>
      </c>
      <c r="FT5">
        <v>516.98712369999998</v>
      </c>
      <c r="FU5">
        <v>566.61238479999997</v>
      </c>
      <c r="FV5">
        <v>0.91241762000000004</v>
      </c>
      <c r="FW5">
        <v>3333.7256259999999</v>
      </c>
      <c r="FX5">
        <v>12026.89768</v>
      </c>
      <c r="FY5">
        <v>27.71891566</v>
      </c>
      <c r="FZ5">
        <v>9217.4566209999994</v>
      </c>
      <c r="GA5">
        <v>1131.347986</v>
      </c>
      <c r="GB5">
        <v>812.50840900000003</v>
      </c>
      <c r="GC5">
        <v>1.3924138800000001</v>
      </c>
      <c r="GD5">
        <v>7067.1731179999997</v>
      </c>
      <c r="GE5">
        <v>26690.858329999999</v>
      </c>
      <c r="GF5">
        <v>26.477878799999999</v>
      </c>
      <c r="GG5">
        <v>20313.969440000001</v>
      </c>
      <c r="GH5">
        <v>852.55835979999995</v>
      </c>
      <c r="GI5">
        <v>38562.567539999996</v>
      </c>
      <c r="GJ5">
        <v>19615.207200000001</v>
      </c>
      <c r="GK5">
        <v>27610.793730000001</v>
      </c>
      <c r="GL5">
        <v>1.3966482790000001</v>
      </c>
      <c r="GM5">
        <v>1</v>
      </c>
    </row>
    <row r="6" spans="1:195" x14ac:dyDescent="0.25">
      <c r="A6" t="s">
        <v>216</v>
      </c>
      <c r="B6" t="s">
        <v>217</v>
      </c>
      <c r="C6" s="1">
        <v>42688.907638888886</v>
      </c>
      <c r="D6" t="s">
        <v>220</v>
      </c>
      <c r="E6">
        <v>7276</v>
      </c>
      <c r="F6" t="s">
        <v>219</v>
      </c>
      <c r="G6" s="2">
        <v>23992</v>
      </c>
      <c r="H6" t="s">
        <v>199</v>
      </c>
      <c r="I6">
        <v>85.003210980000006</v>
      </c>
      <c r="J6">
        <v>174.49799999999999</v>
      </c>
      <c r="K6" t="s">
        <v>212</v>
      </c>
      <c r="L6" t="s">
        <v>201</v>
      </c>
      <c r="M6" t="e">
        <v>#N/A</v>
      </c>
      <c r="N6">
        <v>27.914384940000001</v>
      </c>
      <c r="O6">
        <v>200228</v>
      </c>
      <c r="P6" s="2">
        <v>42940</v>
      </c>
      <c r="Q6">
        <v>7</v>
      </c>
      <c r="R6" t="s">
        <v>200</v>
      </c>
      <c r="S6">
        <v>5</v>
      </c>
      <c r="T6">
        <v>11</v>
      </c>
      <c r="U6">
        <v>85.003210980000006</v>
      </c>
      <c r="V6">
        <v>174.49799999999999</v>
      </c>
      <c r="W6" t="s">
        <v>218</v>
      </c>
      <c r="X6">
        <v>200228</v>
      </c>
      <c r="Y6" t="s">
        <v>202</v>
      </c>
      <c r="Z6" t="s">
        <v>203</v>
      </c>
      <c r="AA6">
        <v>31</v>
      </c>
      <c r="AB6">
        <v>3</v>
      </c>
      <c r="AC6" t="e">
        <v>#N/A</v>
      </c>
      <c r="AD6" t="s">
        <v>221</v>
      </c>
      <c r="AE6">
        <v>1.0369999999999999</v>
      </c>
      <c r="AF6">
        <v>1.0109999999999999</v>
      </c>
      <c r="AG6">
        <v>506</v>
      </c>
      <c r="AH6">
        <v>8</v>
      </c>
      <c r="AI6">
        <v>1.189897698</v>
      </c>
      <c r="AJ6">
        <v>50.1875</v>
      </c>
      <c r="AK6">
        <v>5</v>
      </c>
      <c r="AL6" t="e">
        <v>#N/A</v>
      </c>
      <c r="AM6" t="e">
        <v>#N/A</v>
      </c>
      <c r="AN6">
        <v>1</v>
      </c>
      <c r="AO6" t="s">
        <v>223</v>
      </c>
      <c r="AP6">
        <v>1.021216071</v>
      </c>
      <c r="AQ6">
        <v>13.0305</v>
      </c>
      <c r="AR6">
        <v>1</v>
      </c>
      <c r="AS6">
        <v>1</v>
      </c>
      <c r="AT6">
        <v>27.91607935</v>
      </c>
      <c r="AU6">
        <v>6</v>
      </c>
      <c r="AV6">
        <v>7.8692018849999998</v>
      </c>
      <c r="AW6" t="s">
        <v>217</v>
      </c>
      <c r="AX6">
        <v>2343.6964809999999</v>
      </c>
      <c r="AY6">
        <v>3146.6607589999999</v>
      </c>
      <c r="AZ6">
        <v>1.342605915</v>
      </c>
      <c r="BA6">
        <v>2104.675839</v>
      </c>
      <c r="BB6">
        <v>2516.9775840000002</v>
      </c>
      <c r="BC6">
        <v>1.19589798</v>
      </c>
      <c r="BD6">
        <v>239.02064200000001</v>
      </c>
      <c r="BE6">
        <v>629.68317409999997</v>
      </c>
      <c r="BF6">
        <v>2.6344301020000001</v>
      </c>
      <c r="BG6">
        <v>277.4418958</v>
      </c>
      <c r="BH6">
        <v>239.11270469999999</v>
      </c>
      <c r="BI6">
        <v>0.86184786199999996</v>
      </c>
      <c r="BJ6">
        <v>287.14831779999997</v>
      </c>
      <c r="BK6">
        <v>273.73659229999998</v>
      </c>
      <c r="BL6">
        <v>0.95329338699999999</v>
      </c>
      <c r="BM6">
        <v>134.6766054</v>
      </c>
      <c r="BN6">
        <v>101.22195550000001</v>
      </c>
      <c r="BO6">
        <v>0.75159271500000002</v>
      </c>
      <c r="BP6">
        <v>118.9036696</v>
      </c>
      <c r="BQ6">
        <v>85.806656500000003</v>
      </c>
      <c r="BR6">
        <v>0.72164851399999996</v>
      </c>
      <c r="BS6">
        <v>171.88455640000001</v>
      </c>
      <c r="BT6">
        <v>168.88786680000001</v>
      </c>
      <c r="BU6">
        <v>0.98256568399999999</v>
      </c>
      <c r="BV6">
        <v>64.709480060000004</v>
      </c>
      <c r="BW6">
        <v>87.458911259999994</v>
      </c>
      <c r="BX6">
        <v>1.3515625710000001</v>
      </c>
      <c r="BY6">
        <v>250.74923519999999</v>
      </c>
      <c r="BZ6">
        <v>415.72232450000001</v>
      </c>
      <c r="CA6">
        <v>1.657920608</v>
      </c>
      <c r="CB6">
        <v>401.60321060000001</v>
      </c>
      <c r="CC6">
        <v>581.86035830000003</v>
      </c>
      <c r="CD6">
        <v>1.4488438910000001</v>
      </c>
      <c r="CE6">
        <v>397.55886809999998</v>
      </c>
      <c r="CF6">
        <v>563.17021469999997</v>
      </c>
      <c r="CG6">
        <v>1.4165706259999999</v>
      </c>
      <c r="CH6">
        <v>70</v>
      </c>
      <c r="CI6">
        <v>327</v>
      </c>
      <c r="CJ6">
        <v>150</v>
      </c>
      <c r="CK6" t="e">
        <v>#N/A</v>
      </c>
      <c r="CM6" t="s">
        <v>206</v>
      </c>
      <c r="CN6">
        <v>68</v>
      </c>
      <c r="CO6">
        <v>0.17000000200000001</v>
      </c>
      <c r="CP6">
        <v>0.73199999299999996</v>
      </c>
      <c r="CQ6">
        <v>1207.864133</v>
      </c>
      <c r="CR6">
        <v>3944.0920080000001</v>
      </c>
      <c r="CS6">
        <v>5151.9561409999997</v>
      </c>
      <c r="CT6">
        <v>23.444767389999999</v>
      </c>
      <c r="CU6">
        <v>1728.6333400000001</v>
      </c>
      <c r="CV6">
        <v>4026.3186820000001</v>
      </c>
      <c r="CW6">
        <v>5754.9520229999998</v>
      </c>
      <c r="CX6">
        <v>30.037319750000002</v>
      </c>
      <c r="CY6">
        <v>1725.6719700000001</v>
      </c>
      <c r="CZ6">
        <v>4571.5321219999996</v>
      </c>
      <c r="DA6">
        <v>6297.2040919999999</v>
      </c>
      <c r="DB6">
        <v>27.40378024</v>
      </c>
      <c r="DC6">
        <v>9546.6673680000004</v>
      </c>
      <c r="DD6">
        <v>28277.549930000001</v>
      </c>
      <c r="DE6">
        <v>37824.217299999997</v>
      </c>
      <c r="DF6">
        <v>25.239563570000001</v>
      </c>
      <c r="DG6">
        <v>3603.3940299999999</v>
      </c>
      <c r="DH6">
        <v>9553.8925849999996</v>
      </c>
      <c r="DI6">
        <v>13157.286620000001</v>
      </c>
      <c r="DJ6">
        <v>27.387060380000001</v>
      </c>
      <c r="DK6">
        <v>3476.0465810000001</v>
      </c>
      <c r="DL6">
        <v>10370.425499999999</v>
      </c>
      <c r="DM6">
        <v>13846.47208</v>
      </c>
      <c r="DN6">
        <v>25.10420388</v>
      </c>
      <c r="DO6">
        <v>20080.41329</v>
      </c>
      <c r="DP6">
        <v>56799.718809999998</v>
      </c>
      <c r="DQ6">
        <v>76880.132110000006</v>
      </c>
      <c r="DR6">
        <v>26.119119130000001</v>
      </c>
      <c r="DS6">
        <v>21288.277419999999</v>
      </c>
      <c r="DT6">
        <v>60743.810819999999</v>
      </c>
      <c r="DU6">
        <v>82032.088250000001</v>
      </c>
      <c r="DV6">
        <v>25.951158719999999</v>
      </c>
      <c r="DX6">
        <v>4895.5882920000004</v>
      </c>
      <c r="DY6">
        <v>13996.1495</v>
      </c>
      <c r="DZ6">
        <v>18891.737789999999</v>
      </c>
      <c r="EA6">
        <v>25.913911930000001</v>
      </c>
      <c r="EB6">
        <v>1789.75719</v>
      </c>
      <c r="EC6">
        <v>4538.5215170000001</v>
      </c>
      <c r="ED6">
        <v>6328.2787070000004</v>
      </c>
      <c r="EE6">
        <v>28.281895800000001</v>
      </c>
      <c r="EF6">
        <v>3105.8311020000001</v>
      </c>
      <c r="EG6">
        <v>9457.6279780000004</v>
      </c>
      <c r="EH6">
        <v>12563.459080000001</v>
      </c>
      <c r="EI6">
        <v>24.721146319999999</v>
      </c>
      <c r="EJ6">
        <v>968.23090539999998</v>
      </c>
      <c r="EK6">
        <v>2205.2223210000002</v>
      </c>
      <c r="EL6">
        <v>3173.453227</v>
      </c>
      <c r="EM6">
        <v>30.510325389999998</v>
      </c>
      <c r="EN6">
        <v>838.82243770000002</v>
      </c>
      <c r="EO6">
        <v>2102.6530520000001</v>
      </c>
      <c r="EP6">
        <v>2941.4754889999999</v>
      </c>
      <c r="EQ6">
        <v>28.517063660000002</v>
      </c>
      <c r="ER6">
        <v>706.92143239999996</v>
      </c>
      <c r="ES6">
        <v>1901.1698510000001</v>
      </c>
      <c r="ET6">
        <v>2608.0912830000002</v>
      </c>
      <c r="EU6">
        <v>27.104934440000001</v>
      </c>
      <c r="EV6">
        <v>107.5210273</v>
      </c>
      <c r="EW6">
        <v>518.3895162</v>
      </c>
      <c r="EX6">
        <v>560.42109860000005</v>
      </c>
      <c r="EY6">
        <v>331.32583299999999</v>
      </c>
      <c r="EZ6">
        <v>1597.4162690000001</v>
      </c>
      <c r="FA6">
        <v>1726.9365069999999</v>
      </c>
      <c r="FB6">
        <v>223.8048057</v>
      </c>
      <c r="FC6">
        <v>1079.0267530000001</v>
      </c>
      <c r="FD6">
        <v>1166.515408</v>
      </c>
      <c r="FE6">
        <v>97.461022869999994</v>
      </c>
      <c r="FF6">
        <v>89.019837659999993</v>
      </c>
      <c r="FG6">
        <v>157</v>
      </c>
      <c r="FH6">
        <v>128</v>
      </c>
      <c r="FI6">
        <v>108</v>
      </c>
      <c r="FJ6">
        <v>27.91607935</v>
      </c>
      <c r="FK6">
        <v>1.144036584</v>
      </c>
      <c r="FL6">
        <v>0.96273578900000001</v>
      </c>
      <c r="FM6">
        <v>0.90629368099999996</v>
      </c>
      <c r="FN6">
        <v>6.9913269729999996</v>
      </c>
      <c r="FO6">
        <v>19.94899985</v>
      </c>
      <c r="FP6">
        <v>9.3670241470000004</v>
      </c>
      <c r="FQ6">
        <v>18.915598509999999</v>
      </c>
      <c r="FR6">
        <v>8.8225564090000006</v>
      </c>
      <c r="FS6">
        <v>57597.15006</v>
      </c>
      <c r="FT6">
        <v>512.84929699999998</v>
      </c>
      <c r="FU6">
        <v>564.5902135</v>
      </c>
      <c r="FV6">
        <v>0.90835668899999999</v>
      </c>
      <c r="FW6">
        <v>3454.3053110000001</v>
      </c>
      <c r="FX6">
        <v>12052.15611</v>
      </c>
      <c r="FY6">
        <v>28.661305729999999</v>
      </c>
      <c r="FZ6">
        <v>9143.0642439999992</v>
      </c>
      <c r="GA6">
        <v>1145.030573</v>
      </c>
      <c r="GB6">
        <v>799.16207880000002</v>
      </c>
      <c r="GC6">
        <v>1.432788921</v>
      </c>
      <c r="GD6">
        <v>7079.440611</v>
      </c>
      <c r="GE6">
        <v>27003.758689999999</v>
      </c>
      <c r="GF6">
        <v>26.216500790000001</v>
      </c>
      <c r="GG6">
        <v>20740.850999999999</v>
      </c>
      <c r="GH6">
        <v>859.09771450000005</v>
      </c>
      <c r="GI6">
        <v>37956.629130000001</v>
      </c>
      <c r="GJ6">
        <v>19541.640729999999</v>
      </c>
      <c r="GK6">
        <v>28034.109079999998</v>
      </c>
      <c r="GL6">
        <v>1.353944547</v>
      </c>
      <c r="GM6">
        <v>1</v>
      </c>
    </row>
    <row r="7" spans="1:195" x14ac:dyDescent="0.25">
      <c r="A7" t="s">
        <v>224</v>
      </c>
      <c r="C7" s="1"/>
      <c r="G7" s="2"/>
      <c r="P7" s="2"/>
    </row>
    <row r="8" spans="1:195" x14ac:dyDescent="0.25">
      <c r="A8" t="s">
        <v>224</v>
      </c>
      <c r="C8" s="1"/>
      <c r="G8" s="2"/>
      <c r="P8" s="2"/>
    </row>
    <row r="9" spans="1:195" x14ac:dyDescent="0.25">
      <c r="A9" t="s">
        <v>225</v>
      </c>
      <c r="B9" t="s">
        <v>226</v>
      </c>
      <c r="C9" s="1">
        <v>42716.841666666667</v>
      </c>
      <c r="D9" t="s">
        <v>227</v>
      </c>
      <c r="E9">
        <v>7276</v>
      </c>
      <c r="F9" t="s">
        <v>228</v>
      </c>
      <c r="G9" s="2">
        <v>29322</v>
      </c>
      <c r="H9" t="s">
        <v>199</v>
      </c>
      <c r="I9">
        <v>88.314435309999993</v>
      </c>
      <c r="J9">
        <v>179.83199999999999</v>
      </c>
      <c r="K9" t="s">
        <v>212</v>
      </c>
      <c r="L9" t="s">
        <v>201</v>
      </c>
      <c r="M9" t="e">
        <v>#N/A</v>
      </c>
      <c r="O9">
        <v>200228</v>
      </c>
      <c r="P9" s="2">
        <v>42940</v>
      </c>
      <c r="Q9">
        <v>7</v>
      </c>
      <c r="R9" t="s">
        <v>200</v>
      </c>
      <c r="S9">
        <v>5</v>
      </c>
      <c r="T9">
        <v>11</v>
      </c>
      <c r="U9">
        <v>88.314435309999993</v>
      </c>
      <c r="V9">
        <v>179.83199999999999</v>
      </c>
      <c r="W9" t="e">
        <v>#N/A</v>
      </c>
      <c r="Y9" t="s">
        <v>202</v>
      </c>
      <c r="Z9" t="s">
        <v>203</v>
      </c>
      <c r="AA9">
        <v>31</v>
      </c>
      <c r="AB9">
        <v>3</v>
      </c>
      <c r="AC9" t="e">
        <v>#N/A</v>
      </c>
      <c r="AD9" t="s">
        <v>229</v>
      </c>
      <c r="AE9">
        <v>1.0369999999999999</v>
      </c>
      <c r="AF9">
        <v>1.0109999999999999</v>
      </c>
      <c r="AG9">
        <v>506</v>
      </c>
      <c r="AH9">
        <v>8</v>
      </c>
      <c r="AI9">
        <v>1.1803229669999999</v>
      </c>
      <c r="AJ9">
        <v>47.6875</v>
      </c>
      <c r="AK9">
        <v>5</v>
      </c>
      <c r="AL9" t="e">
        <v>#N/A</v>
      </c>
      <c r="AM9" t="e">
        <v>#N/A</v>
      </c>
      <c r="AN9">
        <v>1</v>
      </c>
      <c r="AO9" t="s">
        <v>230</v>
      </c>
      <c r="AP9">
        <v>1.021216071</v>
      </c>
      <c r="AQ9">
        <v>13.0305</v>
      </c>
      <c r="AR9">
        <v>1</v>
      </c>
      <c r="AS9">
        <v>1</v>
      </c>
      <c r="AT9">
        <v>27.30849383</v>
      </c>
      <c r="AU9">
        <v>6</v>
      </c>
      <c r="AV9">
        <v>7.8692018849999998</v>
      </c>
      <c r="AW9" t="s">
        <v>226</v>
      </c>
      <c r="AX9">
        <v>2487.6750740000002</v>
      </c>
      <c r="AY9">
        <v>3100.8850739999998</v>
      </c>
      <c r="AZ9">
        <v>1.2464992340000001</v>
      </c>
      <c r="BA9">
        <v>2204.9755329999998</v>
      </c>
      <c r="BB9">
        <v>2433.314762</v>
      </c>
      <c r="BC9">
        <v>1.103556355</v>
      </c>
      <c r="BD9">
        <v>282.69954100000001</v>
      </c>
      <c r="BE9">
        <v>667.57031199999994</v>
      </c>
      <c r="BF9">
        <v>2.3614127900000002</v>
      </c>
      <c r="BG9">
        <v>272.99311899999998</v>
      </c>
      <c r="BH9">
        <v>240.55314089999999</v>
      </c>
      <c r="BI9">
        <v>0.88116924600000002</v>
      </c>
      <c r="BJ9">
        <v>289.17048899999998</v>
      </c>
      <c r="BK9">
        <v>255.29183509999999</v>
      </c>
      <c r="BL9">
        <v>0.88284193899999996</v>
      </c>
      <c r="BM9">
        <v>121.33027509999999</v>
      </c>
      <c r="BN9">
        <v>84.425361580000001</v>
      </c>
      <c r="BO9">
        <v>0.69583095800000005</v>
      </c>
      <c r="BP9">
        <v>156.92048919999999</v>
      </c>
      <c r="BQ9">
        <v>110.9868214</v>
      </c>
      <c r="BR9">
        <v>0.70728062400000002</v>
      </c>
      <c r="BS9">
        <v>203.43042790000001</v>
      </c>
      <c r="BT9">
        <v>190.58250699999999</v>
      </c>
      <c r="BU9">
        <v>0.93684366100000005</v>
      </c>
      <c r="BV9">
        <v>66.327217059999995</v>
      </c>
      <c r="BW9">
        <v>68.997130580000004</v>
      </c>
      <c r="BX9">
        <v>1.040253664</v>
      </c>
      <c r="BY9">
        <v>275.0152903</v>
      </c>
      <c r="BZ9">
        <v>359.44101219999999</v>
      </c>
      <c r="CA9">
        <v>1.3069855560000001</v>
      </c>
      <c r="CB9">
        <v>412.52293539999999</v>
      </c>
      <c r="CC9">
        <v>574.05361189999996</v>
      </c>
      <c r="CD9">
        <v>1.3915677470000001</v>
      </c>
      <c r="CE9">
        <v>407.26529010000002</v>
      </c>
      <c r="CF9">
        <v>548.98334139999997</v>
      </c>
      <c r="CG9">
        <v>1.347974784</v>
      </c>
      <c r="CH9">
        <v>70</v>
      </c>
      <c r="CI9">
        <v>327</v>
      </c>
      <c r="CJ9">
        <v>150</v>
      </c>
      <c r="CK9" t="e">
        <v>#N/A</v>
      </c>
      <c r="CM9" t="s">
        <v>206</v>
      </c>
      <c r="CN9">
        <v>68</v>
      </c>
      <c r="CO9">
        <v>0.17000000200000001</v>
      </c>
      <c r="CP9">
        <v>0.73199999299999996</v>
      </c>
      <c r="CQ9">
        <v>1411.838978</v>
      </c>
      <c r="CR9">
        <v>4570.1007970000001</v>
      </c>
      <c r="CS9">
        <v>5981.9397749999998</v>
      </c>
      <c r="CT9">
        <v>23.60169162</v>
      </c>
      <c r="CU9">
        <v>1158.107123</v>
      </c>
      <c r="CV9">
        <v>4237.6473249999999</v>
      </c>
      <c r="CW9">
        <v>5395.7544479999997</v>
      </c>
      <c r="CX9">
        <v>21.463302939999998</v>
      </c>
      <c r="CY9">
        <v>1127.8090870000001</v>
      </c>
      <c r="CZ9">
        <v>4336.8727799999997</v>
      </c>
      <c r="DA9">
        <v>5464.6818670000002</v>
      </c>
      <c r="DB9">
        <v>20.638147190000002</v>
      </c>
      <c r="DC9">
        <v>10039.815689999999</v>
      </c>
      <c r="DD9">
        <v>32676.96989</v>
      </c>
      <c r="DE9">
        <v>42716.785580000003</v>
      </c>
      <c r="DF9">
        <v>23.503209699999999</v>
      </c>
      <c r="DG9">
        <v>3266.1684919999998</v>
      </c>
      <c r="DH9">
        <v>11355.610640000001</v>
      </c>
      <c r="DI9">
        <v>14621.779130000001</v>
      </c>
      <c r="DJ9">
        <v>22.337695459999999</v>
      </c>
      <c r="DK9">
        <v>3129.1796859999999</v>
      </c>
      <c r="DL9">
        <v>11211.00569</v>
      </c>
      <c r="DM9">
        <v>14340.185380000001</v>
      </c>
      <c r="DN9">
        <v>21.821054629999999</v>
      </c>
      <c r="DO9">
        <v>18721.08008</v>
      </c>
      <c r="DP9">
        <v>63818.106319999999</v>
      </c>
      <c r="DQ9">
        <v>82539.186400000006</v>
      </c>
      <c r="DR9">
        <v>22.681444899999999</v>
      </c>
      <c r="DS9">
        <v>20132.91906</v>
      </c>
      <c r="DT9">
        <v>68388.207120000006</v>
      </c>
      <c r="DU9">
        <v>88521.126180000007</v>
      </c>
      <c r="DV9">
        <v>22.743631860000001</v>
      </c>
      <c r="DX9">
        <v>5159.1533630000004</v>
      </c>
      <c r="DY9">
        <v>15332.693149999999</v>
      </c>
      <c r="DZ9">
        <v>20491.846509999999</v>
      </c>
      <c r="EA9">
        <v>25.176615300000002</v>
      </c>
      <c r="EB9">
        <v>2003.8193699999999</v>
      </c>
      <c r="EC9">
        <v>4711.11744</v>
      </c>
      <c r="ED9">
        <v>6714.9368100000002</v>
      </c>
      <c r="EE9">
        <v>29.841224520000001</v>
      </c>
      <c r="EF9">
        <v>3155.3339940000001</v>
      </c>
      <c r="EG9">
        <v>10621.575709999999</v>
      </c>
      <c r="EH9">
        <v>13776.9097</v>
      </c>
      <c r="EI9">
        <v>22.903060709999998</v>
      </c>
      <c r="EJ9">
        <v>1088.7977310000001</v>
      </c>
      <c r="EK9">
        <v>2276.2889919999998</v>
      </c>
      <c r="EL9">
        <v>3365.0867229999999</v>
      </c>
      <c r="EM9">
        <v>32.355710889999997</v>
      </c>
      <c r="EN9">
        <v>850.80146360000003</v>
      </c>
      <c r="EO9">
        <v>2144.2552609999998</v>
      </c>
      <c r="EP9">
        <v>2995.0567249999999</v>
      </c>
      <c r="EQ9">
        <v>28.40685642</v>
      </c>
      <c r="ER9">
        <v>655.09372310000003</v>
      </c>
      <c r="ES9">
        <v>1875.933223</v>
      </c>
      <c r="ET9">
        <v>2531.026946</v>
      </c>
      <c r="EU9">
        <v>25.88252662</v>
      </c>
      <c r="EV9">
        <v>84.194461970000006</v>
      </c>
      <c r="EW9">
        <v>405.92549659999997</v>
      </c>
      <c r="EX9">
        <v>438.83837469999997</v>
      </c>
      <c r="EY9">
        <v>368.11601510000003</v>
      </c>
      <c r="EZ9">
        <v>1774.792222</v>
      </c>
      <c r="FA9">
        <v>1918.6942939999999</v>
      </c>
      <c r="FB9">
        <v>283.92155309999998</v>
      </c>
      <c r="FC9">
        <v>1368.8667250000001</v>
      </c>
      <c r="FD9">
        <v>1479.8559190000001</v>
      </c>
      <c r="FE9">
        <v>100.95244889999999</v>
      </c>
      <c r="FF9">
        <v>143.08978049999999</v>
      </c>
      <c r="FG9">
        <v>163</v>
      </c>
      <c r="FH9">
        <v>123</v>
      </c>
      <c r="FI9">
        <v>98</v>
      </c>
      <c r="FJ9">
        <v>27.30849383</v>
      </c>
      <c r="FK9">
        <v>1.302936096</v>
      </c>
      <c r="FL9">
        <v>1.0643660150000001</v>
      </c>
      <c r="FM9">
        <v>1.156492332</v>
      </c>
      <c r="FN9">
        <v>6.2254793790000003</v>
      </c>
      <c r="FO9">
        <v>21.146927179999999</v>
      </c>
      <c r="FP9">
        <v>9.6294284060000006</v>
      </c>
      <c r="FQ9">
        <v>20.18807486</v>
      </c>
      <c r="FR9">
        <v>9.1288394929999992</v>
      </c>
      <c r="FS9">
        <v>65287.322039999999</v>
      </c>
      <c r="FT9">
        <v>495.84497599999997</v>
      </c>
      <c r="FU9">
        <v>562.16360799999995</v>
      </c>
      <c r="FV9">
        <v>0.88202966000000005</v>
      </c>
      <c r="FW9">
        <v>2285.9162099999999</v>
      </c>
      <c r="FX9">
        <v>10860.436320000001</v>
      </c>
      <c r="FY9">
        <v>21.048106570000002</v>
      </c>
      <c r="FZ9">
        <v>8673.7455599999994</v>
      </c>
      <c r="GA9">
        <v>1123.036953</v>
      </c>
      <c r="GB9">
        <v>819.78822549999995</v>
      </c>
      <c r="GC9">
        <v>1.3699110560000001</v>
      </c>
      <c r="GD9">
        <v>6395.3481769999999</v>
      </c>
      <c r="GE9">
        <v>28961.964499999998</v>
      </c>
      <c r="GF9">
        <v>22.081886659999999</v>
      </c>
      <c r="GG9">
        <v>22422.01138</v>
      </c>
      <c r="GH9">
        <v>814.43283269999995</v>
      </c>
      <c r="GI9">
        <v>42697.73947</v>
      </c>
      <c r="GJ9">
        <v>21104.606930000002</v>
      </c>
      <c r="GK9">
        <v>28853.301670000001</v>
      </c>
      <c r="GL9">
        <v>1.4798216150000001</v>
      </c>
      <c r="GM9">
        <v>1</v>
      </c>
    </row>
    <row r="10" spans="1:195" x14ac:dyDescent="0.25">
      <c r="A10" t="s">
        <v>225</v>
      </c>
      <c r="B10" t="s">
        <v>226</v>
      </c>
      <c r="C10" s="1">
        <v>42716.845833333333</v>
      </c>
      <c r="D10" t="s">
        <v>231</v>
      </c>
      <c r="E10">
        <v>7276</v>
      </c>
      <c r="F10" t="s">
        <v>228</v>
      </c>
      <c r="G10" s="2">
        <v>29322</v>
      </c>
      <c r="H10" t="s">
        <v>199</v>
      </c>
      <c r="I10">
        <v>88.314435309999993</v>
      </c>
      <c r="J10">
        <v>179.83199999999999</v>
      </c>
      <c r="K10" t="s">
        <v>212</v>
      </c>
      <c r="L10" t="s">
        <v>201</v>
      </c>
      <c r="M10" t="e">
        <v>#N/A</v>
      </c>
      <c r="O10">
        <v>200228</v>
      </c>
      <c r="P10" s="2">
        <v>42940</v>
      </c>
      <c r="Q10">
        <v>7</v>
      </c>
      <c r="R10" t="s">
        <v>200</v>
      </c>
      <c r="S10">
        <v>5</v>
      </c>
      <c r="T10">
        <v>11</v>
      </c>
      <c r="U10">
        <v>88.314435309999993</v>
      </c>
      <c r="V10">
        <v>179.83199999999999</v>
      </c>
      <c r="W10" t="s">
        <v>227</v>
      </c>
      <c r="X10">
        <v>200228</v>
      </c>
      <c r="Y10" t="s">
        <v>202</v>
      </c>
      <c r="Z10" t="s">
        <v>203</v>
      </c>
      <c r="AA10">
        <v>31</v>
      </c>
      <c r="AB10">
        <v>3</v>
      </c>
      <c r="AC10" t="e">
        <v>#N/A</v>
      </c>
      <c r="AD10" t="s">
        <v>229</v>
      </c>
      <c r="AE10">
        <v>1.0369999999999999</v>
      </c>
      <c r="AF10">
        <v>1.0109999999999999</v>
      </c>
      <c r="AG10">
        <v>506</v>
      </c>
      <c r="AH10">
        <v>8</v>
      </c>
      <c r="AI10">
        <v>1.178641732</v>
      </c>
      <c r="AJ10">
        <v>48.125</v>
      </c>
      <c r="AK10">
        <v>5</v>
      </c>
      <c r="AL10" t="e">
        <v>#N/A</v>
      </c>
      <c r="AM10" t="e">
        <v>#N/A</v>
      </c>
      <c r="AN10">
        <v>1</v>
      </c>
      <c r="AO10" t="s">
        <v>232</v>
      </c>
      <c r="AP10">
        <v>1.021216071</v>
      </c>
      <c r="AQ10">
        <v>13.0305</v>
      </c>
      <c r="AS10">
        <v>1</v>
      </c>
      <c r="AT10">
        <v>27.30849383</v>
      </c>
      <c r="AU10">
        <v>6</v>
      </c>
      <c r="AV10">
        <v>7.8692018849999998</v>
      </c>
      <c r="AW10" t="s">
        <v>226</v>
      </c>
      <c r="AX10">
        <v>2471.9021379999999</v>
      </c>
      <c r="AY10">
        <v>3055.7633559999999</v>
      </c>
      <c r="AZ10">
        <v>1.2361991640000001</v>
      </c>
      <c r="BA10">
        <v>2188.3937289999999</v>
      </c>
      <c r="BB10">
        <v>2384.162433</v>
      </c>
      <c r="BC10">
        <v>1.0894577160000001</v>
      </c>
      <c r="BD10">
        <v>283.50840950000003</v>
      </c>
      <c r="BE10">
        <v>671.60092299999997</v>
      </c>
      <c r="BF10">
        <v>2.3688924220000001</v>
      </c>
      <c r="BG10">
        <v>280.27293550000002</v>
      </c>
      <c r="BH10">
        <v>242.79564160000001</v>
      </c>
      <c r="BI10">
        <v>0.86628286499999996</v>
      </c>
      <c r="BJ10">
        <v>288.36162050000001</v>
      </c>
      <c r="BK10">
        <v>249.06908870000001</v>
      </c>
      <c r="BL10">
        <v>0.863738691</v>
      </c>
      <c r="BM10">
        <v>114.4548929</v>
      </c>
      <c r="BN10">
        <v>76.957182680000003</v>
      </c>
      <c r="BO10">
        <v>0.67238001599999997</v>
      </c>
      <c r="BP10">
        <v>134.27217110000001</v>
      </c>
      <c r="BQ10">
        <v>92.261607359999999</v>
      </c>
      <c r="BR10">
        <v>0.687123822</v>
      </c>
      <c r="BS10">
        <v>201.81269090000001</v>
      </c>
      <c r="BT10">
        <v>183.63216560000001</v>
      </c>
      <c r="BU10">
        <v>0.90991386500000004</v>
      </c>
      <c r="BV10">
        <v>66.731651310000004</v>
      </c>
      <c r="BW10">
        <v>69.863553469999999</v>
      </c>
      <c r="BX10">
        <v>1.046932784</v>
      </c>
      <c r="BY10">
        <v>273.39755330000003</v>
      </c>
      <c r="BZ10">
        <v>352.48843440000002</v>
      </c>
      <c r="CA10">
        <v>1.2892889139999999</v>
      </c>
      <c r="CB10">
        <v>420.20718620000002</v>
      </c>
      <c r="CC10">
        <v>551.42890739999996</v>
      </c>
      <c r="CD10">
        <v>1.312278622</v>
      </c>
      <c r="CE10">
        <v>408.88302709999999</v>
      </c>
      <c r="CF10">
        <v>565.66585150000003</v>
      </c>
      <c r="CG10">
        <v>1.383441752</v>
      </c>
      <c r="CH10">
        <v>70</v>
      </c>
      <c r="CI10">
        <v>327</v>
      </c>
      <c r="CJ10">
        <v>150</v>
      </c>
      <c r="CK10" t="e">
        <v>#N/A</v>
      </c>
      <c r="CM10" t="s">
        <v>206</v>
      </c>
      <c r="CN10">
        <v>68</v>
      </c>
      <c r="CO10">
        <v>0.17000000200000001</v>
      </c>
      <c r="CP10">
        <v>0.73199999299999996</v>
      </c>
      <c r="CQ10">
        <v>1426.5442370000001</v>
      </c>
      <c r="CR10">
        <v>4606.8045949999996</v>
      </c>
      <c r="CS10">
        <v>6033.3488319999997</v>
      </c>
      <c r="CT10">
        <v>23.64431888</v>
      </c>
      <c r="CU10">
        <v>1137.3233729999999</v>
      </c>
      <c r="CV10">
        <v>4216.711284</v>
      </c>
      <c r="CW10">
        <v>5354.0346559999998</v>
      </c>
      <c r="CX10">
        <v>21.24236105</v>
      </c>
      <c r="CY10">
        <v>1136.321758</v>
      </c>
      <c r="CZ10">
        <v>4339.248028</v>
      </c>
      <c r="DA10">
        <v>5475.569786</v>
      </c>
      <c r="DB10">
        <v>20.752575570000001</v>
      </c>
      <c r="DC10">
        <v>9607.5893450000003</v>
      </c>
      <c r="DD10">
        <v>33241.921260000003</v>
      </c>
      <c r="DE10">
        <v>42849.510609999998</v>
      </c>
      <c r="DF10">
        <v>22.421701460000001</v>
      </c>
      <c r="DG10">
        <v>3290.299019</v>
      </c>
      <c r="DH10">
        <v>11086.18699</v>
      </c>
      <c r="DI10">
        <v>14376.486010000001</v>
      </c>
      <c r="DJ10">
        <v>22.88667075</v>
      </c>
      <c r="DK10">
        <v>3058.3156290000002</v>
      </c>
      <c r="DL10">
        <v>11328.69894</v>
      </c>
      <c r="DM10">
        <v>14387.014569999999</v>
      </c>
      <c r="DN10">
        <v>21.257472249999999</v>
      </c>
      <c r="DO10">
        <v>18229.849119999999</v>
      </c>
      <c r="DP10">
        <v>64212.766499999998</v>
      </c>
      <c r="DQ10">
        <v>82442.61563</v>
      </c>
      <c r="DR10">
        <v>22.112167339999999</v>
      </c>
      <c r="DS10">
        <v>19656.393359999998</v>
      </c>
      <c r="DT10">
        <v>68819.571100000001</v>
      </c>
      <c r="DU10">
        <v>88475.964460000003</v>
      </c>
      <c r="DV10">
        <v>22.216647739999999</v>
      </c>
      <c r="DX10">
        <v>5189.0506599999999</v>
      </c>
      <c r="DY10">
        <v>15205.3735</v>
      </c>
      <c r="DZ10">
        <v>20394.424159999999</v>
      </c>
      <c r="EA10">
        <v>25.443477189999999</v>
      </c>
      <c r="EB10">
        <v>1951.577804</v>
      </c>
      <c r="EC10">
        <v>4740.5446700000002</v>
      </c>
      <c r="ED10">
        <v>6692.1224739999998</v>
      </c>
      <c r="EE10">
        <v>29.16231453</v>
      </c>
      <c r="EF10">
        <v>3237.4728559999999</v>
      </c>
      <c r="EG10">
        <v>10464.82883</v>
      </c>
      <c r="EH10">
        <v>13702.30169</v>
      </c>
      <c r="EI10">
        <v>23.62721921</v>
      </c>
      <c r="EJ10">
        <v>1064.564713</v>
      </c>
      <c r="EK10">
        <v>2281.1932360000001</v>
      </c>
      <c r="EL10">
        <v>3345.7579479999999</v>
      </c>
      <c r="EM10">
        <v>31.818342179999998</v>
      </c>
      <c r="EN10">
        <v>824.96415779999995</v>
      </c>
      <c r="EO10">
        <v>2152.1988019999999</v>
      </c>
      <c r="EP10">
        <v>2977.1629589999998</v>
      </c>
      <c r="EQ10">
        <v>27.70974142</v>
      </c>
      <c r="ER10">
        <v>632.30603359999998</v>
      </c>
      <c r="ES10">
        <v>1885.1030149999999</v>
      </c>
      <c r="ET10">
        <v>2517.409048</v>
      </c>
      <c r="EU10">
        <v>25.11733379</v>
      </c>
      <c r="EV10">
        <v>79.85845175</v>
      </c>
      <c r="EW10">
        <v>385.02035560000002</v>
      </c>
      <c r="EX10">
        <v>416.2382222</v>
      </c>
      <c r="EY10">
        <v>360.77876859999998</v>
      </c>
      <c r="EZ10">
        <v>1739.417265</v>
      </c>
      <c r="FA10">
        <v>1880.451098</v>
      </c>
      <c r="FB10">
        <v>280.92031689999999</v>
      </c>
      <c r="FC10">
        <v>1354.3969099999999</v>
      </c>
      <c r="FD10">
        <v>1464.2128749999999</v>
      </c>
      <c r="FE10">
        <v>100.8761516</v>
      </c>
      <c r="FF10">
        <v>144.63692030000001</v>
      </c>
      <c r="FG10">
        <v>164</v>
      </c>
      <c r="FH10">
        <v>124</v>
      </c>
      <c r="FI10">
        <v>99</v>
      </c>
      <c r="FJ10">
        <v>27.30849383</v>
      </c>
      <c r="FK10">
        <v>1.234267743</v>
      </c>
      <c r="FL10">
        <v>1.015854101</v>
      </c>
      <c r="FM10">
        <v>1.114277416</v>
      </c>
      <c r="FN10">
        <v>6.0781286200000002</v>
      </c>
      <c r="FO10">
        <v>21.280313079999999</v>
      </c>
      <c r="FP10">
        <v>9.5767711490000007</v>
      </c>
      <c r="FQ10">
        <v>20.335413249999998</v>
      </c>
      <c r="FR10">
        <v>9.0792504419999993</v>
      </c>
      <c r="FS10">
        <v>65763.807740000004</v>
      </c>
      <c r="FT10">
        <v>491.86473039999998</v>
      </c>
      <c r="FU10">
        <v>568.63455599999998</v>
      </c>
      <c r="FV10">
        <v>0.86499268299999998</v>
      </c>
      <c r="FW10">
        <v>2273.6451299999999</v>
      </c>
      <c r="FX10">
        <v>10829.604439999999</v>
      </c>
      <c r="FY10">
        <v>20.994720010000002</v>
      </c>
      <c r="FZ10">
        <v>8678.496056</v>
      </c>
      <c r="GA10">
        <v>1117.0947590000001</v>
      </c>
      <c r="GB10">
        <v>829.09021329999996</v>
      </c>
      <c r="GC10">
        <v>1.347374195</v>
      </c>
      <c r="GD10">
        <v>6348.6146490000001</v>
      </c>
      <c r="GE10">
        <v>28763.50058</v>
      </c>
      <c r="GF10">
        <v>22.071773329999999</v>
      </c>
      <c r="GG10">
        <v>22657.397870000001</v>
      </c>
      <c r="GH10">
        <v>775.20294349999995</v>
      </c>
      <c r="GI10">
        <v>42736.533459999999</v>
      </c>
      <c r="GJ10">
        <v>21008.02087</v>
      </c>
      <c r="GK10">
        <v>29023.147809999999</v>
      </c>
      <c r="GL10">
        <v>1.472498219</v>
      </c>
      <c r="GM10">
        <v>1</v>
      </c>
    </row>
    <row r="11" spans="1:195" x14ac:dyDescent="0.25">
      <c r="A11" t="s">
        <v>233</v>
      </c>
      <c r="B11" t="s">
        <v>234</v>
      </c>
      <c r="C11" s="1">
        <v>42718.775000000001</v>
      </c>
      <c r="D11" t="s">
        <v>235</v>
      </c>
      <c r="E11">
        <v>7276</v>
      </c>
      <c r="F11" t="s">
        <v>236</v>
      </c>
      <c r="G11" s="2">
        <v>30768</v>
      </c>
      <c r="H11" t="s">
        <v>211</v>
      </c>
      <c r="I11">
        <v>58.921649449999997</v>
      </c>
      <c r="J11">
        <v>164.846</v>
      </c>
      <c r="K11" t="s">
        <v>237</v>
      </c>
      <c r="L11" t="s">
        <v>238</v>
      </c>
      <c r="M11" t="e">
        <v>#N/A</v>
      </c>
      <c r="O11">
        <v>200228</v>
      </c>
      <c r="P11" s="2">
        <v>42940</v>
      </c>
      <c r="Q11">
        <v>7</v>
      </c>
      <c r="R11" t="s">
        <v>200</v>
      </c>
      <c r="S11">
        <v>5</v>
      </c>
      <c r="T11">
        <v>11</v>
      </c>
      <c r="U11">
        <v>58.921649449999997</v>
      </c>
      <c r="V11">
        <v>164.846</v>
      </c>
      <c r="W11" t="s">
        <v>239</v>
      </c>
      <c r="X11">
        <v>200228</v>
      </c>
      <c r="Y11" t="s">
        <v>202</v>
      </c>
      <c r="Z11" t="s">
        <v>203</v>
      </c>
      <c r="AA11">
        <v>31</v>
      </c>
      <c r="AB11">
        <v>3</v>
      </c>
      <c r="AC11" t="e">
        <v>#N/A</v>
      </c>
      <c r="AD11" t="s">
        <v>221</v>
      </c>
      <c r="AE11">
        <v>1.0369999999999999</v>
      </c>
      <c r="AF11">
        <v>1.0109999999999999</v>
      </c>
      <c r="AG11">
        <v>506</v>
      </c>
      <c r="AH11">
        <v>8</v>
      </c>
      <c r="AI11">
        <v>1.2024147730000001</v>
      </c>
      <c r="AJ11">
        <v>52.46875</v>
      </c>
      <c r="AK11">
        <v>5</v>
      </c>
      <c r="AL11" t="e">
        <v>#N/A</v>
      </c>
      <c r="AM11" t="e">
        <v>#N/A</v>
      </c>
      <c r="AN11">
        <v>1</v>
      </c>
      <c r="AO11" t="s">
        <v>240</v>
      </c>
      <c r="AP11">
        <v>1.021216071</v>
      </c>
      <c r="AQ11">
        <v>13.0305</v>
      </c>
      <c r="AS11">
        <v>1</v>
      </c>
      <c r="AT11">
        <v>21.682935059999998</v>
      </c>
      <c r="AU11">
        <v>6</v>
      </c>
      <c r="AV11">
        <v>7.8692018849999998</v>
      </c>
      <c r="AW11" t="s">
        <v>234</v>
      </c>
      <c r="AX11">
        <v>1857.5665120000001</v>
      </c>
      <c r="AY11">
        <v>2106.882239</v>
      </c>
      <c r="AZ11">
        <v>1.1342163119999999</v>
      </c>
      <c r="BA11">
        <v>1618.5458699999999</v>
      </c>
      <c r="BB11">
        <v>1568.588229</v>
      </c>
      <c r="BC11">
        <v>0.96913424500000001</v>
      </c>
      <c r="BD11">
        <v>239.02064200000001</v>
      </c>
      <c r="BE11">
        <v>538.29400959999998</v>
      </c>
      <c r="BF11">
        <v>2.2520816830000001</v>
      </c>
      <c r="BG11">
        <v>188.87079489999999</v>
      </c>
      <c r="BH11">
        <v>131.5417544</v>
      </c>
      <c r="BI11">
        <v>0.69646423899999998</v>
      </c>
      <c r="BJ11">
        <v>199.7905197</v>
      </c>
      <c r="BK11">
        <v>138.2803079</v>
      </c>
      <c r="BL11">
        <v>0.69212647400000005</v>
      </c>
      <c r="BM11">
        <v>98.681957089999997</v>
      </c>
      <c r="BN11">
        <v>59.770384999999997</v>
      </c>
      <c r="BO11">
        <v>0.60568706500000002</v>
      </c>
      <c r="BP11">
        <v>112.0282874</v>
      </c>
      <c r="BQ11">
        <v>59.835301190000003</v>
      </c>
      <c r="BR11">
        <v>0.53410886300000004</v>
      </c>
      <c r="BS11">
        <v>124.16131489999999</v>
      </c>
      <c r="BT11">
        <v>104.00259010000001</v>
      </c>
      <c r="BU11">
        <v>0.83764085600000004</v>
      </c>
      <c r="BV11">
        <v>52.9808868</v>
      </c>
      <c r="BW11">
        <v>59.196164240000002</v>
      </c>
      <c r="BX11">
        <v>1.1173116910000001</v>
      </c>
      <c r="BY11">
        <v>198.98165119999999</v>
      </c>
      <c r="BZ11">
        <v>239.45919069999999</v>
      </c>
      <c r="CA11">
        <v>1.2034234779999999</v>
      </c>
      <c r="CB11">
        <v>318.69418930000001</v>
      </c>
      <c r="CC11">
        <v>385.49969529999998</v>
      </c>
      <c r="CD11">
        <v>1.209622604</v>
      </c>
      <c r="CE11">
        <v>324.35626880000001</v>
      </c>
      <c r="CF11">
        <v>391.00284019999998</v>
      </c>
      <c r="CG11">
        <v>1.205473357</v>
      </c>
      <c r="CH11">
        <v>70</v>
      </c>
      <c r="CI11">
        <v>327</v>
      </c>
      <c r="CJ11">
        <v>150</v>
      </c>
      <c r="CK11" t="e">
        <v>#N/A</v>
      </c>
      <c r="CM11" t="s">
        <v>206</v>
      </c>
      <c r="CN11">
        <v>68</v>
      </c>
      <c r="CO11">
        <v>0.17000000200000001</v>
      </c>
      <c r="CP11">
        <v>0.73199999299999996</v>
      </c>
      <c r="CQ11">
        <v>1085.0299279999999</v>
      </c>
      <c r="CR11">
        <v>3531.4243190000002</v>
      </c>
      <c r="CS11">
        <v>4616.4542469999997</v>
      </c>
      <c r="CT11">
        <v>23.50353475</v>
      </c>
      <c r="CU11">
        <v>1253.9803099999999</v>
      </c>
      <c r="CV11">
        <v>1887.297435</v>
      </c>
      <c r="CW11">
        <v>3141.2777449999999</v>
      </c>
      <c r="CX11">
        <v>39.919434449999997</v>
      </c>
      <c r="CY11">
        <v>1306.4441690000001</v>
      </c>
      <c r="CZ11">
        <v>1913.0426190000001</v>
      </c>
      <c r="DA11">
        <v>3219.4867869999998</v>
      </c>
      <c r="DB11">
        <v>40.579267899999998</v>
      </c>
      <c r="DC11">
        <v>8007.5682779999997</v>
      </c>
      <c r="DD11">
        <v>18914.58815</v>
      </c>
      <c r="DE11">
        <v>26922.156429999999</v>
      </c>
      <c r="DF11">
        <v>29.74341338</v>
      </c>
      <c r="DG11">
        <v>3918.6184910000002</v>
      </c>
      <c r="DH11">
        <v>6325.6819910000004</v>
      </c>
      <c r="DI11">
        <v>10244.30048</v>
      </c>
      <c r="DJ11">
        <v>38.251694180000001</v>
      </c>
      <c r="DK11">
        <v>4196.5928299999996</v>
      </c>
      <c r="DL11">
        <v>6671.9302610000004</v>
      </c>
      <c r="DM11">
        <v>10868.523090000001</v>
      </c>
      <c r="DN11">
        <v>38.61235602</v>
      </c>
      <c r="DO11">
        <v>18683.20408</v>
      </c>
      <c r="DP11">
        <v>35712.540459999997</v>
      </c>
      <c r="DQ11">
        <v>54395.744530000004</v>
      </c>
      <c r="DR11">
        <v>34.346811940000002</v>
      </c>
      <c r="DS11">
        <v>19768.23401</v>
      </c>
      <c r="DT11">
        <v>39243.964769999999</v>
      </c>
      <c r="DU11">
        <v>59012.198779999999</v>
      </c>
      <c r="DV11">
        <v>33.498555240000002</v>
      </c>
      <c r="DX11">
        <v>5117.4730049999998</v>
      </c>
      <c r="DY11">
        <v>8993.8936379999996</v>
      </c>
      <c r="DZ11">
        <v>14111.36664</v>
      </c>
      <c r="EA11">
        <v>36.264900019999999</v>
      </c>
      <c r="EB11">
        <v>1287.2579969999999</v>
      </c>
      <c r="EC11">
        <v>2871.2863830000001</v>
      </c>
      <c r="ED11">
        <v>4158.5443800000003</v>
      </c>
      <c r="EE11">
        <v>30.95453311</v>
      </c>
      <c r="EF11">
        <v>3830.2150080000001</v>
      </c>
      <c r="EG11">
        <v>6122.6072549999999</v>
      </c>
      <c r="EH11">
        <v>9952.822263</v>
      </c>
      <c r="EI11">
        <v>38.483707510000002</v>
      </c>
      <c r="EJ11">
        <v>771.84031419999997</v>
      </c>
      <c r="EK11">
        <v>1587.607565</v>
      </c>
      <c r="EL11">
        <v>2359.4478800000002</v>
      </c>
      <c r="EM11">
        <v>32.712751189999999</v>
      </c>
      <c r="EN11">
        <v>571.82249620000005</v>
      </c>
      <c r="EO11">
        <v>1482.5645420000001</v>
      </c>
      <c r="EP11">
        <v>2054.3870390000002</v>
      </c>
      <c r="EQ11">
        <v>27.834214559999999</v>
      </c>
      <c r="ER11">
        <v>441.24082329999999</v>
      </c>
      <c r="ES11">
        <v>1317.4753020000001</v>
      </c>
      <c r="ET11">
        <v>1758.7161249999999</v>
      </c>
      <c r="EU11">
        <v>25.088802959999999</v>
      </c>
      <c r="EV11">
        <v>43.751889740000003</v>
      </c>
      <c r="EW11">
        <v>210.94032970000001</v>
      </c>
      <c r="EX11">
        <v>228.04359969999999</v>
      </c>
      <c r="EY11">
        <v>327.12160280000001</v>
      </c>
      <c r="EZ11">
        <v>1577.146477</v>
      </c>
      <c r="FA11">
        <v>1705.023218</v>
      </c>
      <c r="FB11">
        <v>283.36971299999999</v>
      </c>
      <c r="FC11">
        <v>1366.2061470000001</v>
      </c>
      <c r="FD11">
        <v>1476.9796180000001</v>
      </c>
      <c r="FE11">
        <v>87.1070244</v>
      </c>
      <c r="FF11">
        <v>122.15853319999999</v>
      </c>
      <c r="FG11">
        <v>149</v>
      </c>
      <c r="FH11">
        <v>111</v>
      </c>
      <c r="FI11">
        <v>91</v>
      </c>
      <c r="FJ11">
        <v>21.682935059999998</v>
      </c>
      <c r="FK11">
        <v>0.80435423500000003</v>
      </c>
      <c r="FL11">
        <v>0.773815264</v>
      </c>
      <c r="FM11">
        <v>0.75007881799999998</v>
      </c>
      <c r="FN11">
        <v>7.2746322990000003</v>
      </c>
      <c r="FO11">
        <v>14.441624559999999</v>
      </c>
      <c r="FP11">
        <v>6.1815803259999997</v>
      </c>
      <c r="FQ11">
        <v>13.666300189999999</v>
      </c>
      <c r="FR11">
        <v>5.7965369920000001</v>
      </c>
      <c r="FS11">
        <v>37137.082540000003</v>
      </c>
      <c r="FT11">
        <v>269.82206230000003</v>
      </c>
      <c r="FU11">
        <v>388.66131460000003</v>
      </c>
      <c r="FV11">
        <v>0.69423442000000002</v>
      </c>
      <c r="FW11">
        <v>2560.4244789999998</v>
      </c>
      <c r="FX11">
        <v>6360.7645320000001</v>
      </c>
      <c r="FY11">
        <v>40.253407680000002</v>
      </c>
      <c r="FZ11">
        <v>3826.0852369999998</v>
      </c>
      <c r="GA11">
        <v>776.50253550000002</v>
      </c>
      <c r="GB11">
        <v>643.05045810000001</v>
      </c>
      <c r="GC11">
        <v>1.2075297140000001</v>
      </c>
      <c r="GD11">
        <v>8115.2113209999998</v>
      </c>
      <c r="GE11">
        <v>21112.82357</v>
      </c>
      <c r="GF11">
        <v>38.437356770000001</v>
      </c>
      <c r="GG11">
        <v>13343.86052</v>
      </c>
      <c r="GH11">
        <v>522.26363119999996</v>
      </c>
      <c r="GI11">
        <v>27221.096109999999</v>
      </c>
      <c r="GJ11">
        <v>14815.341930000001</v>
      </c>
      <c r="GK11">
        <v>22090.383249999999</v>
      </c>
      <c r="GL11">
        <v>1.23226002</v>
      </c>
      <c r="GM11">
        <v>1</v>
      </c>
    </row>
    <row r="12" spans="1:195" x14ac:dyDescent="0.25">
      <c r="A12" t="s">
        <v>233</v>
      </c>
      <c r="B12" t="s">
        <v>234</v>
      </c>
      <c r="C12" s="1">
        <v>42718.779166666667</v>
      </c>
      <c r="D12" t="s">
        <v>239</v>
      </c>
      <c r="E12">
        <v>7276</v>
      </c>
      <c r="F12" t="s">
        <v>236</v>
      </c>
      <c r="G12" s="2">
        <v>30768</v>
      </c>
      <c r="H12" t="s">
        <v>211</v>
      </c>
      <c r="I12">
        <v>58.921649449999997</v>
      </c>
      <c r="J12">
        <v>164.846</v>
      </c>
      <c r="K12" t="s">
        <v>237</v>
      </c>
      <c r="L12" t="s">
        <v>238</v>
      </c>
      <c r="M12" t="e">
        <v>#N/A</v>
      </c>
      <c r="O12">
        <v>200228</v>
      </c>
      <c r="P12" s="2">
        <v>42940</v>
      </c>
      <c r="Q12">
        <v>7</v>
      </c>
      <c r="R12" t="s">
        <v>200</v>
      </c>
      <c r="S12">
        <v>5</v>
      </c>
      <c r="T12">
        <v>11</v>
      </c>
      <c r="U12">
        <v>58.921649449999997</v>
      </c>
      <c r="V12">
        <v>164.846</v>
      </c>
      <c r="W12" t="s">
        <v>235</v>
      </c>
      <c r="X12">
        <v>200228</v>
      </c>
      <c r="Y12" t="s">
        <v>202</v>
      </c>
      <c r="Z12" t="s">
        <v>203</v>
      </c>
      <c r="AA12">
        <v>31</v>
      </c>
      <c r="AB12">
        <v>3</v>
      </c>
      <c r="AC12" t="e">
        <v>#N/A</v>
      </c>
      <c r="AD12" t="s">
        <v>221</v>
      </c>
      <c r="AE12">
        <v>1.0369999999999999</v>
      </c>
      <c r="AF12">
        <v>1.0109999999999999</v>
      </c>
      <c r="AG12">
        <v>506</v>
      </c>
      <c r="AH12">
        <v>8</v>
      </c>
      <c r="AI12">
        <v>1.1984416449999999</v>
      </c>
      <c r="AJ12">
        <v>51.875</v>
      </c>
      <c r="AK12">
        <v>5</v>
      </c>
      <c r="AL12" t="e">
        <v>#N/A</v>
      </c>
      <c r="AM12" t="e">
        <v>#N/A</v>
      </c>
      <c r="AN12">
        <v>1</v>
      </c>
      <c r="AO12" t="s">
        <v>241</v>
      </c>
      <c r="AP12">
        <v>1.021216071</v>
      </c>
      <c r="AQ12">
        <v>13.0305</v>
      </c>
      <c r="AR12">
        <v>1</v>
      </c>
      <c r="AS12">
        <v>1</v>
      </c>
      <c r="AT12">
        <v>21.682935059999998</v>
      </c>
      <c r="AU12">
        <v>6</v>
      </c>
      <c r="AV12">
        <v>7.8692018849999998</v>
      </c>
      <c r="AW12" t="s">
        <v>234</v>
      </c>
      <c r="AX12">
        <v>1888.3035150000001</v>
      </c>
      <c r="AY12">
        <v>2106.820033</v>
      </c>
      <c r="AZ12">
        <v>1.115721078</v>
      </c>
      <c r="BA12">
        <v>1654.540518</v>
      </c>
      <c r="BB12">
        <v>1579.2830750000001</v>
      </c>
      <c r="BC12">
        <v>0.95451459699999996</v>
      </c>
      <c r="BD12">
        <v>233.7629967</v>
      </c>
      <c r="BE12">
        <v>527.53695800000003</v>
      </c>
      <c r="BF12">
        <v>2.2567171250000002</v>
      </c>
      <c r="BG12">
        <v>190.4885319</v>
      </c>
      <c r="BH12">
        <v>131.7641041</v>
      </c>
      <c r="BI12">
        <v>0.69171672799999995</v>
      </c>
      <c r="BJ12">
        <v>202.2171252</v>
      </c>
      <c r="BK12">
        <v>138.52502340000001</v>
      </c>
      <c r="BL12">
        <v>0.68503111800000005</v>
      </c>
      <c r="BM12">
        <v>101.9174311</v>
      </c>
      <c r="BN12">
        <v>55.694688939999999</v>
      </c>
      <c r="BO12">
        <v>0.54646872800000001</v>
      </c>
      <c r="BP12">
        <v>113.6460244</v>
      </c>
      <c r="BQ12">
        <v>62.856297050000002</v>
      </c>
      <c r="BR12">
        <v>0.55308839399999998</v>
      </c>
      <c r="BS12">
        <v>136.29434240000001</v>
      </c>
      <c r="BT12">
        <v>108.66103990000001</v>
      </c>
      <c r="BU12">
        <v>0.79725275399999995</v>
      </c>
      <c r="BV12">
        <v>50.958715550000001</v>
      </c>
      <c r="BW12">
        <v>52.940595709999997</v>
      </c>
      <c r="BX12">
        <v>1.038891878</v>
      </c>
      <c r="BY12">
        <v>201.00382239999999</v>
      </c>
      <c r="BZ12">
        <v>246.25872100000001</v>
      </c>
      <c r="CA12">
        <v>1.225144467</v>
      </c>
      <c r="CB12">
        <v>331.23165110000002</v>
      </c>
      <c r="CC12">
        <v>390.79114279999999</v>
      </c>
      <c r="CD12">
        <v>1.1798122</v>
      </c>
      <c r="CE12">
        <v>326.7828743</v>
      </c>
      <c r="CF12">
        <v>391.79146250000002</v>
      </c>
      <c r="CG12">
        <v>1.1989351130000001</v>
      </c>
      <c r="CH12">
        <v>70</v>
      </c>
      <c r="CI12">
        <v>327</v>
      </c>
      <c r="CJ12">
        <v>150</v>
      </c>
      <c r="CK12" t="e">
        <v>#N/A</v>
      </c>
      <c r="CM12" t="s">
        <v>206</v>
      </c>
      <c r="CN12">
        <v>68</v>
      </c>
      <c r="CO12">
        <v>0.17000000200000001</v>
      </c>
      <c r="CP12">
        <v>0.73199999299999996</v>
      </c>
      <c r="CQ12">
        <v>1071.783964</v>
      </c>
      <c r="CR12">
        <v>3478.3549389999998</v>
      </c>
      <c r="CS12">
        <v>4550.1389019999997</v>
      </c>
      <c r="CT12">
        <v>23.554972419999999</v>
      </c>
      <c r="CU12">
        <v>1231.180942</v>
      </c>
      <c r="CV12">
        <v>1918.4684239999999</v>
      </c>
      <c r="CW12">
        <v>3149.6493660000001</v>
      </c>
      <c r="CX12">
        <v>39.089460420000002</v>
      </c>
      <c r="CY12">
        <v>1300.4401250000001</v>
      </c>
      <c r="CZ12">
        <v>1915.587029</v>
      </c>
      <c r="DA12">
        <v>3216.0271539999999</v>
      </c>
      <c r="DB12">
        <v>40.436229619999999</v>
      </c>
      <c r="DC12">
        <v>8203.308309</v>
      </c>
      <c r="DD12">
        <v>18863.115020000001</v>
      </c>
      <c r="DE12">
        <v>27066.423330000001</v>
      </c>
      <c r="DF12">
        <v>30.30806179</v>
      </c>
      <c r="DG12">
        <v>4090.4747699999998</v>
      </c>
      <c r="DH12">
        <v>6321.8976270000003</v>
      </c>
      <c r="DI12">
        <v>10412.3724</v>
      </c>
      <c r="DJ12">
        <v>39.284752930000003</v>
      </c>
      <c r="DK12">
        <v>4235.7260480000004</v>
      </c>
      <c r="DL12">
        <v>6514.886966</v>
      </c>
      <c r="DM12">
        <v>10750.613009999999</v>
      </c>
      <c r="DN12">
        <v>39.399856010000001</v>
      </c>
      <c r="DO12">
        <v>19061.13019</v>
      </c>
      <c r="DP12">
        <v>35533.955070000004</v>
      </c>
      <c r="DQ12">
        <v>54595.08526</v>
      </c>
      <c r="DR12">
        <v>34.913637559999998</v>
      </c>
      <c r="DS12">
        <v>20132.91416</v>
      </c>
      <c r="DT12">
        <v>39012.310010000001</v>
      </c>
      <c r="DU12">
        <v>59145.224170000001</v>
      </c>
      <c r="DV12">
        <v>34.039796860000003</v>
      </c>
      <c r="DX12">
        <v>5124.3245049999996</v>
      </c>
      <c r="DY12">
        <v>9065.5781499999994</v>
      </c>
      <c r="DZ12">
        <v>14189.90266</v>
      </c>
      <c r="EA12">
        <v>36.112471169999999</v>
      </c>
      <c r="EB12">
        <v>1219.1934879999999</v>
      </c>
      <c r="EC12">
        <v>2975.9204690000001</v>
      </c>
      <c r="ED12">
        <v>4195.1139579999999</v>
      </c>
      <c r="EE12">
        <v>29.062225739999999</v>
      </c>
      <c r="EF12">
        <v>3905.1310170000002</v>
      </c>
      <c r="EG12">
        <v>6089.6576809999997</v>
      </c>
      <c r="EH12">
        <v>9994.7886980000003</v>
      </c>
      <c r="EI12">
        <v>39.071671600000002</v>
      </c>
      <c r="EJ12">
        <v>749.54245939999998</v>
      </c>
      <c r="EK12">
        <v>1643.6368500000001</v>
      </c>
      <c r="EL12">
        <v>2393.1793090000001</v>
      </c>
      <c r="EM12">
        <v>31.319945669999999</v>
      </c>
      <c r="EN12">
        <v>560.16166339999995</v>
      </c>
      <c r="EO12">
        <v>1541.9641059999999</v>
      </c>
      <c r="EP12">
        <v>2102.1257700000001</v>
      </c>
      <c r="EQ12">
        <v>26.647390529999999</v>
      </c>
      <c r="ER12">
        <v>437.77352430000002</v>
      </c>
      <c r="ES12">
        <v>1386.583689</v>
      </c>
      <c r="ET12">
        <v>1824.357213</v>
      </c>
      <c r="EU12">
        <v>23.996042070000001</v>
      </c>
      <c r="EV12">
        <v>44.181173049999998</v>
      </c>
      <c r="EW12">
        <v>213.01002690000001</v>
      </c>
      <c r="EX12">
        <v>230.2811102</v>
      </c>
      <c r="EY12">
        <v>319.54038150000002</v>
      </c>
      <c r="EZ12">
        <v>1540.5952480000001</v>
      </c>
      <c r="FA12">
        <v>1665.5083770000001</v>
      </c>
      <c r="FB12">
        <v>275.35920850000002</v>
      </c>
      <c r="FC12">
        <v>1327.585221</v>
      </c>
      <c r="FD12">
        <v>1435.2272660000001</v>
      </c>
      <c r="FE12">
        <v>87.443301689999998</v>
      </c>
      <c r="FF12">
        <v>117.4160936</v>
      </c>
      <c r="FG12">
        <v>150</v>
      </c>
      <c r="FH12">
        <v>112</v>
      </c>
      <c r="FI12">
        <v>93</v>
      </c>
      <c r="FJ12">
        <v>21.682935059999998</v>
      </c>
      <c r="FK12">
        <v>0.74381833600000002</v>
      </c>
      <c r="FL12">
        <v>0.77035022799999997</v>
      </c>
      <c r="FM12">
        <v>0.755520619</v>
      </c>
      <c r="FN12">
        <v>7.4088331600000004</v>
      </c>
      <c r="FO12">
        <v>14.35637652</v>
      </c>
      <c r="FP12">
        <v>6.1348035139999997</v>
      </c>
      <c r="FQ12">
        <v>13.58107504</v>
      </c>
      <c r="FR12">
        <v>5.7473508610000001</v>
      </c>
      <c r="FS12">
        <v>36905.489979999998</v>
      </c>
      <c r="FT12">
        <v>270.28912750000001</v>
      </c>
      <c r="FU12">
        <v>392.7056571</v>
      </c>
      <c r="FV12">
        <v>0.68827408700000003</v>
      </c>
      <c r="FW12">
        <v>2531.621067</v>
      </c>
      <c r="FX12">
        <v>6365.67652</v>
      </c>
      <c r="FY12">
        <v>39.769866710000002</v>
      </c>
      <c r="FZ12">
        <v>3831.1740580000001</v>
      </c>
      <c r="GA12">
        <v>782.58260529999995</v>
      </c>
      <c r="GB12">
        <v>658.01452540000003</v>
      </c>
      <c r="GC12">
        <v>1.1893090120000001</v>
      </c>
      <c r="GD12">
        <v>8326.2008179999993</v>
      </c>
      <c r="GE12">
        <v>21162.985410000001</v>
      </c>
      <c r="GF12">
        <v>39.343224300000003</v>
      </c>
      <c r="GG12">
        <v>13029.773929999999</v>
      </c>
      <c r="GH12">
        <v>526.41134250000005</v>
      </c>
      <c r="GI12">
        <v>27395.361130000001</v>
      </c>
      <c r="GJ12">
        <v>14891.38586</v>
      </c>
      <c r="GK12">
        <v>22032.26758</v>
      </c>
      <c r="GL12">
        <v>1.2434199530000001</v>
      </c>
      <c r="GM12">
        <v>1</v>
      </c>
    </row>
    <row r="13" spans="1:195" x14ac:dyDescent="0.25">
      <c r="A13" t="s">
        <v>242</v>
      </c>
      <c r="B13" t="s">
        <v>243</v>
      </c>
      <c r="C13" s="1">
        <v>42748.779166666667</v>
      </c>
      <c r="D13" t="s">
        <v>244</v>
      </c>
      <c r="E13">
        <v>7276</v>
      </c>
      <c r="F13" t="s">
        <v>245</v>
      </c>
      <c r="G13" s="2">
        <v>31086</v>
      </c>
      <c r="H13" t="s">
        <v>211</v>
      </c>
      <c r="I13">
        <v>60.3</v>
      </c>
      <c r="J13">
        <v>156.4</v>
      </c>
      <c r="K13" t="s">
        <v>200</v>
      </c>
      <c r="L13" t="s">
        <v>246</v>
      </c>
      <c r="M13" t="e">
        <v>#N/A</v>
      </c>
      <c r="O13">
        <v>200228</v>
      </c>
      <c r="P13" s="2">
        <v>42941</v>
      </c>
      <c r="Q13">
        <v>7</v>
      </c>
      <c r="R13" t="s">
        <v>200</v>
      </c>
      <c r="S13">
        <v>5</v>
      </c>
      <c r="T13">
        <v>11</v>
      </c>
      <c r="U13">
        <v>60.3</v>
      </c>
      <c r="V13">
        <v>156.4</v>
      </c>
      <c r="W13" t="e">
        <v>#N/A</v>
      </c>
      <c r="Y13" t="s">
        <v>202</v>
      </c>
      <c r="Z13" t="s">
        <v>203</v>
      </c>
      <c r="AA13">
        <v>31</v>
      </c>
      <c r="AB13">
        <v>3</v>
      </c>
      <c r="AC13" t="e">
        <v>#N/A</v>
      </c>
      <c r="AD13" t="s">
        <v>221</v>
      </c>
      <c r="AE13">
        <v>1.0369999999999999</v>
      </c>
      <c r="AF13">
        <v>1.0109999999999999</v>
      </c>
      <c r="AG13">
        <v>506</v>
      </c>
      <c r="AH13">
        <v>8</v>
      </c>
      <c r="AI13">
        <v>1.1962090160000001</v>
      </c>
      <c r="AJ13">
        <v>52.40625</v>
      </c>
      <c r="AK13">
        <v>5</v>
      </c>
      <c r="AL13" t="e">
        <v>#N/A</v>
      </c>
      <c r="AM13" t="e">
        <v>#N/A</v>
      </c>
      <c r="AN13">
        <v>1</v>
      </c>
      <c r="AO13" t="s">
        <v>247</v>
      </c>
      <c r="AP13">
        <v>1.021216071</v>
      </c>
      <c r="AQ13">
        <v>13.0305</v>
      </c>
      <c r="AR13">
        <v>1</v>
      </c>
      <c r="AS13">
        <v>1</v>
      </c>
      <c r="AT13">
        <v>24.651526350000001</v>
      </c>
      <c r="AU13">
        <v>6</v>
      </c>
      <c r="AV13">
        <v>7.8692018849999998</v>
      </c>
      <c r="AW13" t="s">
        <v>243</v>
      </c>
      <c r="AX13">
        <v>1826.0206410000001</v>
      </c>
      <c r="AY13">
        <v>2098.9535740000001</v>
      </c>
      <c r="AZ13">
        <v>1.149468701</v>
      </c>
      <c r="BA13">
        <v>1595.4931180000001</v>
      </c>
      <c r="BB13">
        <v>1504.1861309999999</v>
      </c>
      <c r="BC13">
        <v>0.94277193299999995</v>
      </c>
      <c r="BD13">
        <v>230.52752269999999</v>
      </c>
      <c r="BE13">
        <v>594.76744250000002</v>
      </c>
      <c r="BF13">
        <v>2.580027909</v>
      </c>
      <c r="BG13">
        <v>198.98165119999999</v>
      </c>
      <c r="BH13">
        <v>138.6074715</v>
      </c>
      <c r="BI13">
        <v>0.69658418600000005</v>
      </c>
      <c r="BJ13">
        <v>212.32798149999999</v>
      </c>
      <c r="BK13">
        <v>146.4906416</v>
      </c>
      <c r="BL13">
        <v>0.68992622000000003</v>
      </c>
      <c r="BM13">
        <v>104.7484709</v>
      </c>
      <c r="BN13">
        <v>61.753171010000003</v>
      </c>
      <c r="BO13">
        <v>0.58953768500000003</v>
      </c>
      <c r="BP13">
        <v>95.850917339999995</v>
      </c>
      <c r="BQ13">
        <v>56.44336552</v>
      </c>
      <c r="BR13">
        <v>0.58886620099999998</v>
      </c>
      <c r="BS13">
        <v>129.41896009999999</v>
      </c>
      <c r="BT13">
        <v>99.095719149999994</v>
      </c>
      <c r="BU13">
        <v>0.76569707499999995</v>
      </c>
      <c r="BV13">
        <v>45.701070289999997</v>
      </c>
      <c r="BW13">
        <v>47.83351777</v>
      </c>
      <c r="BX13">
        <v>1.0466607779999999</v>
      </c>
      <c r="BY13">
        <v>202.2171252</v>
      </c>
      <c r="BZ13">
        <v>236.59413219999999</v>
      </c>
      <c r="CA13">
        <v>1.170000473</v>
      </c>
      <c r="CB13">
        <v>299.2813453</v>
      </c>
      <c r="CC13">
        <v>356.54937050000001</v>
      </c>
      <c r="CD13">
        <v>1.191351804</v>
      </c>
      <c r="CE13">
        <v>306.96559600000001</v>
      </c>
      <c r="CF13">
        <v>360.81874219999997</v>
      </c>
      <c r="CG13">
        <v>1.1754370750000001</v>
      </c>
      <c r="CH13">
        <v>70</v>
      </c>
      <c r="CI13">
        <v>327</v>
      </c>
      <c r="CJ13">
        <v>150</v>
      </c>
      <c r="CK13" t="e">
        <v>#N/A</v>
      </c>
      <c r="CM13" t="s">
        <v>206</v>
      </c>
      <c r="CN13">
        <v>68</v>
      </c>
      <c r="CO13">
        <v>0.17000000200000001</v>
      </c>
      <c r="CP13">
        <v>0.73199999299999996</v>
      </c>
      <c r="CQ13">
        <v>1005.478463</v>
      </c>
      <c r="CR13">
        <v>3344.5709459999998</v>
      </c>
      <c r="CS13">
        <v>4350.0494090000002</v>
      </c>
      <c r="CT13">
        <v>23.114184890000001</v>
      </c>
      <c r="CU13">
        <v>1327.7222879999999</v>
      </c>
      <c r="CV13">
        <v>1998.4689820000001</v>
      </c>
      <c r="CW13">
        <v>3326.1912699999998</v>
      </c>
      <c r="CX13">
        <v>39.917195980000002</v>
      </c>
      <c r="CY13">
        <v>1271.202311</v>
      </c>
      <c r="CZ13">
        <v>2079.6318259999998</v>
      </c>
      <c r="DA13">
        <v>3350.8341359999999</v>
      </c>
      <c r="DB13">
        <v>37.936891490000001</v>
      </c>
      <c r="DC13">
        <v>7962.4087609999997</v>
      </c>
      <c r="DD13">
        <v>20328.216349999999</v>
      </c>
      <c r="DE13">
        <v>28290.625110000001</v>
      </c>
      <c r="DF13">
        <v>28.145043560000001</v>
      </c>
      <c r="DG13">
        <v>3933.242874</v>
      </c>
      <c r="DH13">
        <v>6476.5468940000001</v>
      </c>
      <c r="DI13">
        <v>10409.789769999999</v>
      </c>
      <c r="DJ13">
        <v>37.784075970000004</v>
      </c>
      <c r="DK13">
        <v>4123.8324430000002</v>
      </c>
      <c r="DL13">
        <v>6557.6835540000002</v>
      </c>
      <c r="DM13">
        <v>10681.516</v>
      </c>
      <c r="DN13">
        <v>38.607183139999997</v>
      </c>
      <c r="DO13">
        <v>18618.40868</v>
      </c>
      <c r="DP13">
        <v>37440.547610000001</v>
      </c>
      <c r="DQ13">
        <v>56058.956290000002</v>
      </c>
      <c r="DR13">
        <v>33.212192860000002</v>
      </c>
      <c r="DS13">
        <v>19623.887139999999</v>
      </c>
      <c r="DT13">
        <v>40785.118560000003</v>
      </c>
      <c r="DU13">
        <v>60409.005700000002</v>
      </c>
      <c r="DV13">
        <v>32.48503582</v>
      </c>
      <c r="DX13">
        <v>5351.8954160000003</v>
      </c>
      <c r="DY13">
        <v>10010.81033</v>
      </c>
      <c r="DZ13">
        <v>15362.705739999999</v>
      </c>
      <c r="EA13">
        <v>34.836932410000003</v>
      </c>
      <c r="EB13">
        <v>1351.4077199999999</v>
      </c>
      <c r="EC13">
        <v>3191.2088020000001</v>
      </c>
      <c r="ED13">
        <v>4542.6165220000003</v>
      </c>
      <c r="EE13">
        <v>29.749544419999999</v>
      </c>
      <c r="EF13">
        <v>4000.4876960000001</v>
      </c>
      <c r="EG13">
        <v>6819.6015239999997</v>
      </c>
      <c r="EH13">
        <v>10820.08922</v>
      </c>
      <c r="EI13">
        <v>36.972779189999997</v>
      </c>
      <c r="EJ13">
        <v>799.81543079999994</v>
      </c>
      <c r="EK13">
        <v>1776.0645930000001</v>
      </c>
      <c r="EL13">
        <v>2575.8800230000002</v>
      </c>
      <c r="EM13">
        <v>31.050181819999999</v>
      </c>
      <c r="EN13">
        <v>557.67246560000001</v>
      </c>
      <c r="EO13">
        <v>1645.481213</v>
      </c>
      <c r="EP13">
        <v>2203.1536780000001</v>
      </c>
      <c r="EQ13">
        <v>25.312463269999999</v>
      </c>
      <c r="ER13">
        <v>415.20128319999998</v>
      </c>
      <c r="ES13">
        <v>1479.928664</v>
      </c>
      <c r="ET13">
        <v>1895.1299469999999</v>
      </c>
      <c r="EU13">
        <v>21.908855580000001</v>
      </c>
      <c r="EV13">
        <v>33.65344778</v>
      </c>
      <c r="EW13">
        <v>162.25286299999999</v>
      </c>
      <c r="EX13">
        <v>175.4085005</v>
      </c>
      <c r="EY13">
        <v>336.59005769999999</v>
      </c>
      <c r="EZ13">
        <v>1622.7965959999999</v>
      </c>
      <c r="FA13">
        <v>1754.374699</v>
      </c>
      <c r="FB13">
        <v>302.93660990000001</v>
      </c>
      <c r="FC13">
        <v>1460.543733</v>
      </c>
      <c r="FD13">
        <v>1578.9661980000001</v>
      </c>
      <c r="FE13">
        <v>89.568419980000002</v>
      </c>
      <c r="FF13">
        <v>143.0106103</v>
      </c>
      <c r="FG13">
        <v>149</v>
      </c>
      <c r="FH13">
        <v>107</v>
      </c>
      <c r="FI13">
        <v>88</v>
      </c>
      <c r="FJ13">
        <v>24.651526350000001</v>
      </c>
      <c r="FK13">
        <v>0.804633708</v>
      </c>
      <c r="FL13">
        <v>0.73676327500000005</v>
      </c>
      <c r="FM13">
        <v>0.74722305</v>
      </c>
      <c r="FN13">
        <v>8.0225335149999992</v>
      </c>
      <c r="FO13">
        <v>16.673555969999999</v>
      </c>
      <c r="FP13">
        <v>6.995772552</v>
      </c>
      <c r="FQ13">
        <v>15.815472890000001</v>
      </c>
      <c r="FR13">
        <v>6.5859496230000003</v>
      </c>
      <c r="FS13">
        <v>38686.164980000001</v>
      </c>
      <c r="FT13">
        <v>285.09811309999998</v>
      </c>
      <c r="FU13">
        <v>411.30963259999999</v>
      </c>
      <c r="FV13">
        <v>0.693147183</v>
      </c>
      <c r="FW13">
        <v>2598.9245989999999</v>
      </c>
      <c r="FX13">
        <v>6677.0254070000001</v>
      </c>
      <c r="FY13">
        <v>38.923389389999997</v>
      </c>
      <c r="FZ13">
        <v>4159.2636519999996</v>
      </c>
      <c r="GA13">
        <v>717.36811269999998</v>
      </c>
      <c r="GB13">
        <v>606.2469413</v>
      </c>
      <c r="GC13">
        <v>1.1832935790000001</v>
      </c>
      <c r="GD13">
        <v>8057.0753180000002</v>
      </c>
      <c r="GE13">
        <v>21091.305769999999</v>
      </c>
      <c r="GF13">
        <v>38.200931740000001</v>
      </c>
      <c r="GG13">
        <v>13115.367109999999</v>
      </c>
      <c r="GH13">
        <v>501.71990570000003</v>
      </c>
      <c r="GI13">
        <v>28511.855230000001</v>
      </c>
      <c r="GJ13">
        <v>16048.58834</v>
      </c>
      <c r="GK13">
        <v>21794.514169999999</v>
      </c>
      <c r="GL13">
        <v>1.30821247</v>
      </c>
      <c r="GM13">
        <v>1</v>
      </c>
    </row>
    <row r="14" spans="1:195" x14ac:dyDescent="0.25">
      <c r="A14" t="s">
        <v>242</v>
      </c>
      <c r="B14" t="s">
        <v>243</v>
      </c>
      <c r="C14" s="1">
        <v>42748.783333333333</v>
      </c>
      <c r="D14" t="s">
        <v>248</v>
      </c>
      <c r="E14">
        <v>7276</v>
      </c>
      <c r="F14" t="s">
        <v>245</v>
      </c>
      <c r="G14" s="2">
        <v>31086</v>
      </c>
      <c r="H14" t="s">
        <v>211</v>
      </c>
      <c r="I14">
        <v>60.3</v>
      </c>
      <c r="J14">
        <v>156.4</v>
      </c>
      <c r="K14" t="s">
        <v>200</v>
      </c>
      <c r="L14" t="s">
        <v>246</v>
      </c>
      <c r="M14" t="e">
        <v>#N/A</v>
      </c>
      <c r="O14">
        <v>200228</v>
      </c>
      <c r="P14" s="2">
        <v>42941</v>
      </c>
      <c r="Q14">
        <v>7</v>
      </c>
      <c r="R14" t="s">
        <v>200</v>
      </c>
      <c r="S14">
        <v>5</v>
      </c>
      <c r="T14">
        <v>11</v>
      </c>
      <c r="U14">
        <v>60.3</v>
      </c>
      <c r="V14">
        <v>156.4</v>
      </c>
      <c r="W14" t="s">
        <v>244</v>
      </c>
      <c r="X14">
        <v>200228</v>
      </c>
      <c r="Y14" t="s">
        <v>202</v>
      </c>
      <c r="Z14" t="s">
        <v>203</v>
      </c>
      <c r="AA14">
        <v>31</v>
      </c>
      <c r="AB14">
        <v>3</v>
      </c>
      <c r="AC14" t="e">
        <v>#N/A</v>
      </c>
      <c r="AD14" t="s">
        <v>221</v>
      </c>
      <c r="AE14">
        <v>1.0369999999999999</v>
      </c>
      <c r="AF14">
        <v>1.0109999999999999</v>
      </c>
      <c r="AG14">
        <v>506</v>
      </c>
      <c r="AH14">
        <v>8</v>
      </c>
      <c r="AI14">
        <v>1.19972067</v>
      </c>
      <c r="AJ14">
        <v>52.125</v>
      </c>
      <c r="AK14">
        <v>5</v>
      </c>
      <c r="AL14" t="e">
        <v>#N/A</v>
      </c>
      <c r="AM14" t="e">
        <v>#N/A</v>
      </c>
      <c r="AN14">
        <v>1</v>
      </c>
      <c r="AO14" t="s">
        <v>249</v>
      </c>
      <c r="AP14">
        <v>1.021216071</v>
      </c>
      <c r="AQ14">
        <v>13.0305</v>
      </c>
      <c r="AS14">
        <v>1</v>
      </c>
      <c r="AT14">
        <v>24.651526350000001</v>
      </c>
      <c r="AU14">
        <v>6</v>
      </c>
      <c r="AV14">
        <v>7.8692018849999998</v>
      </c>
      <c r="AW14" t="s">
        <v>243</v>
      </c>
      <c r="AX14">
        <v>1844.220182</v>
      </c>
      <c r="AY14">
        <v>2118.9935740000001</v>
      </c>
      <c r="AZ14">
        <v>1.1489916410000001</v>
      </c>
      <c r="BA14">
        <v>1611.2660539999999</v>
      </c>
      <c r="BB14">
        <v>1521.648731</v>
      </c>
      <c r="BC14">
        <v>0.94438080400000002</v>
      </c>
      <c r="BD14">
        <v>232.95412820000001</v>
      </c>
      <c r="BE14">
        <v>597.34484320000001</v>
      </c>
      <c r="BF14">
        <v>2.5642166030000002</v>
      </c>
      <c r="BG14">
        <v>203.8348622</v>
      </c>
      <c r="BH14">
        <v>142.4199806</v>
      </c>
      <c r="BI14">
        <v>0.69870275900000001</v>
      </c>
      <c r="BJ14">
        <v>201.40825670000001</v>
      </c>
      <c r="BK14">
        <v>143.9946099</v>
      </c>
      <c r="BL14">
        <v>0.71493896099999998</v>
      </c>
      <c r="BM14">
        <v>114.0504586</v>
      </c>
      <c r="BN14">
        <v>67.885970510000007</v>
      </c>
      <c r="BO14">
        <v>0.59522750999999996</v>
      </c>
      <c r="BP14">
        <v>109.1972476</v>
      </c>
      <c r="BQ14">
        <v>62.27625475</v>
      </c>
      <c r="BR14">
        <v>0.57030974800000001</v>
      </c>
      <c r="BS14">
        <v>124.9701834</v>
      </c>
      <c r="BT14">
        <v>99.130006370000004</v>
      </c>
      <c r="BU14">
        <v>0.79322926199999999</v>
      </c>
      <c r="BV14">
        <v>47.723241549999997</v>
      </c>
      <c r="BW14">
        <v>52.328611549999998</v>
      </c>
      <c r="BX14">
        <v>1.096501618</v>
      </c>
      <c r="BY14">
        <v>205.45259920000001</v>
      </c>
      <c r="BZ14">
        <v>240.88334979999999</v>
      </c>
      <c r="CA14">
        <v>1.1724521889999999</v>
      </c>
      <c r="CB14">
        <v>300.09021380000001</v>
      </c>
      <c r="CC14">
        <v>356.3666662</v>
      </c>
      <c r="CD14">
        <v>1.187531782</v>
      </c>
      <c r="CE14">
        <v>304.53899050000001</v>
      </c>
      <c r="CF14">
        <v>356.36328090000001</v>
      </c>
      <c r="CG14">
        <v>1.1701729240000001</v>
      </c>
      <c r="CH14">
        <v>70</v>
      </c>
      <c r="CI14">
        <v>327</v>
      </c>
      <c r="CJ14">
        <v>150</v>
      </c>
      <c r="CK14" t="e">
        <v>#N/A</v>
      </c>
      <c r="CM14" t="s">
        <v>206</v>
      </c>
      <c r="CN14">
        <v>68</v>
      </c>
      <c r="CO14">
        <v>0.17000000200000001</v>
      </c>
      <c r="CP14">
        <v>0.73199999299999996</v>
      </c>
      <c r="CQ14">
        <v>1030.2796080000001</v>
      </c>
      <c r="CR14">
        <v>3418.473238</v>
      </c>
      <c r="CS14">
        <v>4448.7528460000003</v>
      </c>
      <c r="CT14">
        <v>23.158841219999999</v>
      </c>
      <c r="CU14">
        <v>1286.348293</v>
      </c>
      <c r="CV14">
        <v>1942.445003</v>
      </c>
      <c r="CW14">
        <v>3228.7932959999998</v>
      </c>
      <c r="CX14">
        <v>39.839908440000002</v>
      </c>
      <c r="CY14">
        <v>1271.316249</v>
      </c>
      <c r="CZ14">
        <v>2080.2109380000002</v>
      </c>
      <c r="DA14">
        <v>3351.5271870000001</v>
      </c>
      <c r="DB14">
        <v>37.932446259999999</v>
      </c>
      <c r="DC14">
        <v>8255.7864800000007</v>
      </c>
      <c r="DD14">
        <v>20421.716570000001</v>
      </c>
      <c r="DE14">
        <v>28677.503049999999</v>
      </c>
      <c r="DF14">
        <v>28.788372769999999</v>
      </c>
      <c r="DG14">
        <v>3881.912828</v>
      </c>
      <c r="DH14">
        <v>6438.1573619999999</v>
      </c>
      <c r="DI14">
        <v>10320.07019</v>
      </c>
      <c r="DJ14">
        <v>37.615178540000002</v>
      </c>
      <c r="DK14">
        <v>4067.5105920000001</v>
      </c>
      <c r="DL14">
        <v>6387.5922090000004</v>
      </c>
      <c r="DM14">
        <v>10455.102800000001</v>
      </c>
      <c r="DN14">
        <v>38.904549000000003</v>
      </c>
      <c r="DO14">
        <v>18762.87444</v>
      </c>
      <c r="DP14">
        <v>37270.122080000001</v>
      </c>
      <c r="DQ14">
        <v>56032.996529999997</v>
      </c>
      <c r="DR14">
        <v>33.485402540000003</v>
      </c>
      <c r="DS14">
        <v>19793.154050000001</v>
      </c>
      <c r="DT14">
        <v>40688.59532</v>
      </c>
      <c r="DU14">
        <v>60481.749369999998</v>
      </c>
      <c r="DV14">
        <v>32.72582929</v>
      </c>
      <c r="DX14">
        <v>5370.4681440000004</v>
      </c>
      <c r="DY14">
        <v>9954.3297189999994</v>
      </c>
      <c r="DZ14">
        <v>15324.797860000001</v>
      </c>
      <c r="EA14">
        <v>35.044300040000003</v>
      </c>
      <c r="EB14">
        <v>1339.249315</v>
      </c>
      <c r="EC14">
        <v>3157.235025</v>
      </c>
      <c r="ED14">
        <v>4496.4843389999996</v>
      </c>
      <c r="EE14">
        <v>29.784365149999999</v>
      </c>
      <c r="EF14">
        <v>4031.2188299999998</v>
      </c>
      <c r="EG14">
        <v>6797.0946940000003</v>
      </c>
      <c r="EH14">
        <v>10828.31352</v>
      </c>
      <c r="EI14">
        <v>37.228501199999997</v>
      </c>
      <c r="EJ14">
        <v>776.23896620000005</v>
      </c>
      <c r="EK14">
        <v>1756.599847</v>
      </c>
      <c r="EL14">
        <v>2532.8388140000002</v>
      </c>
      <c r="EM14">
        <v>30.64699427</v>
      </c>
      <c r="EN14">
        <v>557.97370909999995</v>
      </c>
      <c r="EO14">
        <v>1627.795083</v>
      </c>
      <c r="EP14">
        <v>2185.7687919999998</v>
      </c>
      <c r="EQ14">
        <v>25.52757231</v>
      </c>
      <c r="ER14">
        <v>420.94823659999997</v>
      </c>
      <c r="ES14">
        <v>1459.9317370000001</v>
      </c>
      <c r="ET14">
        <v>1880.8799739999999</v>
      </c>
      <c r="EU14">
        <v>22.380388029999999</v>
      </c>
      <c r="EV14">
        <v>37.359457650000003</v>
      </c>
      <c r="EW14">
        <v>180.1205928</v>
      </c>
      <c r="EX14">
        <v>194.72496520000001</v>
      </c>
      <c r="EY14">
        <v>328.61354239999997</v>
      </c>
      <c r="EZ14">
        <v>1584.339543</v>
      </c>
      <c r="FA14">
        <v>1712.7995060000001</v>
      </c>
      <c r="FB14">
        <v>291.25408479999999</v>
      </c>
      <c r="FC14">
        <v>1404.2189499999999</v>
      </c>
      <c r="FD14">
        <v>1518.074541</v>
      </c>
      <c r="FE14">
        <v>88.578253919999995</v>
      </c>
      <c r="FF14">
        <v>132.14699239999999</v>
      </c>
      <c r="FG14">
        <v>147</v>
      </c>
      <c r="FH14">
        <v>108</v>
      </c>
      <c r="FI14">
        <v>89</v>
      </c>
      <c r="FJ14">
        <v>24.651526350000001</v>
      </c>
      <c r="FK14">
        <v>0.80004201600000002</v>
      </c>
      <c r="FL14">
        <v>0.75236075999999996</v>
      </c>
      <c r="FM14">
        <v>0.78573497299999995</v>
      </c>
      <c r="FN14">
        <v>8.0917323149999998</v>
      </c>
      <c r="FO14">
        <v>16.634095850000001</v>
      </c>
      <c r="FP14">
        <v>6.8878758280000003</v>
      </c>
      <c r="FQ14">
        <v>15.76782013</v>
      </c>
      <c r="FR14">
        <v>6.4794108550000002</v>
      </c>
      <c r="FS14">
        <v>38569.601750000002</v>
      </c>
      <c r="FT14">
        <v>286.41459049999997</v>
      </c>
      <c r="FU14">
        <v>405.24311890000001</v>
      </c>
      <c r="FV14">
        <v>0.70677224900000002</v>
      </c>
      <c r="FW14">
        <v>2557.664542</v>
      </c>
      <c r="FX14">
        <v>6580.3204830000004</v>
      </c>
      <c r="FY14">
        <v>38.868388680000002</v>
      </c>
      <c r="FZ14">
        <v>4160.4218760000003</v>
      </c>
      <c r="GA14">
        <v>712.7299471</v>
      </c>
      <c r="GB14">
        <v>604.62920429999997</v>
      </c>
      <c r="GC14">
        <v>1.1787884909999999</v>
      </c>
      <c r="GD14">
        <v>7949.4234189999997</v>
      </c>
      <c r="GE14">
        <v>20775.172989999999</v>
      </c>
      <c r="GF14">
        <v>38.264054039999998</v>
      </c>
      <c r="GG14">
        <v>12775.18442</v>
      </c>
      <c r="GH14">
        <v>522.50419290000002</v>
      </c>
      <c r="GI14">
        <v>28938.572250000001</v>
      </c>
      <c r="GJ14">
        <v>16020.03462</v>
      </c>
      <c r="GK14">
        <v>21347.242630000001</v>
      </c>
      <c r="GL14">
        <v>1.3556117169999999</v>
      </c>
      <c r="GM14">
        <v>1</v>
      </c>
    </row>
    <row r="15" spans="1:195" x14ac:dyDescent="0.25">
      <c r="A15" t="s">
        <v>250</v>
      </c>
      <c r="C15" s="1"/>
      <c r="G15" s="2"/>
      <c r="P15" s="2"/>
    </row>
    <row r="16" spans="1:195" x14ac:dyDescent="0.25">
      <c r="A16" t="s">
        <v>250</v>
      </c>
      <c r="C16" s="1"/>
      <c r="G16" s="2"/>
      <c r="P16" s="2"/>
    </row>
    <row r="17" spans="1:195" x14ac:dyDescent="0.25">
      <c r="A17" t="s">
        <v>251</v>
      </c>
      <c r="B17" t="s">
        <v>252</v>
      </c>
      <c r="C17" s="1">
        <v>42741.781944444447</v>
      </c>
      <c r="D17" t="s">
        <v>253</v>
      </c>
      <c r="E17">
        <v>7276</v>
      </c>
      <c r="F17" t="s">
        <v>254</v>
      </c>
      <c r="G17" s="2">
        <v>25394</v>
      </c>
      <c r="H17" t="s">
        <v>211</v>
      </c>
      <c r="I17">
        <v>66.8</v>
      </c>
      <c r="J17">
        <v>172</v>
      </c>
      <c r="K17" t="s">
        <v>200</v>
      </c>
      <c r="L17" t="s">
        <v>246</v>
      </c>
      <c r="M17" t="e">
        <v>#N/A</v>
      </c>
      <c r="O17">
        <v>200228</v>
      </c>
      <c r="P17" s="2">
        <v>42941</v>
      </c>
      <c r="Q17">
        <v>7</v>
      </c>
      <c r="R17" t="s">
        <v>200</v>
      </c>
      <c r="S17">
        <v>5</v>
      </c>
      <c r="T17">
        <v>11</v>
      </c>
      <c r="U17">
        <v>66.8</v>
      </c>
      <c r="V17">
        <v>172</v>
      </c>
      <c r="W17" t="e">
        <v>#N/A</v>
      </c>
      <c r="Y17" t="s">
        <v>202</v>
      </c>
      <c r="Z17" t="s">
        <v>203</v>
      </c>
      <c r="AA17">
        <v>31</v>
      </c>
      <c r="AB17">
        <v>3</v>
      </c>
      <c r="AC17" t="e">
        <v>#N/A</v>
      </c>
      <c r="AD17" t="s">
        <v>204</v>
      </c>
      <c r="AE17">
        <v>1.0369999999999999</v>
      </c>
      <c r="AF17">
        <v>1.0109999999999999</v>
      </c>
      <c r="AG17">
        <v>506</v>
      </c>
      <c r="AH17">
        <v>8</v>
      </c>
      <c r="AI17">
        <v>1.189226519</v>
      </c>
      <c r="AJ17">
        <v>54.09375</v>
      </c>
      <c r="AK17">
        <v>5</v>
      </c>
      <c r="AL17" t="e">
        <v>#N/A</v>
      </c>
      <c r="AM17" t="e">
        <v>#N/A</v>
      </c>
      <c r="AN17">
        <v>1</v>
      </c>
      <c r="AO17" t="s">
        <v>255</v>
      </c>
      <c r="AP17">
        <v>1.021216071</v>
      </c>
      <c r="AQ17">
        <v>13.0305</v>
      </c>
      <c r="AR17">
        <v>1</v>
      </c>
      <c r="AS17">
        <v>1</v>
      </c>
      <c r="AT17">
        <v>22.579772850000001</v>
      </c>
      <c r="AU17">
        <v>6</v>
      </c>
      <c r="AV17">
        <v>7.8692018849999998</v>
      </c>
      <c r="AW17" t="s">
        <v>252</v>
      </c>
      <c r="AX17">
        <v>2192.033637</v>
      </c>
      <c r="AY17">
        <v>2248.3633399999999</v>
      </c>
      <c r="AZ17">
        <v>1.025697463</v>
      </c>
      <c r="BA17">
        <v>1952.204127</v>
      </c>
      <c r="BB17">
        <v>1767.659909</v>
      </c>
      <c r="BC17">
        <v>0.90546879000000002</v>
      </c>
      <c r="BD17">
        <v>239.8295105</v>
      </c>
      <c r="BE17">
        <v>480.70343120000001</v>
      </c>
      <c r="BF17">
        <v>2.004354803</v>
      </c>
      <c r="BG17">
        <v>226.88761450000001</v>
      </c>
      <c r="BH17">
        <v>167.8735911</v>
      </c>
      <c r="BI17">
        <v>0.73989755400000001</v>
      </c>
      <c r="BJ17">
        <v>236.99847070000001</v>
      </c>
      <c r="BK17">
        <v>169.261067</v>
      </c>
      <c r="BL17">
        <v>0.71418632599999998</v>
      </c>
      <c r="BM17">
        <v>125.7790519</v>
      </c>
      <c r="BN17">
        <v>75.717513490000002</v>
      </c>
      <c r="BO17">
        <v>0.60198826699999997</v>
      </c>
      <c r="BP17">
        <v>138.31651360000001</v>
      </c>
      <c r="BQ17">
        <v>81.393251149999998</v>
      </c>
      <c r="BR17">
        <v>0.58845649700000002</v>
      </c>
      <c r="BS17">
        <v>165.81804270000001</v>
      </c>
      <c r="BT17">
        <v>127.46367840000001</v>
      </c>
      <c r="BU17">
        <v>0.76869607399999995</v>
      </c>
      <c r="BV17">
        <v>68.349388320000003</v>
      </c>
      <c r="BW17">
        <v>71.830886219999996</v>
      </c>
      <c r="BX17">
        <v>1.050936782</v>
      </c>
      <c r="BY17">
        <v>212.32798149999999</v>
      </c>
      <c r="BZ17">
        <v>225.83969149999999</v>
      </c>
      <c r="CA17">
        <v>1.0636360309999999</v>
      </c>
      <c r="CB17">
        <v>389.87461739999998</v>
      </c>
      <c r="CC17">
        <v>425.8772032</v>
      </c>
      <c r="CD17">
        <v>1.092344011</v>
      </c>
      <c r="CE17">
        <v>387.85244610000001</v>
      </c>
      <c r="CF17">
        <v>422.40302709999997</v>
      </c>
      <c r="CG17">
        <v>1.0890817660000001</v>
      </c>
      <c r="CH17">
        <v>70</v>
      </c>
      <c r="CI17">
        <v>327</v>
      </c>
      <c r="CJ17">
        <v>150</v>
      </c>
      <c r="CK17" t="e">
        <v>#N/A</v>
      </c>
      <c r="CM17" t="s">
        <v>206</v>
      </c>
      <c r="CN17">
        <v>68</v>
      </c>
      <c r="CO17">
        <v>0.17000000200000001</v>
      </c>
      <c r="CP17">
        <v>0.73199999299999996</v>
      </c>
      <c r="CQ17">
        <v>1106.0171760000001</v>
      </c>
      <c r="CR17">
        <v>3550.5604189999999</v>
      </c>
      <c r="CS17">
        <v>4656.5775949999997</v>
      </c>
      <c r="CT17">
        <v>23.751717939999999</v>
      </c>
      <c r="CU17">
        <v>1354.523674</v>
      </c>
      <c r="CV17">
        <v>2004.1133010000001</v>
      </c>
      <c r="CW17">
        <v>3358.6369749999999</v>
      </c>
      <c r="CX17">
        <v>40.329564750000003</v>
      </c>
      <c r="CY17">
        <v>1365.6626189999999</v>
      </c>
      <c r="CZ17">
        <v>2080.739759</v>
      </c>
      <c r="DA17">
        <v>3446.4023780000002</v>
      </c>
      <c r="DB17">
        <v>39.625745039999998</v>
      </c>
      <c r="DC17">
        <v>9061.4975670000003</v>
      </c>
      <c r="DD17">
        <v>22535.729149999999</v>
      </c>
      <c r="DE17">
        <v>31597.226719999999</v>
      </c>
      <c r="DF17">
        <v>28.678142059999999</v>
      </c>
      <c r="DG17">
        <v>5115.2125729999998</v>
      </c>
      <c r="DH17">
        <v>6978.347237</v>
      </c>
      <c r="DI17">
        <v>12093.559810000001</v>
      </c>
      <c r="DJ17">
        <v>42.296996530000001</v>
      </c>
      <c r="DK17">
        <v>4881.4291409999996</v>
      </c>
      <c r="DL17">
        <v>7074.5317020000002</v>
      </c>
      <c r="DM17">
        <v>11955.96084</v>
      </c>
      <c r="DN17">
        <v>40.828413589999997</v>
      </c>
      <c r="DO17">
        <v>21778.325570000001</v>
      </c>
      <c r="DP17">
        <v>40673.461150000003</v>
      </c>
      <c r="DQ17">
        <v>62451.786719999996</v>
      </c>
      <c r="DR17">
        <v>34.872221779999997</v>
      </c>
      <c r="DS17">
        <v>22884.34275</v>
      </c>
      <c r="DT17">
        <v>44224.021569999997</v>
      </c>
      <c r="DU17">
        <v>67108.364319999993</v>
      </c>
      <c r="DV17">
        <v>34.100581920000003</v>
      </c>
      <c r="DX17">
        <v>5967.4588590000003</v>
      </c>
      <c r="DY17">
        <v>10136.15445</v>
      </c>
      <c r="DZ17">
        <v>16103.613310000001</v>
      </c>
      <c r="EA17">
        <v>37.056645260000003</v>
      </c>
      <c r="EB17">
        <v>1401.0111629999999</v>
      </c>
      <c r="EC17">
        <v>3228.8988100000001</v>
      </c>
      <c r="ED17">
        <v>4629.9099729999998</v>
      </c>
      <c r="EE17">
        <v>30.260008750000001</v>
      </c>
      <c r="EF17">
        <v>4566.4476969999996</v>
      </c>
      <c r="EG17">
        <v>6907.2556439999998</v>
      </c>
      <c r="EH17">
        <v>11473.70334</v>
      </c>
      <c r="EI17">
        <v>39.799248429999999</v>
      </c>
      <c r="EJ17">
        <v>761.98604999999998</v>
      </c>
      <c r="EK17">
        <v>1502.2062100000001</v>
      </c>
      <c r="EL17">
        <v>2264.1922599999998</v>
      </c>
      <c r="EM17">
        <v>33.653769760000003</v>
      </c>
      <c r="EN17">
        <v>630.06633050000005</v>
      </c>
      <c r="EO17">
        <v>1425.7170149999999</v>
      </c>
      <c r="EP17">
        <v>2055.7833449999998</v>
      </c>
      <c r="EQ17">
        <v>30.648479179999999</v>
      </c>
      <c r="ER17">
        <v>523.60777829999995</v>
      </c>
      <c r="ES17">
        <v>1309.0720409999999</v>
      </c>
      <c r="ET17">
        <v>1832.6798200000001</v>
      </c>
      <c r="EU17">
        <v>28.570608610000001</v>
      </c>
      <c r="EV17">
        <v>67.439053000000001</v>
      </c>
      <c r="EW17">
        <v>325.1428947</v>
      </c>
      <c r="EX17">
        <v>351.50583210000002</v>
      </c>
      <c r="EY17">
        <v>323.77492590000003</v>
      </c>
      <c r="EZ17">
        <v>1561.011193</v>
      </c>
      <c r="FA17">
        <v>1687.579669</v>
      </c>
      <c r="FB17">
        <v>256.33587290000003</v>
      </c>
      <c r="FC17">
        <v>1235.868299</v>
      </c>
      <c r="FD17">
        <v>1336.073836</v>
      </c>
      <c r="FE17">
        <v>85.296293539999994</v>
      </c>
      <c r="FF17">
        <v>91.192826210000007</v>
      </c>
      <c r="FG17">
        <v>149</v>
      </c>
      <c r="FH17">
        <v>120</v>
      </c>
      <c r="FI17">
        <v>103</v>
      </c>
      <c r="FJ17">
        <v>22.579772850000001</v>
      </c>
      <c r="FK17">
        <v>0.76031608500000003</v>
      </c>
      <c r="FL17">
        <v>0.68992726699999996</v>
      </c>
      <c r="FM17">
        <v>0.71255957599999997</v>
      </c>
      <c r="FN17">
        <v>7.7353781599999998</v>
      </c>
      <c r="FO17">
        <v>14.948628169999999</v>
      </c>
      <c r="FP17">
        <v>6.130926176</v>
      </c>
      <c r="FQ17">
        <v>14.18863515</v>
      </c>
      <c r="FR17">
        <v>5.730231582</v>
      </c>
      <c r="FS17">
        <v>41975.658230000001</v>
      </c>
      <c r="FT17">
        <v>337.13465810000002</v>
      </c>
      <c r="FU17">
        <v>463.88608520000002</v>
      </c>
      <c r="FV17">
        <v>0.72676173899999996</v>
      </c>
      <c r="FW17">
        <v>2720.1862930000002</v>
      </c>
      <c r="FX17">
        <v>6805.0393530000001</v>
      </c>
      <c r="FY17">
        <v>39.973116269999998</v>
      </c>
      <c r="FZ17">
        <v>4161.4795169999998</v>
      </c>
      <c r="GA17">
        <v>848.28023029999997</v>
      </c>
      <c r="GB17">
        <v>777.72706349999999</v>
      </c>
      <c r="GC17">
        <v>1.09071713</v>
      </c>
      <c r="GD17">
        <v>9996.6417139999994</v>
      </c>
      <c r="GE17">
        <v>24049.520649999999</v>
      </c>
      <c r="GF17">
        <v>41.566906289999999</v>
      </c>
      <c r="GG17">
        <v>14149.063399999999</v>
      </c>
      <c r="GH17">
        <v>582.24502080000002</v>
      </c>
      <c r="GI17">
        <v>31879.816040000002</v>
      </c>
      <c r="GJ17">
        <v>16898.27375</v>
      </c>
      <c r="GK17">
        <v>25010.031749999998</v>
      </c>
      <c r="GL17">
        <v>1.2746811499999999</v>
      </c>
      <c r="GM17">
        <v>1</v>
      </c>
    </row>
    <row r="18" spans="1:195" x14ac:dyDescent="0.25">
      <c r="A18" t="s">
        <v>251</v>
      </c>
      <c r="B18" t="s">
        <v>252</v>
      </c>
      <c r="C18" s="1">
        <v>42741.786805555559</v>
      </c>
      <c r="D18" t="s">
        <v>256</v>
      </c>
      <c r="E18">
        <v>7276</v>
      </c>
      <c r="F18" t="s">
        <v>254</v>
      </c>
      <c r="G18" s="2">
        <v>25394</v>
      </c>
      <c r="H18" t="s">
        <v>211</v>
      </c>
      <c r="I18">
        <v>66.8</v>
      </c>
      <c r="J18">
        <v>172</v>
      </c>
      <c r="K18" t="s">
        <v>200</v>
      </c>
      <c r="L18" t="s">
        <v>246</v>
      </c>
      <c r="M18" t="e">
        <v>#N/A</v>
      </c>
      <c r="O18">
        <v>200228</v>
      </c>
      <c r="P18" s="2">
        <v>42941</v>
      </c>
      <c r="Q18">
        <v>7</v>
      </c>
      <c r="R18" t="s">
        <v>200</v>
      </c>
      <c r="S18">
        <v>5</v>
      </c>
      <c r="T18">
        <v>11</v>
      </c>
      <c r="U18">
        <v>66.8</v>
      </c>
      <c r="V18">
        <v>172</v>
      </c>
      <c r="W18" t="s">
        <v>253</v>
      </c>
      <c r="X18">
        <v>200228</v>
      </c>
      <c r="Y18" t="s">
        <v>202</v>
      </c>
      <c r="Z18" t="s">
        <v>203</v>
      </c>
      <c r="AA18">
        <v>31</v>
      </c>
      <c r="AB18">
        <v>3</v>
      </c>
      <c r="AC18" t="e">
        <v>#N/A</v>
      </c>
      <c r="AD18" t="s">
        <v>204</v>
      </c>
      <c r="AE18">
        <v>1.0369999999999999</v>
      </c>
      <c r="AF18">
        <v>1.0109999999999999</v>
      </c>
      <c r="AG18">
        <v>506</v>
      </c>
      <c r="AH18">
        <v>8</v>
      </c>
      <c r="AI18">
        <v>1.185021246</v>
      </c>
      <c r="AJ18">
        <v>54.34375</v>
      </c>
      <c r="AK18">
        <v>5</v>
      </c>
      <c r="AL18" t="e">
        <v>#N/A</v>
      </c>
      <c r="AM18" t="e">
        <v>#N/A</v>
      </c>
      <c r="AN18">
        <v>1</v>
      </c>
      <c r="AO18" t="s">
        <v>257</v>
      </c>
      <c r="AP18">
        <v>1.021216071</v>
      </c>
      <c r="AQ18">
        <v>13.0305</v>
      </c>
      <c r="AS18">
        <v>1</v>
      </c>
      <c r="AT18">
        <v>22.579772850000001</v>
      </c>
      <c r="AU18">
        <v>6</v>
      </c>
      <c r="AV18">
        <v>7.8692018849999998</v>
      </c>
      <c r="AW18" t="s">
        <v>252</v>
      </c>
      <c r="AX18">
        <v>2228.8371539999998</v>
      </c>
      <c r="AY18">
        <v>2276.42245</v>
      </c>
      <c r="AZ18">
        <v>1.021349831</v>
      </c>
      <c r="BA18">
        <v>1981.7278269999999</v>
      </c>
      <c r="BB18">
        <v>1788.0505009999999</v>
      </c>
      <c r="BC18">
        <v>0.90226845300000003</v>
      </c>
      <c r="BD18">
        <v>247.10932700000001</v>
      </c>
      <c r="BE18">
        <v>488.37194840000001</v>
      </c>
      <c r="BF18">
        <v>1.9763396</v>
      </c>
      <c r="BG18">
        <v>239.42507620000001</v>
      </c>
      <c r="BH18">
        <v>173.00627359999999</v>
      </c>
      <c r="BI18">
        <v>0.72259045</v>
      </c>
      <c r="BJ18">
        <v>249.5359325</v>
      </c>
      <c r="BK18">
        <v>182.07659530000001</v>
      </c>
      <c r="BL18">
        <v>0.72966082899999996</v>
      </c>
      <c r="BM18">
        <v>132.24999990000001</v>
      </c>
      <c r="BN18">
        <v>75.567810489999999</v>
      </c>
      <c r="BO18">
        <v>0.57140121399999999</v>
      </c>
      <c r="BP18">
        <v>121.7347094</v>
      </c>
      <c r="BQ18">
        <v>70.498030139999997</v>
      </c>
      <c r="BR18">
        <v>0.57911199300000005</v>
      </c>
      <c r="BS18">
        <v>167.84021390000001</v>
      </c>
      <c r="BT18">
        <v>126.5773298</v>
      </c>
      <c r="BU18">
        <v>0.754153768</v>
      </c>
      <c r="BV18">
        <v>67.136085559999998</v>
      </c>
      <c r="BW18">
        <v>68.184312250000005</v>
      </c>
      <c r="BX18">
        <v>1.0156134610000001</v>
      </c>
      <c r="BY18">
        <v>211.11467870000001</v>
      </c>
      <c r="BZ18">
        <v>229.3000428</v>
      </c>
      <c r="CA18">
        <v>1.0861397429999999</v>
      </c>
      <c r="CB18">
        <v>398.3677366</v>
      </c>
      <c r="CC18">
        <v>429.53331689999999</v>
      </c>
      <c r="CD18">
        <v>1.0782331940000001</v>
      </c>
      <c r="CE18">
        <v>394.32339409999997</v>
      </c>
      <c r="CF18">
        <v>433.30678970000002</v>
      </c>
      <c r="CG18">
        <v>1.0988614830000001</v>
      </c>
      <c r="CH18">
        <v>70</v>
      </c>
      <c r="CI18">
        <v>327</v>
      </c>
      <c r="CJ18">
        <v>150</v>
      </c>
      <c r="CK18" t="e">
        <v>#N/A</v>
      </c>
      <c r="CM18" t="s">
        <v>206</v>
      </c>
      <c r="CN18">
        <v>68</v>
      </c>
      <c r="CO18">
        <v>0.17000000200000001</v>
      </c>
      <c r="CP18">
        <v>0.73199999299999996</v>
      </c>
      <c r="CQ18">
        <v>1148.3019959999999</v>
      </c>
      <c r="CR18">
        <v>3665.0949649999998</v>
      </c>
      <c r="CS18">
        <v>4813.3969619999998</v>
      </c>
      <c r="CT18">
        <v>23.85637431</v>
      </c>
      <c r="CU18">
        <v>1471.9190020000001</v>
      </c>
      <c r="CV18">
        <v>2051.2827969999998</v>
      </c>
      <c r="CW18">
        <v>3523.2017999999998</v>
      </c>
      <c r="CX18">
        <v>41.777879499999997</v>
      </c>
      <c r="CY18">
        <v>1570.592815</v>
      </c>
      <c r="CZ18">
        <v>2261.252892</v>
      </c>
      <c r="DA18">
        <v>3831.8457079999998</v>
      </c>
      <c r="DB18">
        <v>40.987892909999999</v>
      </c>
      <c r="DC18">
        <v>8808.6160519999994</v>
      </c>
      <c r="DD18">
        <v>21650.645469999999</v>
      </c>
      <c r="DE18">
        <v>30459.26152</v>
      </c>
      <c r="DF18">
        <v>28.919335570000001</v>
      </c>
      <c r="DG18">
        <v>5079.4988729999995</v>
      </c>
      <c r="DH18">
        <v>6952.147559</v>
      </c>
      <c r="DI18">
        <v>12031.646430000001</v>
      </c>
      <c r="DJ18">
        <v>42.217820330000002</v>
      </c>
      <c r="DK18">
        <v>5095.2284790000003</v>
      </c>
      <c r="DL18">
        <v>7212.880803</v>
      </c>
      <c r="DM18">
        <v>12308.109280000001</v>
      </c>
      <c r="DN18">
        <v>41.397328880000003</v>
      </c>
      <c r="DO18">
        <v>22025.855220000001</v>
      </c>
      <c r="DP18">
        <v>40128.209519999997</v>
      </c>
      <c r="DQ18">
        <v>62154.064740000002</v>
      </c>
      <c r="DR18">
        <v>35.437513719999998</v>
      </c>
      <c r="DS18">
        <v>23174.157220000001</v>
      </c>
      <c r="DT18">
        <v>43793.304490000002</v>
      </c>
      <c r="DU18">
        <v>66967.461710000003</v>
      </c>
      <c r="DV18">
        <v>34.605100190000002</v>
      </c>
      <c r="DX18">
        <v>5971.2811039999997</v>
      </c>
      <c r="DY18">
        <v>10097.79293</v>
      </c>
      <c r="DZ18">
        <v>16069.07403</v>
      </c>
      <c r="EA18">
        <v>37.160082109999998</v>
      </c>
      <c r="EB18">
        <v>1399.121198</v>
      </c>
      <c r="EC18">
        <v>3138.360181</v>
      </c>
      <c r="ED18">
        <v>4537.4813789999998</v>
      </c>
      <c r="EE18">
        <v>30.834753490000001</v>
      </c>
      <c r="EF18">
        <v>4572.1599059999999</v>
      </c>
      <c r="EG18">
        <v>6959.4327469999998</v>
      </c>
      <c r="EH18">
        <v>11531.592650000001</v>
      </c>
      <c r="EI18">
        <v>39.648989030000003</v>
      </c>
      <c r="EJ18">
        <v>758.99160940000002</v>
      </c>
      <c r="EK18">
        <v>1503.114908</v>
      </c>
      <c r="EL18">
        <v>2262.1065170000002</v>
      </c>
      <c r="EM18">
        <v>33.552425739999997</v>
      </c>
      <c r="EN18">
        <v>648.82745680000005</v>
      </c>
      <c r="EO18">
        <v>1439.6401470000001</v>
      </c>
      <c r="EP18">
        <v>2088.4676039999999</v>
      </c>
      <c r="EQ18">
        <v>31.067154479999999</v>
      </c>
      <c r="ER18">
        <v>540.83656020000001</v>
      </c>
      <c r="ES18">
        <v>1331.3223089999999</v>
      </c>
      <c r="ET18">
        <v>1872.1588690000001</v>
      </c>
      <c r="EU18">
        <v>28.88839025</v>
      </c>
      <c r="EV18">
        <v>73.890421439999997</v>
      </c>
      <c r="EW18">
        <v>356.2467805</v>
      </c>
      <c r="EX18">
        <v>385.13165459999999</v>
      </c>
      <c r="EY18">
        <v>322.7567856</v>
      </c>
      <c r="EZ18">
        <v>1556.102449</v>
      </c>
      <c r="FA18">
        <v>1682.2729179999999</v>
      </c>
      <c r="FB18">
        <v>248.86636419999999</v>
      </c>
      <c r="FC18">
        <v>1199.8556679999999</v>
      </c>
      <c r="FD18">
        <v>1297.141263</v>
      </c>
      <c r="FE18">
        <v>84.80104292</v>
      </c>
      <c r="FF18">
        <v>78.371813299999999</v>
      </c>
      <c r="FG18">
        <v>149</v>
      </c>
      <c r="FH18">
        <v>123</v>
      </c>
      <c r="FI18">
        <v>106</v>
      </c>
      <c r="FJ18">
        <v>22.579772850000001</v>
      </c>
      <c r="FK18">
        <v>0.777693309</v>
      </c>
      <c r="FL18">
        <v>0.69180189199999997</v>
      </c>
      <c r="FM18">
        <v>0.66644901700000003</v>
      </c>
      <c r="FN18">
        <v>7.8333414069999998</v>
      </c>
      <c r="FO18">
        <v>14.80303694</v>
      </c>
      <c r="FP18">
        <v>6.2457963940000001</v>
      </c>
      <c r="FQ18">
        <v>14.033559370000001</v>
      </c>
      <c r="FR18">
        <v>5.8341133980000004</v>
      </c>
      <c r="FS18">
        <v>41516.882039999997</v>
      </c>
      <c r="FT18">
        <v>355.08286889999999</v>
      </c>
      <c r="FU18">
        <v>488.96100869999998</v>
      </c>
      <c r="FV18">
        <v>0.72619874100000004</v>
      </c>
      <c r="FW18">
        <v>3042.5118179999999</v>
      </c>
      <c r="FX18">
        <v>7355.0475079999997</v>
      </c>
      <c r="FY18">
        <v>41.36631088</v>
      </c>
      <c r="FZ18">
        <v>4522.5057850000003</v>
      </c>
      <c r="GA18">
        <v>862.84010660000001</v>
      </c>
      <c r="GB18">
        <v>792.6911308</v>
      </c>
      <c r="GC18">
        <v>1.0884947149999999</v>
      </c>
      <c r="GD18">
        <v>10174.727349999999</v>
      </c>
      <c r="GE18">
        <v>24339.755710000001</v>
      </c>
      <c r="GF18">
        <v>41.802914829999999</v>
      </c>
      <c r="GG18">
        <v>14425.76161</v>
      </c>
      <c r="GH18">
        <v>570.12752550000005</v>
      </c>
      <c r="GI18">
        <v>30747.01539</v>
      </c>
      <c r="GJ18">
        <v>16871.86781</v>
      </c>
      <c r="GK18">
        <v>25478.925930000001</v>
      </c>
      <c r="GL18">
        <v>1.206762619</v>
      </c>
      <c r="GM18">
        <v>1</v>
      </c>
    </row>
    <row r="19" spans="1:195" x14ac:dyDescent="0.25">
      <c r="A19" t="s">
        <v>258</v>
      </c>
      <c r="B19" t="s">
        <v>259</v>
      </c>
      <c r="C19" s="1">
        <v>42745.78125</v>
      </c>
      <c r="D19" t="s">
        <v>260</v>
      </c>
      <c r="E19">
        <v>7276</v>
      </c>
      <c r="F19" t="s">
        <v>261</v>
      </c>
      <c r="G19" s="2">
        <v>26404</v>
      </c>
      <c r="H19" t="s">
        <v>211</v>
      </c>
      <c r="I19">
        <v>66.5</v>
      </c>
      <c r="J19">
        <v>157.19999999999999</v>
      </c>
      <c r="K19" t="s">
        <v>200</v>
      </c>
      <c r="L19" t="s">
        <v>246</v>
      </c>
      <c r="M19" t="e">
        <v>#N/A</v>
      </c>
      <c r="O19">
        <v>200228</v>
      </c>
      <c r="P19" s="2">
        <v>42941</v>
      </c>
      <c r="Q19">
        <v>7</v>
      </c>
      <c r="R19" t="s">
        <v>200</v>
      </c>
      <c r="S19">
        <v>5</v>
      </c>
      <c r="T19">
        <v>11</v>
      </c>
      <c r="U19">
        <v>66.5</v>
      </c>
      <c r="V19">
        <v>157.19999999999999</v>
      </c>
      <c r="W19" t="e">
        <v>#N/A</v>
      </c>
      <c r="Y19" t="s">
        <v>202</v>
      </c>
      <c r="Z19" t="s">
        <v>203</v>
      </c>
      <c r="AA19">
        <v>31</v>
      </c>
      <c r="AB19">
        <v>3</v>
      </c>
      <c r="AC19" t="e">
        <v>#N/A</v>
      </c>
      <c r="AD19" t="s">
        <v>204</v>
      </c>
      <c r="AE19">
        <v>1.0369999999999999</v>
      </c>
      <c r="AF19">
        <v>1.0109999999999999</v>
      </c>
      <c r="AG19">
        <v>506</v>
      </c>
      <c r="AH19">
        <v>8</v>
      </c>
      <c r="AI19">
        <v>1.1938739380000001</v>
      </c>
      <c r="AJ19">
        <v>52.8125</v>
      </c>
      <c r="AK19">
        <v>5</v>
      </c>
      <c r="AL19" t="e">
        <v>#N/A</v>
      </c>
      <c r="AM19" t="e">
        <v>#N/A</v>
      </c>
      <c r="AN19">
        <v>1</v>
      </c>
      <c r="AO19" t="s">
        <v>262</v>
      </c>
      <c r="AP19">
        <v>1.021216071</v>
      </c>
      <c r="AQ19">
        <v>13.0305</v>
      </c>
      <c r="AR19">
        <v>1</v>
      </c>
      <c r="AS19">
        <v>1</v>
      </c>
      <c r="AT19">
        <v>26.910177470000001</v>
      </c>
      <c r="AU19">
        <v>6</v>
      </c>
      <c r="AV19">
        <v>7.8692018849999998</v>
      </c>
      <c r="AW19" t="s">
        <v>259</v>
      </c>
      <c r="AX19">
        <v>1841.389142</v>
      </c>
      <c r="AY19">
        <v>2013.518855</v>
      </c>
      <c r="AZ19">
        <v>1.0934781840000001</v>
      </c>
      <c r="BA19">
        <v>1597.1108549999999</v>
      </c>
      <c r="BB19">
        <v>1473.7770169999999</v>
      </c>
      <c r="BC19">
        <v>0.92277690800000001</v>
      </c>
      <c r="BD19">
        <v>244.27828719999999</v>
      </c>
      <c r="BE19">
        <v>539.74183870000002</v>
      </c>
      <c r="BF19">
        <v>2.2095366919999999</v>
      </c>
      <c r="BG19">
        <v>184.01758390000001</v>
      </c>
      <c r="BH19">
        <v>128.5891062</v>
      </c>
      <c r="BI19">
        <v>0.69878705900000004</v>
      </c>
      <c r="BJ19">
        <v>199.38608540000001</v>
      </c>
      <c r="BK19">
        <v>144.2248137</v>
      </c>
      <c r="BL19">
        <v>0.72334442700000001</v>
      </c>
      <c r="BM19">
        <v>99.08639135</v>
      </c>
      <c r="BN19">
        <v>54.516628279999999</v>
      </c>
      <c r="BO19">
        <v>0.55019289299999996</v>
      </c>
      <c r="BP19">
        <v>109.1972476</v>
      </c>
      <c r="BQ19">
        <v>60.091810379999998</v>
      </c>
      <c r="BR19">
        <v>0.55030517400000001</v>
      </c>
      <c r="BS19">
        <v>124.16131489999999</v>
      </c>
      <c r="BT19">
        <v>91.582055569999994</v>
      </c>
      <c r="BU19">
        <v>0.73760539400000003</v>
      </c>
      <c r="BV19">
        <v>49.340978550000003</v>
      </c>
      <c r="BW19">
        <v>50.300835360000001</v>
      </c>
      <c r="BX19">
        <v>1.0194535419999999</v>
      </c>
      <c r="BY19">
        <v>190.4885319</v>
      </c>
      <c r="BZ19">
        <v>224.6154033</v>
      </c>
      <c r="CA19">
        <v>1.179154467</v>
      </c>
      <c r="CB19">
        <v>321.52522909999999</v>
      </c>
      <c r="CC19">
        <v>360.35798369999998</v>
      </c>
      <c r="CD19">
        <v>1.120776695</v>
      </c>
      <c r="CE19">
        <v>319.90749210000001</v>
      </c>
      <c r="CF19">
        <v>359.49838030000001</v>
      </c>
      <c r="CG19">
        <v>1.123757302</v>
      </c>
      <c r="CH19">
        <v>70</v>
      </c>
      <c r="CI19">
        <v>327</v>
      </c>
      <c r="CJ19">
        <v>150</v>
      </c>
      <c r="CK19" t="e">
        <v>#N/A</v>
      </c>
      <c r="CM19" t="s">
        <v>206</v>
      </c>
      <c r="CN19">
        <v>68</v>
      </c>
      <c r="CO19">
        <v>0.17000000200000001</v>
      </c>
      <c r="CP19">
        <v>0.73199999299999996</v>
      </c>
      <c r="CQ19">
        <v>1140.8190990000001</v>
      </c>
      <c r="CR19">
        <v>3633.7777449999999</v>
      </c>
      <c r="CS19">
        <v>4774.5968430000003</v>
      </c>
      <c r="CT19">
        <v>23.89351679</v>
      </c>
      <c r="CU19">
        <v>1484.3549760000001</v>
      </c>
      <c r="CV19">
        <v>2243.3675159999998</v>
      </c>
      <c r="CW19">
        <v>3727.7224919999999</v>
      </c>
      <c r="CX19">
        <v>39.819352940000002</v>
      </c>
      <c r="CY19">
        <v>1594.20111</v>
      </c>
      <c r="CZ19">
        <v>2466.7271089999999</v>
      </c>
      <c r="DA19">
        <v>4060.9282189999999</v>
      </c>
      <c r="DB19">
        <v>39.25706203</v>
      </c>
      <c r="DC19">
        <v>10907.503489999999</v>
      </c>
      <c r="DD19">
        <v>19958.695810000001</v>
      </c>
      <c r="DE19">
        <v>30866.1993</v>
      </c>
      <c r="DF19">
        <v>35.338019379999999</v>
      </c>
      <c r="DG19">
        <v>4607.9364269999996</v>
      </c>
      <c r="DH19">
        <v>6789.3002720000004</v>
      </c>
      <c r="DI19">
        <v>11397.236699999999</v>
      </c>
      <c r="DJ19">
        <v>40.430295059999999</v>
      </c>
      <c r="DK19">
        <v>4844.6122329999998</v>
      </c>
      <c r="DL19">
        <v>7145.0471079999998</v>
      </c>
      <c r="DM19">
        <v>11989.65934</v>
      </c>
      <c r="DN19">
        <v>40.40658784</v>
      </c>
      <c r="DO19">
        <v>23438.608240000001</v>
      </c>
      <c r="DP19">
        <v>38603.13781</v>
      </c>
      <c r="DQ19">
        <v>62041.746050000002</v>
      </c>
      <c r="DR19">
        <v>37.778769500000003</v>
      </c>
      <c r="DS19">
        <v>24579.427339999998</v>
      </c>
      <c r="DT19">
        <v>42236.915560000001</v>
      </c>
      <c r="DU19">
        <v>66816.34289</v>
      </c>
      <c r="DV19">
        <v>36.786549919999999</v>
      </c>
      <c r="DX19">
        <v>6728.2282750000004</v>
      </c>
      <c r="DY19">
        <v>9522.4166999999998</v>
      </c>
      <c r="DZ19">
        <v>16250.644969999999</v>
      </c>
      <c r="EA19">
        <v>41.402838379999999</v>
      </c>
      <c r="EB19">
        <v>1871.753101</v>
      </c>
      <c r="EC19">
        <v>2921.8833410000002</v>
      </c>
      <c r="ED19">
        <v>4793.636442</v>
      </c>
      <c r="EE19">
        <v>39.046621999999999</v>
      </c>
      <c r="EF19">
        <v>4856.4751740000002</v>
      </c>
      <c r="EG19">
        <v>6600.533359</v>
      </c>
      <c r="EH19">
        <v>11457.008529999999</v>
      </c>
      <c r="EI19">
        <v>42.388684269999999</v>
      </c>
      <c r="EJ19">
        <v>1135.1536980000001</v>
      </c>
      <c r="EK19">
        <v>1606.775885</v>
      </c>
      <c r="EL19">
        <v>2741.9295830000001</v>
      </c>
      <c r="EM19">
        <v>41.39981221</v>
      </c>
      <c r="EN19">
        <v>830.92649770000003</v>
      </c>
      <c r="EO19">
        <v>1478.361748</v>
      </c>
      <c r="EP19">
        <v>2309.2882460000001</v>
      </c>
      <c r="EQ19">
        <v>35.981930759999997</v>
      </c>
      <c r="ER19">
        <v>681.94390439999995</v>
      </c>
      <c r="ES19">
        <v>1322.417578</v>
      </c>
      <c r="ET19">
        <v>2004.361482</v>
      </c>
      <c r="EU19">
        <v>34.02299987</v>
      </c>
      <c r="EV19">
        <v>77.85762364</v>
      </c>
      <c r="EW19">
        <v>375.37379299999998</v>
      </c>
      <c r="EX19">
        <v>405.80950589999998</v>
      </c>
      <c r="EY19">
        <v>446.36164669999999</v>
      </c>
      <c r="EZ19">
        <v>2152.0367120000001</v>
      </c>
      <c r="FA19">
        <v>2326.526175</v>
      </c>
      <c r="FB19">
        <v>368.50402309999998</v>
      </c>
      <c r="FC19">
        <v>1776.6629190000001</v>
      </c>
      <c r="FD19">
        <v>1920.7166689999999</v>
      </c>
      <c r="FE19">
        <v>92.848516509999996</v>
      </c>
      <c r="FF19">
        <v>180.50813909999999</v>
      </c>
      <c r="FG19">
        <v>150</v>
      </c>
      <c r="FH19">
        <v>106</v>
      </c>
      <c r="FI19">
        <v>89</v>
      </c>
      <c r="FJ19">
        <v>26.910177470000001</v>
      </c>
      <c r="FK19">
        <v>0.92115673499999995</v>
      </c>
      <c r="FL19">
        <v>0.87431084999999997</v>
      </c>
      <c r="FM19">
        <v>0.87043430799999999</v>
      </c>
      <c r="FN19">
        <v>9.946417319</v>
      </c>
      <c r="FO19">
        <v>17.09177283</v>
      </c>
      <c r="FP19">
        <v>7.5447404990000004</v>
      </c>
      <c r="FQ19">
        <v>16.276973590000001</v>
      </c>
      <c r="FR19">
        <v>7.1430422509999998</v>
      </c>
      <c r="FS19">
        <v>40223.396699999998</v>
      </c>
      <c r="FT19">
        <v>272.81391989999997</v>
      </c>
      <c r="FU19">
        <v>383.40366940000001</v>
      </c>
      <c r="FV19">
        <v>0.71155792600000001</v>
      </c>
      <c r="FW19">
        <v>3078.5560860000001</v>
      </c>
      <c r="FX19">
        <v>7788.6507110000002</v>
      </c>
      <c r="FY19">
        <v>39.526179820000003</v>
      </c>
      <c r="FZ19">
        <v>4933.4542179999999</v>
      </c>
      <c r="GA19">
        <v>719.85636399999999</v>
      </c>
      <c r="GB19">
        <v>641.43272109999998</v>
      </c>
      <c r="GC19">
        <v>1.1222632400000001</v>
      </c>
      <c r="GD19">
        <v>9452.548659</v>
      </c>
      <c r="GE19">
        <v>23386.89604</v>
      </c>
      <c r="GF19">
        <v>40.418141179999999</v>
      </c>
      <c r="GG19">
        <v>14290.094220000001</v>
      </c>
      <c r="GH19">
        <v>481.1067329</v>
      </c>
      <c r="GI19">
        <v>31502.37932</v>
      </c>
      <c r="GJ19">
        <v>17129.850760000001</v>
      </c>
      <c r="GK19">
        <v>24499.580099999999</v>
      </c>
      <c r="GL19">
        <v>1.2858334380000001</v>
      </c>
      <c r="GM19">
        <v>1</v>
      </c>
    </row>
    <row r="20" spans="1:195" x14ac:dyDescent="0.25">
      <c r="A20" t="s">
        <v>258</v>
      </c>
      <c r="B20" t="s">
        <v>259</v>
      </c>
      <c r="C20" s="1">
        <v>42745.784722222219</v>
      </c>
      <c r="D20" t="s">
        <v>263</v>
      </c>
      <c r="E20">
        <v>7276</v>
      </c>
      <c r="F20" t="s">
        <v>261</v>
      </c>
      <c r="G20" s="2">
        <v>26404</v>
      </c>
      <c r="H20" t="s">
        <v>211</v>
      </c>
      <c r="I20">
        <v>66.5</v>
      </c>
      <c r="J20">
        <v>157.19999999999999</v>
      </c>
      <c r="K20" t="s">
        <v>200</v>
      </c>
      <c r="L20" t="s">
        <v>246</v>
      </c>
      <c r="M20" t="e">
        <v>#N/A</v>
      </c>
      <c r="O20">
        <v>200228</v>
      </c>
      <c r="P20" s="2">
        <v>42941</v>
      </c>
      <c r="Q20">
        <v>7</v>
      </c>
      <c r="R20" t="s">
        <v>200</v>
      </c>
      <c r="S20">
        <v>5</v>
      </c>
      <c r="T20">
        <v>11</v>
      </c>
      <c r="U20">
        <v>66.5</v>
      </c>
      <c r="V20">
        <v>157.19999999999999</v>
      </c>
      <c r="W20" t="s">
        <v>260</v>
      </c>
      <c r="X20">
        <v>200228</v>
      </c>
      <c r="Y20" t="s">
        <v>202</v>
      </c>
      <c r="Z20" t="s">
        <v>203</v>
      </c>
      <c r="AA20">
        <v>31</v>
      </c>
      <c r="AB20">
        <v>3</v>
      </c>
      <c r="AC20" t="e">
        <v>#N/A</v>
      </c>
      <c r="AD20" t="s">
        <v>204</v>
      </c>
      <c r="AE20">
        <v>1.0369999999999999</v>
      </c>
      <c r="AF20">
        <v>1.0109999999999999</v>
      </c>
      <c r="AG20">
        <v>506</v>
      </c>
      <c r="AH20">
        <v>8</v>
      </c>
      <c r="AI20">
        <v>1.197198276</v>
      </c>
      <c r="AJ20">
        <v>52.8125</v>
      </c>
      <c r="AK20">
        <v>5</v>
      </c>
      <c r="AL20" t="e">
        <v>#N/A</v>
      </c>
      <c r="AM20" t="e">
        <v>#N/A</v>
      </c>
      <c r="AN20">
        <v>1</v>
      </c>
      <c r="AO20" t="s">
        <v>264</v>
      </c>
      <c r="AP20">
        <v>1.021216071</v>
      </c>
      <c r="AQ20">
        <v>13.0305</v>
      </c>
      <c r="AS20">
        <v>1</v>
      </c>
      <c r="AT20">
        <v>26.910177470000001</v>
      </c>
      <c r="AU20">
        <v>6</v>
      </c>
      <c r="AV20">
        <v>7.8692018849999998</v>
      </c>
      <c r="AW20" t="s">
        <v>259</v>
      </c>
      <c r="AX20">
        <v>1807.416665</v>
      </c>
      <c r="AY20">
        <v>1987.18397</v>
      </c>
      <c r="AZ20">
        <v>1.0994609099999999</v>
      </c>
      <c r="BA20">
        <v>1562.7339440000001</v>
      </c>
      <c r="BB20">
        <v>1450.7478630000001</v>
      </c>
      <c r="BC20">
        <v>0.92833963799999997</v>
      </c>
      <c r="BD20">
        <v>244.68272150000001</v>
      </c>
      <c r="BE20">
        <v>536.43610720000004</v>
      </c>
      <c r="BF20">
        <v>2.1923742879999999</v>
      </c>
      <c r="BG20">
        <v>184.01758390000001</v>
      </c>
      <c r="BH20">
        <v>128.5257235</v>
      </c>
      <c r="BI20">
        <v>0.69844262000000001</v>
      </c>
      <c r="BJ20">
        <v>195.34174290000001</v>
      </c>
      <c r="BK20">
        <v>138.9535784</v>
      </c>
      <c r="BL20">
        <v>0.71133581700000004</v>
      </c>
      <c r="BM20">
        <v>85.335626829999995</v>
      </c>
      <c r="BN20">
        <v>48.740536509999998</v>
      </c>
      <c r="BO20">
        <v>0.57116281099999999</v>
      </c>
      <c r="BP20">
        <v>113.2415901</v>
      </c>
      <c r="BQ20">
        <v>62.881827850000001</v>
      </c>
      <c r="BR20">
        <v>0.55528916399999995</v>
      </c>
      <c r="BS20">
        <v>113.2415901</v>
      </c>
      <c r="BT20">
        <v>81.855125180000002</v>
      </c>
      <c r="BU20">
        <v>0.72283624000000002</v>
      </c>
      <c r="BV20">
        <v>51.767584050000004</v>
      </c>
      <c r="BW20">
        <v>53.207610959999997</v>
      </c>
      <c r="BX20">
        <v>1.0278171549999999</v>
      </c>
      <c r="BY20">
        <v>189.27522920000001</v>
      </c>
      <c r="BZ20">
        <v>221.68414920000001</v>
      </c>
      <c r="CA20">
        <v>1.1712264210000001</v>
      </c>
      <c r="CB20">
        <v>313.43654409999999</v>
      </c>
      <c r="CC20">
        <v>348.04412170000001</v>
      </c>
      <c r="CD20">
        <v>1.1104133460000001</v>
      </c>
      <c r="CE20">
        <v>317.07645230000003</v>
      </c>
      <c r="CF20">
        <v>366.85518999999999</v>
      </c>
      <c r="CG20">
        <v>1.1569928549999999</v>
      </c>
      <c r="CH20">
        <v>70</v>
      </c>
      <c r="CI20">
        <v>327</v>
      </c>
      <c r="CJ20">
        <v>150</v>
      </c>
      <c r="CK20" t="e">
        <v>#N/A</v>
      </c>
      <c r="CM20" t="s">
        <v>206</v>
      </c>
      <c r="CN20">
        <v>68</v>
      </c>
      <c r="CO20">
        <v>0.17000000200000001</v>
      </c>
      <c r="CP20">
        <v>0.73199999299999996</v>
      </c>
      <c r="CQ20">
        <v>1152.2906989999999</v>
      </c>
      <c r="CR20">
        <v>3670.4012980000002</v>
      </c>
      <c r="CS20">
        <v>4822.6919969999999</v>
      </c>
      <c r="CT20">
        <v>23.893101609999999</v>
      </c>
      <c r="CU20">
        <v>1537.0273159999999</v>
      </c>
      <c r="CV20">
        <v>2169.2479189999999</v>
      </c>
      <c r="CW20">
        <v>3706.2752350000001</v>
      </c>
      <c r="CX20">
        <v>41.470943689999999</v>
      </c>
      <c r="CY20">
        <v>1563.3891189999999</v>
      </c>
      <c r="CZ20">
        <v>2327.2757270000002</v>
      </c>
      <c r="DA20">
        <v>3890.6648460000001</v>
      </c>
      <c r="DB20">
        <v>40.183083889999999</v>
      </c>
      <c r="DC20">
        <v>11165.80018</v>
      </c>
      <c r="DD20">
        <v>19452.63481</v>
      </c>
      <c r="DE20">
        <v>30618.434990000002</v>
      </c>
      <c r="DF20">
        <v>36.467573160000001</v>
      </c>
      <c r="DG20">
        <v>4521.7845729999999</v>
      </c>
      <c r="DH20">
        <v>6849.8031540000002</v>
      </c>
      <c r="DI20">
        <v>11371.587729999999</v>
      </c>
      <c r="DJ20">
        <v>39.763880659999998</v>
      </c>
      <c r="DK20">
        <v>4785.8025930000003</v>
      </c>
      <c r="DL20">
        <v>7176.6255190000002</v>
      </c>
      <c r="DM20">
        <v>11962.428110000001</v>
      </c>
      <c r="DN20">
        <v>40.006949659999997</v>
      </c>
      <c r="DO20">
        <v>23573.803779999998</v>
      </c>
      <c r="DP20">
        <v>37975.58713</v>
      </c>
      <c r="DQ20">
        <v>61549.390910000002</v>
      </c>
      <c r="DR20">
        <v>38.300628860000003</v>
      </c>
      <c r="DS20">
        <v>24726.09448</v>
      </c>
      <c r="DT20">
        <v>41645.988429999998</v>
      </c>
      <c r="DU20">
        <v>66372.082909999997</v>
      </c>
      <c r="DV20">
        <v>37.253757</v>
      </c>
      <c r="DX20">
        <v>6692.823641</v>
      </c>
      <c r="DY20">
        <v>9382.5230260000008</v>
      </c>
      <c r="DZ20">
        <v>16075.346670000001</v>
      </c>
      <c r="EA20">
        <v>41.634085900000002</v>
      </c>
      <c r="EB20">
        <v>1922.1064019999999</v>
      </c>
      <c r="EC20">
        <v>2738.4363560000002</v>
      </c>
      <c r="ED20">
        <v>4660.5427589999999</v>
      </c>
      <c r="EE20">
        <v>41.242114960000002</v>
      </c>
      <c r="EF20">
        <v>4770.7172380000002</v>
      </c>
      <c r="EG20">
        <v>6644.0866699999997</v>
      </c>
      <c r="EH20">
        <v>11414.803910000001</v>
      </c>
      <c r="EI20">
        <v>41.794123460000002</v>
      </c>
      <c r="EJ20">
        <v>1160.9762229999999</v>
      </c>
      <c r="EK20">
        <v>1468.5132329999999</v>
      </c>
      <c r="EL20">
        <v>2629.4894559999998</v>
      </c>
      <c r="EM20">
        <v>44.152153570000003</v>
      </c>
      <c r="EN20">
        <v>857.82738319999999</v>
      </c>
      <c r="EO20">
        <v>1342.2454789999999</v>
      </c>
      <c r="EP20">
        <v>2200.0728629999999</v>
      </c>
      <c r="EQ20">
        <v>38.99086243</v>
      </c>
      <c r="ER20">
        <v>657.77629449999995</v>
      </c>
      <c r="ES20">
        <v>1131.262473</v>
      </c>
      <c r="ET20">
        <v>1789.0387679999999</v>
      </c>
      <c r="EU20">
        <v>36.767022969999999</v>
      </c>
      <c r="EV20">
        <v>75.58606442</v>
      </c>
      <c r="EW20">
        <v>364.42195859999998</v>
      </c>
      <c r="EX20">
        <v>393.96968500000003</v>
      </c>
      <c r="EY20">
        <v>454.52925049999999</v>
      </c>
      <c r="EZ20">
        <v>2191.415058</v>
      </c>
      <c r="FA20">
        <v>2369.0973600000002</v>
      </c>
      <c r="FB20">
        <v>378.94318609999999</v>
      </c>
      <c r="FC20">
        <v>1826.993099</v>
      </c>
      <c r="FD20">
        <v>1975.127675</v>
      </c>
      <c r="FE20">
        <v>90.304927730000003</v>
      </c>
      <c r="FF20">
        <v>169.76335019999999</v>
      </c>
      <c r="FG20">
        <v>150</v>
      </c>
      <c r="FH20">
        <v>107</v>
      </c>
      <c r="FI20">
        <v>84</v>
      </c>
      <c r="FJ20">
        <v>26.910177470000001</v>
      </c>
      <c r="FK20">
        <v>0.98679219799999995</v>
      </c>
      <c r="FL20">
        <v>0.91423793799999997</v>
      </c>
      <c r="FM20">
        <v>0.89988692299999995</v>
      </c>
      <c r="FN20">
        <v>10.00576828</v>
      </c>
      <c r="FO20">
        <v>16.852645710000001</v>
      </c>
      <c r="FP20">
        <v>7.4955779580000002</v>
      </c>
      <c r="FQ20">
        <v>16.04850325</v>
      </c>
      <c r="FR20">
        <v>7.0980443810000002</v>
      </c>
      <c r="FS20">
        <v>39658.804459999999</v>
      </c>
      <c r="FT20">
        <v>267.47930179999997</v>
      </c>
      <c r="FU20">
        <v>379.35932689999999</v>
      </c>
      <c r="FV20">
        <v>0.70508165499999997</v>
      </c>
      <c r="FW20">
        <v>3100.4164350000001</v>
      </c>
      <c r="FX20">
        <v>7596.9400809999997</v>
      </c>
      <c r="FY20">
        <v>40.811384609999998</v>
      </c>
      <c r="FZ20">
        <v>4654.5514540000004</v>
      </c>
      <c r="GA20">
        <v>714.8993117</v>
      </c>
      <c r="GB20">
        <v>630.51299640000002</v>
      </c>
      <c r="GC20">
        <v>1.1338375510000001</v>
      </c>
      <c r="GD20">
        <v>9307.5871659999993</v>
      </c>
      <c r="GE20">
        <v>23334.01584</v>
      </c>
      <c r="GF20">
        <v>39.888492530000001</v>
      </c>
      <c r="GG20">
        <v>14353.251039999999</v>
      </c>
      <c r="GH20">
        <v>468.36924970000001</v>
      </c>
      <c r="GI20">
        <v>31311.309140000001</v>
      </c>
      <c r="GJ20">
        <v>16950.956279999999</v>
      </c>
      <c r="GK20">
        <v>24393.97841</v>
      </c>
      <c r="GL20">
        <v>1.2835671420000001</v>
      </c>
      <c r="GM20">
        <v>1</v>
      </c>
    </row>
    <row r="21" spans="1:195" x14ac:dyDescent="0.25">
      <c r="A21" t="s">
        <v>265</v>
      </c>
      <c r="B21" t="s">
        <v>266</v>
      </c>
      <c r="C21" s="1">
        <v>42760.818055555559</v>
      </c>
      <c r="D21" t="s">
        <v>267</v>
      </c>
      <c r="E21">
        <v>7276</v>
      </c>
      <c r="F21" t="s">
        <v>268</v>
      </c>
      <c r="G21" s="2">
        <v>22784</v>
      </c>
      <c r="H21" t="s">
        <v>211</v>
      </c>
      <c r="I21">
        <v>70.5</v>
      </c>
      <c r="J21">
        <v>172.2</v>
      </c>
      <c r="K21" t="s">
        <v>200</v>
      </c>
      <c r="L21" t="s">
        <v>246</v>
      </c>
      <c r="M21" t="e">
        <v>#N/A</v>
      </c>
      <c r="O21">
        <v>200228</v>
      </c>
      <c r="P21" s="2">
        <v>42941</v>
      </c>
      <c r="Q21">
        <v>7</v>
      </c>
      <c r="R21" t="s">
        <v>200</v>
      </c>
      <c r="S21">
        <v>5</v>
      </c>
      <c r="T21">
        <v>11</v>
      </c>
      <c r="U21">
        <v>70.5</v>
      </c>
      <c r="V21">
        <v>172.2</v>
      </c>
      <c r="W21" t="e">
        <v>#N/A</v>
      </c>
      <c r="Y21" t="s">
        <v>202</v>
      </c>
      <c r="Z21" t="s">
        <v>203</v>
      </c>
      <c r="AA21">
        <v>31</v>
      </c>
      <c r="AB21">
        <v>3</v>
      </c>
      <c r="AC21" t="e">
        <v>#N/A</v>
      </c>
      <c r="AD21" t="s">
        <v>269</v>
      </c>
      <c r="AE21">
        <v>1.0369999999999999</v>
      </c>
      <c r="AF21">
        <v>1.0109999999999999</v>
      </c>
      <c r="AG21">
        <v>506</v>
      </c>
      <c r="AH21">
        <v>8</v>
      </c>
      <c r="AI21">
        <v>1.193119891</v>
      </c>
      <c r="AJ21">
        <v>53.03125</v>
      </c>
      <c r="AK21">
        <v>5</v>
      </c>
      <c r="AL21" t="e">
        <v>#N/A</v>
      </c>
      <c r="AM21" t="e">
        <v>#N/A</v>
      </c>
      <c r="AN21">
        <v>1</v>
      </c>
      <c r="AO21" t="s">
        <v>270</v>
      </c>
      <c r="AP21">
        <v>1.021216071</v>
      </c>
      <c r="AQ21">
        <v>13.0305</v>
      </c>
      <c r="AR21">
        <v>1</v>
      </c>
      <c r="AS21">
        <v>1</v>
      </c>
      <c r="AT21">
        <v>23.775125760000002</v>
      </c>
      <c r="AU21">
        <v>6</v>
      </c>
      <c r="AV21">
        <v>7.8692018849999998</v>
      </c>
      <c r="AW21" t="s">
        <v>266</v>
      </c>
      <c r="AX21">
        <v>2105.889142</v>
      </c>
      <c r="AY21">
        <v>2474.5216890000002</v>
      </c>
      <c r="AZ21">
        <v>1.17504841</v>
      </c>
      <c r="BA21">
        <v>1851.9044329999999</v>
      </c>
      <c r="BB21">
        <v>1859.199517</v>
      </c>
      <c r="BC21">
        <v>1.003939234</v>
      </c>
      <c r="BD21">
        <v>253.9847092</v>
      </c>
      <c r="BE21">
        <v>615.32217149999997</v>
      </c>
      <c r="BF21">
        <v>2.4226740790000001</v>
      </c>
      <c r="BG21">
        <v>228.50535149999999</v>
      </c>
      <c r="BH21">
        <v>173.54276519999999</v>
      </c>
      <c r="BI21">
        <v>0.75946915100000001</v>
      </c>
      <c r="BJ21">
        <v>240.2339447</v>
      </c>
      <c r="BK21">
        <v>180.21436919999999</v>
      </c>
      <c r="BL21">
        <v>0.75016196999999996</v>
      </c>
      <c r="BM21">
        <v>135.0810396</v>
      </c>
      <c r="BN21">
        <v>78.974665180000002</v>
      </c>
      <c r="BO21">
        <v>0.58464656000000004</v>
      </c>
      <c r="BP21">
        <v>140.3386849</v>
      </c>
      <c r="BQ21">
        <v>89.745850259999997</v>
      </c>
      <c r="BR21">
        <v>0.63949473599999995</v>
      </c>
      <c r="BS21">
        <v>146.40519860000001</v>
      </c>
      <c r="BT21">
        <v>144.2109112</v>
      </c>
      <c r="BU21">
        <v>0.98501223000000004</v>
      </c>
      <c r="BV21">
        <v>53.385321050000002</v>
      </c>
      <c r="BW21">
        <v>67.949105619999997</v>
      </c>
      <c r="BX21">
        <v>1.2728050390000001</v>
      </c>
      <c r="BY21">
        <v>186.84862369999999</v>
      </c>
      <c r="BZ21">
        <v>266.68586219999997</v>
      </c>
      <c r="CA21">
        <v>1.4272829899999999</v>
      </c>
      <c r="CB21">
        <v>356.7110088</v>
      </c>
      <c r="CC21">
        <v>417.16242790000001</v>
      </c>
      <c r="CD21">
        <v>1.169468891</v>
      </c>
      <c r="CE21">
        <v>364.39525959999997</v>
      </c>
      <c r="CF21">
        <v>440.71356040000001</v>
      </c>
      <c r="CG21">
        <v>1.2094382370000001</v>
      </c>
      <c r="CH21">
        <v>70</v>
      </c>
      <c r="CI21">
        <v>327</v>
      </c>
      <c r="CJ21">
        <v>150</v>
      </c>
      <c r="CK21" t="e">
        <v>#N/A</v>
      </c>
      <c r="CM21" t="s">
        <v>206</v>
      </c>
      <c r="CN21">
        <v>68</v>
      </c>
      <c r="CO21">
        <v>0.17000000200000001</v>
      </c>
      <c r="CP21">
        <v>0.73199999299999996</v>
      </c>
      <c r="CQ21">
        <v>1278.076961</v>
      </c>
      <c r="CR21">
        <v>4102.8633019999997</v>
      </c>
      <c r="CS21">
        <v>5380.9402639999998</v>
      </c>
      <c r="CT21">
        <v>23.751926220000001</v>
      </c>
      <c r="CU21">
        <v>1360.11853</v>
      </c>
      <c r="CV21">
        <v>2522.6181470000001</v>
      </c>
      <c r="CW21">
        <v>3882.7366769999999</v>
      </c>
      <c r="CX21">
        <v>35.029893680000001</v>
      </c>
      <c r="CY21">
        <v>1404.369715</v>
      </c>
      <c r="CZ21">
        <v>2481.196457</v>
      </c>
      <c r="DA21">
        <v>3885.5661730000002</v>
      </c>
      <c r="DB21">
        <v>36.143245360000002</v>
      </c>
      <c r="DC21">
        <v>11723.467780000001</v>
      </c>
      <c r="DD21">
        <v>23377.63624</v>
      </c>
      <c r="DE21">
        <v>35101.104019999999</v>
      </c>
      <c r="DF21">
        <v>33.399142570000002</v>
      </c>
      <c r="DG21">
        <v>4366.0534619999999</v>
      </c>
      <c r="DH21">
        <v>6604.2766810000003</v>
      </c>
      <c r="DI21">
        <v>10970.33014</v>
      </c>
      <c r="DJ21">
        <v>39.798742650000001</v>
      </c>
      <c r="DK21">
        <v>4441.1048549999996</v>
      </c>
      <c r="DL21">
        <v>6843.5996219999997</v>
      </c>
      <c r="DM21">
        <v>11284.70448</v>
      </c>
      <c r="DN21">
        <v>39.355083370000003</v>
      </c>
      <c r="DO21">
        <v>23295.11434</v>
      </c>
      <c r="DP21">
        <v>41829.327149999997</v>
      </c>
      <c r="DQ21">
        <v>65124.441489999997</v>
      </c>
      <c r="DR21">
        <v>35.770156040000003</v>
      </c>
      <c r="DS21">
        <v>24573.191299999999</v>
      </c>
      <c r="DT21">
        <v>45932.190450000002</v>
      </c>
      <c r="DU21">
        <v>70505.38175</v>
      </c>
      <c r="DV21">
        <v>34.852929930000002</v>
      </c>
      <c r="DX21">
        <v>6180.4944269999996</v>
      </c>
      <c r="DY21">
        <v>9881.4366809999992</v>
      </c>
      <c r="DZ21">
        <v>16061.93111</v>
      </c>
      <c r="EA21">
        <v>38.479149149999998</v>
      </c>
      <c r="EB21">
        <v>1895.439883</v>
      </c>
      <c r="EC21">
        <v>3098.4708559999999</v>
      </c>
      <c r="ED21">
        <v>4993.9107400000003</v>
      </c>
      <c r="EE21">
        <v>37.955021270000003</v>
      </c>
      <c r="EF21">
        <v>4285.0545430000002</v>
      </c>
      <c r="EG21">
        <v>6782.9658239999999</v>
      </c>
      <c r="EH21">
        <v>11068.02037</v>
      </c>
      <c r="EI21">
        <v>38.715636590000003</v>
      </c>
      <c r="EJ21">
        <v>1134.474526</v>
      </c>
      <c r="EK21">
        <v>1665.3336280000001</v>
      </c>
      <c r="EL21">
        <v>2799.8081529999999</v>
      </c>
      <c r="EM21">
        <v>40.519723620000001</v>
      </c>
      <c r="EN21">
        <v>929.2018597</v>
      </c>
      <c r="EO21">
        <v>1565.0575739999999</v>
      </c>
      <c r="EP21">
        <v>2494.2594340000001</v>
      </c>
      <c r="EQ21">
        <v>37.253617130000002</v>
      </c>
      <c r="ER21">
        <v>789.58440370000005</v>
      </c>
      <c r="ES21">
        <v>1394.0725339999999</v>
      </c>
      <c r="ET21">
        <v>2183.6569380000001</v>
      </c>
      <c r="EU21">
        <v>36.15881186</v>
      </c>
      <c r="EV21">
        <v>110.3887457</v>
      </c>
      <c r="EW21">
        <v>532.21560390000002</v>
      </c>
      <c r="EX21">
        <v>575.36822040000004</v>
      </c>
      <c r="EY21">
        <v>446.14627539999998</v>
      </c>
      <c r="EZ21">
        <v>2150.998345</v>
      </c>
      <c r="FA21">
        <v>2325.4036160000001</v>
      </c>
      <c r="FB21">
        <v>335.7575296</v>
      </c>
      <c r="FC21">
        <v>1618.782741</v>
      </c>
      <c r="FD21">
        <v>1750.035396</v>
      </c>
      <c r="FE21">
        <v>95.403533830000001</v>
      </c>
      <c r="FF21">
        <v>133.36185929999999</v>
      </c>
      <c r="FG21">
        <v>157</v>
      </c>
      <c r="FH21">
        <v>121</v>
      </c>
      <c r="FI21">
        <v>102</v>
      </c>
      <c r="FJ21">
        <v>23.775125760000002</v>
      </c>
      <c r="FK21">
        <v>0.98035379499999997</v>
      </c>
      <c r="FL21">
        <v>0.84397151400000003</v>
      </c>
      <c r="FM21">
        <v>1.013120105</v>
      </c>
      <c r="FN21">
        <v>8.2869604730000006</v>
      </c>
      <c r="FO21">
        <v>15.4899802</v>
      </c>
      <c r="FP21">
        <v>6.2225712299999998</v>
      </c>
      <c r="FQ21">
        <v>14.655482839999999</v>
      </c>
      <c r="FR21">
        <v>5.813965133</v>
      </c>
      <c r="FS21">
        <v>43457.668769999997</v>
      </c>
      <c r="FT21">
        <v>353.75713439999998</v>
      </c>
      <c r="FU21">
        <v>468.73929620000001</v>
      </c>
      <c r="FV21">
        <v>0.75469911999999995</v>
      </c>
      <c r="FW21">
        <v>2764.488245</v>
      </c>
      <c r="FX21">
        <v>7768.3028489999997</v>
      </c>
      <c r="FY21">
        <v>35.586772279999998</v>
      </c>
      <c r="FZ21">
        <v>4962.392914</v>
      </c>
      <c r="GA21">
        <v>857.87598839999998</v>
      </c>
      <c r="GB21">
        <v>721.10626839999998</v>
      </c>
      <c r="GC21">
        <v>1.189666525</v>
      </c>
      <c r="GD21">
        <v>8807.1583169999994</v>
      </c>
      <c r="GE21">
        <v>22255.034619999999</v>
      </c>
      <c r="GF21">
        <v>39.573779450000004</v>
      </c>
      <c r="GG21">
        <v>13687.19924</v>
      </c>
      <c r="GH21">
        <v>647.56639440000004</v>
      </c>
      <c r="GI21">
        <v>35720.066789999997</v>
      </c>
      <c r="GJ21">
        <v>16944.401860000002</v>
      </c>
      <c r="GK21">
        <v>23220.453949999999</v>
      </c>
      <c r="GL21">
        <v>1.5383018289999999</v>
      </c>
      <c r="GM21">
        <v>1</v>
      </c>
    </row>
    <row r="22" spans="1:195" x14ac:dyDescent="0.25">
      <c r="A22" t="s">
        <v>265</v>
      </c>
      <c r="B22" t="s">
        <v>266</v>
      </c>
      <c r="C22" s="1">
        <v>42760.821527777778</v>
      </c>
      <c r="D22" t="s">
        <v>271</v>
      </c>
      <c r="E22">
        <v>7276</v>
      </c>
      <c r="F22" t="s">
        <v>268</v>
      </c>
      <c r="G22" s="2">
        <v>22784</v>
      </c>
      <c r="H22" t="s">
        <v>211</v>
      </c>
      <c r="I22">
        <v>70.5</v>
      </c>
      <c r="J22">
        <v>172.2</v>
      </c>
      <c r="K22" t="s">
        <v>200</v>
      </c>
      <c r="L22" t="s">
        <v>246</v>
      </c>
      <c r="M22" t="e">
        <v>#N/A</v>
      </c>
      <c r="O22">
        <v>200228</v>
      </c>
      <c r="P22" s="2">
        <v>42941</v>
      </c>
      <c r="Q22">
        <v>7</v>
      </c>
      <c r="R22" t="s">
        <v>200</v>
      </c>
      <c r="S22">
        <v>5</v>
      </c>
      <c r="T22">
        <v>11</v>
      </c>
      <c r="U22">
        <v>70.5</v>
      </c>
      <c r="V22">
        <v>172.2</v>
      </c>
      <c r="W22" t="s">
        <v>267</v>
      </c>
      <c r="X22">
        <v>200228</v>
      </c>
      <c r="Y22" t="s">
        <v>202</v>
      </c>
      <c r="Z22" t="s">
        <v>203</v>
      </c>
      <c r="AA22">
        <v>31</v>
      </c>
      <c r="AB22">
        <v>3</v>
      </c>
      <c r="AC22" t="e">
        <v>#N/A</v>
      </c>
      <c r="AD22" t="s">
        <v>269</v>
      </c>
      <c r="AE22">
        <v>1.0369999999999999</v>
      </c>
      <c r="AF22">
        <v>1.0109999999999999</v>
      </c>
      <c r="AG22">
        <v>506</v>
      </c>
      <c r="AH22">
        <v>8</v>
      </c>
      <c r="AI22">
        <v>1.1900755489999999</v>
      </c>
      <c r="AJ22">
        <v>53.6875</v>
      </c>
      <c r="AK22">
        <v>5</v>
      </c>
      <c r="AL22" t="e">
        <v>#N/A</v>
      </c>
      <c r="AM22" t="e">
        <v>#N/A</v>
      </c>
      <c r="AN22">
        <v>1</v>
      </c>
      <c r="AO22" t="s">
        <v>272</v>
      </c>
      <c r="AP22">
        <v>1.021216071</v>
      </c>
      <c r="AQ22">
        <v>13.0305</v>
      </c>
      <c r="AS22">
        <v>1</v>
      </c>
      <c r="AT22">
        <v>23.775125760000002</v>
      </c>
      <c r="AU22">
        <v>6</v>
      </c>
      <c r="AV22">
        <v>7.8692018849999998</v>
      </c>
      <c r="AW22" t="s">
        <v>266</v>
      </c>
      <c r="AX22">
        <v>2092.9472460000002</v>
      </c>
      <c r="AY22">
        <v>2458.875755</v>
      </c>
      <c r="AZ22">
        <v>1.1748388590000001</v>
      </c>
      <c r="BA22">
        <v>1851.9044329999999</v>
      </c>
      <c r="BB22">
        <v>1862.934996</v>
      </c>
      <c r="BC22">
        <v>1.005956335</v>
      </c>
      <c r="BD22">
        <v>241.04281320000001</v>
      </c>
      <c r="BE22">
        <v>595.94075899999996</v>
      </c>
      <c r="BF22">
        <v>2.4723440249999999</v>
      </c>
      <c r="BG22">
        <v>237.402905</v>
      </c>
      <c r="BH22">
        <v>180.89809439999999</v>
      </c>
      <c r="BI22">
        <v>0.76198770400000004</v>
      </c>
      <c r="BJ22">
        <v>241.4472475</v>
      </c>
      <c r="BK22">
        <v>186.28247590000001</v>
      </c>
      <c r="BL22">
        <v>0.77152453700000001</v>
      </c>
      <c r="BM22">
        <v>124.9701834</v>
      </c>
      <c r="BN22">
        <v>76.73055574</v>
      </c>
      <c r="BO22">
        <v>0.61399090300000003</v>
      </c>
      <c r="BP22">
        <v>140.7431191</v>
      </c>
      <c r="BQ22">
        <v>90.787780440000006</v>
      </c>
      <c r="BR22">
        <v>0.64506017100000002</v>
      </c>
      <c r="BS22">
        <v>152.06727810000001</v>
      </c>
      <c r="BT22">
        <v>149.7539979</v>
      </c>
      <c r="BU22">
        <v>0.984787784</v>
      </c>
      <c r="BV22">
        <v>52.576452549999999</v>
      </c>
      <c r="BW22">
        <v>65.790679699999998</v>
      </c>
      <c r="BX22">
        <v>1.251333563</v>
      </c>
      <c r="BY22">
        <v>190.0840977</v>
      </c>
      <c r="BZ22">
        <v>277.0466687</v>
      </c>
      <c r="CA22">
        <v>1.4574952459999999</v>
      </c>
      <c r="CB22">
        <v>351.45336359999999</v>
      </c>
      <c r="CC22">
        <v>406.03680609999998</v>
      </c>
      <c r="CD22">
        <v>1.1553077819999999</v>
      </c>
      <c r="CE22">
        <v>361.15978560000002</v>
      </c>
      <c r="CF22">
        <v>429.60793660000002</v>
      </c>
      <c r="CG22">
        <v>1.1895231799999999</v>
      </c>
      <c r="CH22">
        <v>70</v>
      </c>
      <c r="CI22">
        <v>327</v>
      </c>
      <c r="CJ22">
        <v>150</v>
      </c>
      <c r="CK22" t="e">
        <v>#N/A</v>
      </c>
      <c r="CM22" t="s">
        <v>206</v>
      </c>
      <c r="CN22">
        <v>68</v>
      </c>
      <c r="CO22">
        <v>0.17000000200000001</v>
      </c>
      <c r="CP22">
        <v>0.73199999299999996</v>
      </c>
      <c r="CQ22">
        <v>1243.6926229999999</v>
      </c>
      <c r="CR22">
        <v>3993.5848460000002</v>
      </c>
      <c r="CS22">
        <v>5237.27747</v>
      </c>
      <c r="CT22">
        <v>23.746930160000002</v>
      </c>
      <c r="CU22">
        <v>1411.034715</v>
      </c>
      <c r="CV22">
        <v>2563.1381240000001</v>
      </c>
      <c r="CW22">
        <v>3974.1728389999998</v>
      </c>
      <c r="CX22">
        <v>35.505116970000003</v>
      </c>
      <c r="CY22">
        <v>1384.2958739999999</v>
      </c>
      <c r="CZ22">
        <v>2446.9746850000001</v>
      </c>
      <c r="DA22">
        <v>3831.270559</v>
      </c>
      <c r="DB22">
        <v>36.131509180000002</v>
      </c>
      <c r="DC22">
        <v>12040.199570000001</v>
      </c>
      <c r="DD22">
        <v>23407.887869999999</v>
      </c>
      <c r="DE22">
        <v>35448.087440000003</v>
      </c>
      <c r="DF22">
        <v>33.96572407</v>
      </c>
      <c r="DG22">
        <v>4327.7485839999999</v>
      </c>
      <c r="DH22">
        <v>6420.7520029999996</v>
      </c>
      <c r="DI22">
        <v>10748.50059</v>
      </c>
      <c r="DJ22">
        <v>40.263742360000002</v>
      </c>
      <c r="DK22">
        <v>4409.0254530000002</v>
      </c>
      <c r="DL22">
        <v>6923.2641039999999</v>
      </c>
      <c r="DM22">
        <v>11332.289559999999</v>
      </c>
      <c r="DN22">
        <v>38.906748989999997</v>
      </c>
      <c r="DO22">
        <v>23572.304189999999</v>
      </c>
      <c r="DP22">
        <v>41762.016790000001</v>
      </c>
      <c r="DQ22">
        <v>65334.320979999997</v>
      </c>
      <c r="DR22">
        <v>36.079512020000003</v>
      </c>
      <c r="DS22">
        <v>24815.996810000001</v>
      </c>
      <c r="DT22">
        <v>45755.601629999997</v>
      </c>
      <c r="DU22">
        <v>70571.598450000005</v>
      </c>
      <c r="DV22">
        <v>35.164283310000002</v>
      </c>
      <c r="DX22">
        <v>6167.7657019999997</v>
      </c>
      <c r="DY22">
        <v>9924.6260660000007</v>
      </c>
      <c r="DZ22">
        <v>16092.39177</v>
      </c>
      <c r="EA22">
        <v>38.327215690000003</v>
      </c>
      <c r="EB22">
        <v>1887.851694</v>
      </c>
      <c r="EC22">
        <v>3163.3120130000002</v>
      </c>
      <c r="ED22">
        <v>5051.1637069999997</v>
      </c>
      <c r="EE22">
        <v>37.374589370000002</v>
      </c>
      <c r="EF22">
        <v>4279.9140079999997</v>
      </c>
      <c r="EG22">
        <v>6761.3140530000001</v>
      </c>
      <c r="EH22">
        <v>11041.228059999999</v>
      </c>
      <c r="EI22">
        <v>38.763025130000003</v>
      </c>
      <c r="EJ22">
        <v>1131.0367220000001</v>
      </c>
      <c r="EK22">
        <v>1689.42976</v>
      </c>
      <c r="EL22">
        <v>2820.4664819999998</v>
      </c>
      <c r="EM22">
        <v>40.101051679999998</v>
      </c>
      <c r="EN22">
        <v>904.53475860000003</v>
      </c>
      <c r="EO22">
        <v>1579.9586039999999</v>
      </c>
      <c r="EP22">
        <v>2484.4933620000002</v>
      </c>
      <c r="EQ22">
        <v>36.407211719999999</v>
      </c>
      <c r="ER22">
        <v>766.44566329999998</v>
      </c>
      <c r="ES22">
        <v>1400.052124</v>
      </c>
      <c r="ET22">
        <v>2166.4977869999998</v>
      </c>
      <c r="EU22">
        <v>35.377172690000002</v>
      </c>
      <c r="EV22">
        <v>103.09077929999999</v>
      </c>
      <c r="EW22">
        <v>497.03002759999998</v>
      </c>
      <c r="EX22">
        <v>537.32975959999999</v>
      </c>
      <c r="EY22">
        <v>445.0556861</v>
      </c>
      <c r="EZ22">
        <v>2145.740303</v>
      </c>
      <c r="FA22">
        <v>2319.719247</v>
      </c>
      <c r="FB22">
        <v>341.96490679999999</v>
      </c>
      <c r="FC22">
        <v>1648.710276</v>
      </c>
      <c r="FD22">
        <v>1782.3894869999999</v>
      </c>
      <c r="FE22">
        <v>94.606737510000002</v>
      </c>
      <c r="FF22">
        <v>144.7892295</v>
      </c>
      <c r="FG22">
        <v>158</v>
      </c>
      <c r="FH22">
        <v>120</v>
      </c>
      <c r="FI22">
        <v>101</v>
      </c>
      <c r="FJ22">
        <v>23.775125760000002</v>
      </c>
      <c r="FK22">
        <v>0.96418143999999995</v>
      </c>
      <c r="FL22">
        <v>0.85842900600000005</v>
      </c>
      <c r="FM22">
        <v>1.044059168</v>
      </c>
      <c r="FN22">
        <v>8.3688431919999999</v>
      </c>
      <c r="FO22">
        <v>15.430428129999999</v>
      </c>
      <c r="FP22">
        <v>6.1896698309999998</v>
      </c>
      <c r="FQ22">
        <v>14.601207130000001</v>
      </c>
      <c r="FR22">
        <v>5.7840340430000001</v>
      </c>
      <c r="FS22">
        <v>43296.725879999998</v>
      </c>
      <c r="FT22">
        <v>367.1805703</v>
      </c>
      <c r="FU22">
        <v>478.85015249999998</v>
      </c>
      <c r="FV22">
        <v>0.76679639399999999</v>
      </c>
      <c r="FW22">
        <v>2795.3305879999998</v>
      </c>
      <c r="FX22">
        <v>7805.443397</v>
      </c>
      <c r="FY22">
        <v>35.812579069999998</v>
      </c>
      <c r="FZ22">
        <v>4893.9493700000003</v>
      </c>
      <c r="GA22">
        <v>835.64474280000002</v>
      </c>
      <c r="GB22">
        <v>712.61314919999995</v>
      </c>
      <c r="GC22">
        <v>1.172648503</v>
      </c>
      <c r="GD22">
        <v>8736.7740379999996</v>
      </c>
      <c r="GE22">
        <v>22080.790140000001</v>
      </c>
      <c r="GF22">
        <v>39.567307059999997</v>
      </c>
      <c r="GG22">
        <v>13846.52821</v>
      </c>
      <c r="GH22">
        <v>660.10968249999996</v>
      </c>
      <c r="GI22">
        <v>36111.386599999998</v>
      </c>
      <c r="GJ22">
        <v>16967.84418</v>
      </c>
      <c r="GK22">
        <v>23287.629919999999</v>
      </c>
      <c r="GL22">
        <v>1.550668175</v>
      </c>
      <c r="GM22">
        <v>1</v>
      </c>
    </row>
    <row r="23" spans="1:195" x14ac:dyDescent="0.25">
      <c r="A23" t="s">
        <v>273</v>
      </c>
      <c r="B23" t="s">
        <v>274</v>
      </c>
      <c r="C23" s="1">
        <v>42718.842361111114</v>
      </c>
      <c r="D23" t="s">
        <v>275</v>
      </c>
      <c r="E23">
        <v>7276</v>
      </c>
      <c r="F23" t="s">
        <v>276</v>
      </c>
      <c r="G23" s="2">
        <v>30292</v>
      </c>
      <c r="H23" t="s">
        <v>199</v>
      </c>
      <c r="I23">
        <v>68.2</v>
      </c>
      <c r="J23">
        <v>179.8</v>
      </c>
      <c r="K23" t="s">
        <v>200</v>
      </c>
      <c r="L23" t="s">
        <v>238</v>
      </c>
      <c r="M23" t="e">
        <v>#N/A</v>
      </c>
      <c r="O23">
        <v>200228</v>
      </c>
      <c r="P23" s="2">
        <v>42941</v>
      </c>
      <c r="Q23">
        <v>7</v>
      </c>
      <c r="R23" t="s">
        <v>200</v>
      </c>
      <c r="S23">
        <v>5</v>
      </c>
      <c r="T23">
        <v>11</v>
      </c>
      <c r="U23">
        <v>68.2</v>
      </c>
      <c r="V23">
        <v>179.8</v>
      </c>
      <c r="W23" t="e">
        <v>#N/A</v>
      </c>
      <c r="Y23" t="s">
        <v>202</v>
      </c>
      <c r="Z23" t="s">
        <v>203</v>
      </c>
      <c r="AA23">
        <v>31</v>
      </c>
      <c r="AB23">
        <v>3</v>
      </c>
      <c r="AC23" t="e">
        <v>#N/A</v>
      </c>
      <c r="AD23" t="s">
        <v>221</v>
      </c>
      <c r="AE23">
        <v>1.0369999999999999</v>
      </c>
      <c r="AF23">
        <v>1.0109999999999999</v>
      </c>
      <c r="AG23">
        <v>506</v>
      </c>
      <c r="AH23">
        <v>8</v>
      </c>
      <c r="AI23">
        <v>1.192582831</v>
      </c>
      <c r="AJ23">
        <v>51.28125</v>
      </c>
      <c r="AK23">
        <v>5</v>
      </c>
      <c r="AL23" t="e">
        <v>#N/A</v>
      </c>
      <c r="AM23" t="e">
        <v>#N/A</v>
      </c>
      <c r="AN23">
        <v>1</v>
      </c>
      <c r="AO23" t="s">
        <v>277</v>
      </c>
      <c r="AP23">
        <v>1.021216071</v>
      </c>
      <c r="AQ23">
        <v>13.0305</v>
      </c>
      <c r="AR23">
        <v>1</v>
      </c>
      <c r="AS23">
        <v>1</v>
      </c>
      <c r="AT23">
        <v>21.096237200000001</v>
      </c>
      <c r="AU23">
        <v>6</v>
      </c>
      <c r="AV23">
        <v>7.8692018849999998</v>
      </c>
      <c r="AW23" t="s">
        <v>274</v>
      </c>
      <c r="AX23">
        <v>2252.6987749999998</v>
      </c>
      <c r="AY23">
        <v>2516.7307179999998</v>
      </c>
      <c r="AZ23">
        <v>1.117206946</v>
      </c>
      <c r="BA23">
        <v>2017.722475</v>
      </c>
      <c r="BB23">
        <v>2059.3492339999998</v>
      </c>
      <c r="BC23">
        <v>1.020630567</v>
      </c>
      <c r="BD23">
        <v>234.97629950000001</v>
      </c>
      <c r="BE23">
        <v>457.38148380000001</v>
      </c>
      <c r="BF23">
        <v>1.9465004969999999</v>
      </c>
      <c r="BG23">
        <v>272.58868480000001</v>
      </c>
      <c r="BH23">
        <v>222.58748700000001</v>
      </c>
      <c r="BI23">
        <v>0.81656906399999996</v>
      </c>
      <c r="BJ23">
        <v>274.20642179999999</v>
      </c>
      <c r="BK23">
        <v>231.29317370000001</v>
      </c>
      <c r="BL23">
        <v>0.84350020800000003</v>
      </c>
      <c r="BM23">
        <v>110.8149846</v>
      </c>
      <c r="BN23">
        <v>77.003450290000004</v>
      </c>
      <c r="BO23">
        <v>0.69488301200000002</v>
      </c>
      <c r="BP23">
        <v>111.62385310000001</v>
      </c>
      <c r="BQ23">
        <v>72.30686025</v>
      </c>
      <c r="BR23">
        <v>0.64777248099999996</v>
      </c>
      <c r="BS23">
        <v>132.6544341</v>
      </c>
      <c r="BT23">
        <v>108.43555449999999</v>
      </c>
      <c r="BU23">
        <v>0.81742879700000004</v>
      </c>
      <c r="BV23">
        <v>59.04740056</v>
      </c>
      <c r="BW23">
        <v>60.360025</v>
      </c>
      <c r="BX23">
        <v>1.0222300120000001</v>
      </c>
      <c r="BY23">
        <v>234.57186519999999</v>
      </c>
      <c r="BZ23">
        <v>274.2035965</v>
      </c>
      <c r="CA23">
        <v>1.168953473</v>
      </c>
      <c r="CB23">
        <v>402.81651340000002</v>
      </c>
      <c r="CC23">
        <v>494.81564020000002</v>
      </c>
      <c r="CD23">
        <v>1.228389661</v>
      </c>
      <c r="CE23">
        <v>419.39831770000001</v>
      </c>
      <c r="CF23">
        <v>518.3434469</v>
      </c>
      <c r="CG23">
        <v>1.235921617</v>
      </c>
      <c r="CH23">
        <v>70</v>
      </c>
      <c r="CI23">
        <v>327</v>
      </c>
      <c r="CJ23">
        <v>150</v>
      </c>
      <c r="CK23" t="e">
        <v>#N/A</v>
      </c>
      <c r="CM23" t="s">
        <v>206</v>
      </c>
      <c r="CN23">
        <v>68</v>
      </c>
      <c r="CO23">
        <v>0.17000000200000001</v>
      </c>
      <c r="CP23">
        <v>0.73199999299999996</v>
      </c>
      <c r="CQ23">
        <v>1116.048462</v>
      </c>
      <c r="CR23">
        <v>3575.3009940000002</v>
      </c>
      <c r="CS23">
        <v>4691.3494559999999</v>
      </c>
      <c r="CT23">
        <v>23.78949751</v>
      </c>
      <c r="CU23">
        <v>860.64184179999995</v>
      </c>
      <c r="CV23">
        <v>3773.2387290000001</v>
      </c>
      <c r="CW23">
        <v>4633.8805709999997</v>
      </c>
      <c r="CX23">
        <v>18.57281017</v>
      </c>
      <c r="CY23">
        <v>876.04922020000004</v>
      </c>
      <c r="CZ23">
        <v>3902.7195940000001</v>
      </c>
      <c r="DA23">
        <v>4778.7688150000004</v>
      </c>
      <c r="DB23">
        <v>18.332111350000002</v>
      </c>
      <c r="DC23">
        <v>5610.2304620000004</v>
      </c>
      <c r="DD23">
        <v>24785.611089999999</v>
      </c>
      <c r="DE23">
        <v>30395.841550000001</v>
      </c>
      <c r="DF23">
        <v>18.457230249999999</v>
      </c>
      <c r="DG23">
        <v>2474.6033109999998</v>
      </c>
      <c r="DH23">
        <v>8935.4220559999994</v>
      </c>
      <c r="DI23">
        <v>11410.025369999999</v>
      </c>
      <c r="DJ23">
        <v>21.687973790000001</v>
      </c>
      <c r="DK23">
        <v>2519.8200179999999</v>
      </c>
      <c r="DL23">
        <v>8932.6486550000009</v>
      </c>
      <c r="DM23">
        <v>11452.46867</v>
      </c>
      <c r="DN23">
        <v>22.002417909999998</v>
      </c>
      <c r="DO23">
        <v>12341.344849999999</v>
      </c>
      <c r="DP23">
        <v>50329.64013</v>
      </c>
      <c r="DQ23">
        <v>62670.984980000001</v>
      </c>
      <c r="DR23">
        <v>19.692278420000001</v>
      </c>
      <c r="DS23">
        <v>13457.393319999999</v>
      </c>
      <c r="DT23">
        <v>53904.941120000003</v>
      </c>
      <c r="DU23">
        <v>67362.334440000006</v>
      </c>
      <c r="DV23">
        <v>19.977623149999999</v>
      </c>
      <c r="DX23">
        <v>3416.9619029999999</v>
      </c>
      <c r="DY23">
        <v>11834.739939999999</v>
      </c>
      <c r="DZ23">
        <v>15251.70184</v>
      </c>
      <c r="EA23">
        <v>22.403807390000001</v>
      </c>
      <c r="EB23">
        <v>946.43228839999995</v>
      </c>
      <c r="EC23">
        <v>3576.7743500000001</v>
      </c>
      <c r="ED23">
        <v>4523.206639</v>
      </c>
      <c r="EE23">
        <v>20.923923309999999</v>
      </c>
      <c r="EF23">
        <v>2470.529614</v>
      </c>
      <c r="EG23">
        <v>8257.9655849999999</v>
      </c>
      <c r="EH23">
        <v>10728.495199999999</v>
      </c>
      <c r="EI23">
        <v>23.02773659</v>
      </c>
      <c r="EJ23">
        <v>516.37716369999998</v>
      </c>
      <c r="EK23">
        <v>1728.640864</v>
      </c>
      <c r="EL23">
        <v>2245.018028</v>
      </c>
      <c r="EM23">
        <v>23.001025259999999</v>
      </c>
      <c r="EN23">
        <v>469.19575529999997</v>
      </c>
      <c r="EO23">
        <v>1682.6902829999999</v>
      </c>
      <c r="EP23">
        <v>2151.886039</v>
      </c>
      <c r="EQ23">
        <v>21.803931380000002</v>
      </c>
      <c r="ER23">
        <v>396.71017319999999</v>
      </c>
      <c r="ES23">
        <v>1554.986328</v>
      </c>
      <c r="ET23">
        <v>1951.6965009999999</v>
      </c>
      <c r="EU23">
        <v>20.326427450000001</v>
      </c>
      <c r="EV23">
        <v>68.459132310000001</v>
      </c>
      <c r="EW23">
        <v>330.0609877</v>
      </c>
      <c r="EX23">
        <v>356.8226894</v>
      </c>
      <c r="EY23">
        <v>187.09679869999999</v>
      </c>
      <c r="EZ23">
        <v>902.04698919999998</v>
      </c>
      <c r="FA23">
        <v>975.18593429999999</v>
      </c>
      <c r="FB23">
        <v>118.6376664</v>
      </c>
      <c r="FC23">
        <v>571.98600139999996</v>
      </c>
      <c r="FD23">
        <v>618.36324479999996</v>
      </c>
      <c r="FE23">
        <v>83.342778929999994</v>
      </c>
      <c r="FF23">
        <v>35.127763960000003</v>
      </c>
      <c r="FG23">
        <v>137</v>
      </c>
      <c r="FH23">
        <v>119</v>
      </c>
      <c r="FI23">
        <v>102</v>
      </c>
      <c r="FJ23">
        <v>21.096237200000001</v>
      </c>
      <c r="FK23">
        <v>0.90864003199999999</v>
      </c>
      <c r="FL23">
        <v>0.84489897800000002</v>
      </c>
      <c r="FM23">
        <v>0.83347721299999999</v>
      </c>
      <c r="FN23">
        <v>4.1627618980000003</v>
      </c>
      <c r="FO23">
        <v>16.674361059999999</v>
      </c>
      <c r="FP23">
        <v>7.9015087319999999</v>
      </c>
      <c r="FQ23">
        <v>15.89586328</v>
      </c>
      <c r="FR23">
        <v>7.447710807</v>
      </c>
      <c r="FS23">
        <v>51388.210400000004</v>
      </c>
      <c r="FT23">
        <v>453.88066070000002</v>
      </c>
      <c r="FU23">
        <v>546.79510649999997</v>
      </c>
      <c r="FV23">
        <v>0.83007447499999998</v>
      </c>
      <c r="FW23">
        <v>1736.6910620000001</v>
      </c>
      <c r="FX23">
        <v>9412.6493859999991</v>
      </c>
      <c r="FY23">
        <v>18.45060823</v>
      </c>
      <c r="FZ23">
        <v>7805.4391889999997</v>
      </c>
      <c r="GA23">
        <v>1013.159087</v>
      </c>
      <c r="GB23">
        <v>822.214831</v>
      </c>
      <c r="GC23">
        <v>1.2322315880000001</v>
      </c>
      <c r="GD23">
        <v>4994.4233290000002</v>
      </c>
      <c r="GE23">
        <v>22862.494040000001</v>
      </c>
      <c r="GF23">
        <v>21.845487729999999</v>
      </c>
      <c r="GG23">
        <v>17865.297310000002</v>
      </c>
      <c r="GH23">
        <v>592.30948660000001</v>
      </c>
      <c r="GI23">
        <v>30102.741450000001</v>
      </c>
      <c r="GJ23">
        <v>15673.01569</v>
      </c>
      <c r="GK23">
        <v>22898.958699999999</v>
      </c>
      <c r="GL23">
        <v>1.314589971</v>
      </c>
      <c r="GM23">
        <v>1</v>
      </c>
    </row>
    <row r="24" spans="1:195" x14ac:dyDescent="0.25">
      <c r="A24" t="s">
        <v>273</v>
      </c>
      <c r="B24" t="s">
        <v>274</v>
      </c>
      <c r="C24" s="1">
        <v>42718.845833333333</v>
      </c>
      <c r="D24" t="s">
        <v>278</v>
      </c>
      <c r="E24">
        <v>7276</v>
      </c>
      <c r="F24" t="s">
        <v>276</v>
      </c>
      <c r="G24" s="2">
        <v>30292</v>
      </c>
      <c r="H24" t="s">
        <v>199</v>
      </c>
      <c r="I24">
        <v>68.2</v>
      </c>
      <c r="J24">
        <v>179.8</v>
      </c>
      <c r="K24" t="s">
        <v>200</v>
      </c>
      <c r="L24" t="s">
        <v>238</v>
      </c>
      <c r="M24" t="e">
        <v>#N/A</v>
      </c>
      <c r="O24">
        <v>200228</v>
      </c>
      <c r="P24" s="2">
        <v>42941</v>
      </c>
      <c r="Q24">
        <v>7</v>
      </c>
      <c r="R24" t="s">
        <v>200</v>
      </c>
      <c r="S24">
        <v>5</v>
      </c>
      <c r="T24">
        <v>11</v>
      </c>
      <c r="U24">
        <v>68.2</v>
      </c>
      <c r="V24">
        <v>179.8</v>
      </c>
      <c r="W24" t="s">
        <v>275</v>
      </c>
      <c r="X24">
        <v>200228</v>
      </c>
      <c r="Y24" t="s">
        <v>202</v>
      </c>
      <c r="Z24" t="s">
        <v>203</v>
      </c>
      <c r="AA24">
        <v>31</v>
      </c>
      <c r="AB24">
        <v>3</v>
      </c>
      <c r="AC24" t="e">
        <v>#N/A</v>
      </c>
      <c r="AD24" t="s">
        <v>221</v>
      </c>
      <c r="AE24">
        <v>1.0369999999999999</v>
      </c>
      <c r="AF24">
        <v>1.0109999999999999</v>
      </c>
      <c r="AG24">
        <v>506</v>
      </c>
      <c r="AH24">
        <v>8</v>
      </c>
      <c r="AI24">
        <v>1.1902332360000001</v>
      </c>
      <c r="AJ24">
        <v>51.84375</v>
      </c>
      <c r="AK24">
        <v>5</v>
      </c>
      <c r="AL24" t="e">
        <v>#N/A</v>
      </c>
      <c r="AM24" t="e">
        <v>#N/A</v>
      </c>
      <c r="AN24">
        <v>1</v>
      </c>
      <c r="AO24" t="s">
        <v>279</v>
      </c>
      <c r="AP24">
        <v>1.021216071</v>
      </c>
      <c r="AQ24">
        <v>13.0305</v>
      </c>
      <c r="AS24">
        <v>1</v>
      </c>
      <c r="AT24">
        <v>21.096237200000001</v>
      </c>
      <c r="AU24">
        <v>6</v>
      </c>
      <c r="AV24">
        <v>7.8692018849999998</v>
      </c>
      <c r="AW24" t="s">
        <v>274</v>
      </c>
      <c r="AX24">
        <v>2257.5519859999999</v>
      </c>
      <c r="AY24">
        <v>2518.9158560000001</v>
      </c>
      <c r="AZ24">
        <v>1.115773135</v>
      </c>
      <c r="BA24">
        <v>2022.1712520000001</v>
      </c>
      <c r="BB24">
        <v>2060.7040310000002</v>
      </c>
      <c r="BC24">
        <v>1.0190551510000001</v>
      </c>
      <c r="BD24">
        <v>235.38073370000001</v>
      </c>
      <c r="BE24">
        <v>458.2118246</v>
      </c>
      <c r="BF24">
        <v>1.946683645</v>
      </c>
      <c r="BG24">
        <v>268.13990799999999</v>
      </c>
      <c r="BH24">
        <v>225.2649222</v>
      </c>
      <c r="BI24">
        <v>0.84010218299999995</v>
      </c>
      <c r="BJ24">
        <v>275.41972449999997</v>
      </c>
      <c r="BK24">
        <v>237.2997699</v>
      </c>
      <c r="BL24">
        <v>0.86159322999999999</v>
      </c>
      <c r="BM24">
        <v>115.26376140000001</v>
      </c>
      <c r="BN24">
        <v>77.463707830000004</v>
      </c>
      <c r="BO24">
        <v>0.67205604699999999</v>
      </c>
      <c r="BP24">
        <v>110.0061161</v>
      </c>
      <c r="BQ24">
        <v>68.911771239999993</v>
      </c>
      <c r="BR24">
        <v>0.62643581699999995</v>
      </c>
      <c r="BS24">
        <v>128.6100916</v>
      </c>
      <c r="BT24">
        <v>100.55870899999999</v>
      </c>
      <c r="BU24">
        <v>0.78188816800000005</v>
      </c>
      <c r="BV24">
        <v>61.069571809999999</v>
      </c>
      <c r="BW24">
        <v>58.474381649999998</v>
      </c>
      <c r="BX24">
        <v>0.957504366</v>
      </c>
      <c r="BY24">
        <v>242.66055019999999</v>
      </c>
      <c r="BZ24">
        <v>280.01315840000001</v>
      </c>
      <c r="CA24">
        <v>1.1539294630000001</v>
      </c>
      <c r="CB24">
        <v>408.47859290000002</v>
      </c>
      <c r="CC24">
        <v>495.9902606</v>
      </c>
      <c r="CD24">
        <v>1.214238076</v>
      </c>
      <c r="CE24">
        <v>412.52293539999999</v>
      </c>
      <c r="CF24">
        <v>516.72735060000002</v>
      </c>
      <c r="CG24">
        <v>1.252602719</v>
      </c>
      <c r="CH24">
        <v>70</v>
      </c>
      <c r="CI24">
        <v>327</v>
      </c>
      <c r="CJ24">
        <v>150</v>
      </c>
      <c r="CK24" t="e">
        <v>#N/A</v>
      </c>
      <c r="CM24" t="s">
        <v>206</v>
      </c>
      <c r="CN24">
        <v>68</v>
      </c>
      <c r="CO24">
        <v>0.17000000200000001</v>
      </c>
      <c r="CP24">
        <v>0.73199999299999996</v>
      </c>
      <c r="CQ24">
        <v>1130.5412610000001</v>
      </c>
      <c r="CR24">
        <v>3617.0669069999999</v>
      </c>
      <c r="CS24">
        <v>4747.6081679999998</v>
      </c>
      <c r="CT24">
        <v>23.812859469999999</v>
      </c>
      <c r="CU24">
        <v>844.70663400000001</v>
      </c>
      <c r="CV24">
        <v>3795.2547949999998</v>
      </c>
      <c r="CW24">
        <v>4639.961429</v>
      </c>
      <c r="CX24">
        <v>18.205035689999999</v>
      </c>
      <c r="CY24">
        <v>841.3929038</v>
      </c>
      <c r="CZ24">
        <v>3932.8087700000001</v>
      </c>
      <c r="DA24">
        <v>4774.2016739999999</v>
      </c>
      <c r="DB24">
        <v>17.623740290000001</v>
      </c>
      <c r="DC24">
        <v>5350.5412580000002</v>
      </c>
      <c r="DD24">
        <v>24792.823980000001</v>
      </c>
      <c r="DE24">
        <v>30143.365239999999</v>
      </c>
      <c r="DF24">
        <v>17.7503116</v>
      </c>
      <c r="DG24">
        <v>2570.6907590000001</v>
      </c>
      <c r="DH24">
        <v>9143.7346280000002</v>
      </c>
      <c r="DI24">
        <v>11714.42539</v>
      </c>
      <c r="DJ24">
        <v>21.94465946</v>
      </c>
      <c r="DK24">
        <v>2634.7173429999998</v>
      </c>
      <c r="DL24">
        <v>8894.1904649999997</v>
      </c>
      <c r="DM24">
        <v>11528.907810000001</v>
      </c>
      <c r="DN24">
        <v>22.85313914</v>
      </c>
      <c r="DO24">
        <v>12242.0489</v>
      </c>
      <c r="DP24">
        <v>50558.812639999996</v>
      </c>
      <c r="DQ24">
        <v>62800.861539999998</v>
      </c>
      <c r="DR24">
        <v>19.493441010000002</v>
      </c>
      <c r="DS24">
        <v>13372.59016</v>
      </c>
      <c r="DT24">
        <v>54175.879549999998</v>
      </c>
      <c r="DU24">
        <v>67548.469710000005</v>
      </c>
      <c r="DV24">
        <v>19.797029030000001</v>
      </c>
      <c r="DX24">
        <v>3463.810465</v>
      </c>
      <c r="DY24">
        <v>11945.476989999999</v>
      </c>
      <c r="DZ24">
        <v>15409.28745</v>
      </c>
      <c r="EA24">
        <v>22.478719250000001</v>
      </c>
      <c r="EB24">
        <v>878.11130109999999</v>
      </c>
      <c r="EC24">
        <v>3587.93649</v>
      </c>
      <c r="ED24">
        <v>4466.047791</v>
      </c>
      <c r="EE24">
        <v>19.661932480000001</v>
      </c>
      <c r="EF24">
        <v>2585.6991640000001</v>
      </c>
      <c r="EG24">
        <v>8357.540497</v>
      </c>
      <c r="EH24">
        <v>10943.239659999999</v>
      </c>
      <c r="EI24">
        <v>23.628278680000001</v>
      </c>
      <c r="EJ24">
        <v>475.92078379999998</v>
      </c>
      <c r="EK24">
        <v>1725.174892</v>
      </c>
      <c r="EL24">
        <v>2201.095675</v>
      </c>
      <c r="EM24">
        <v>21.621994399999998</v>
      </c>
      <c r="EN24">
        <v>429.06288949999998</v>
      </c>
      <c r="EO24">
        <v>1672.9103620000001</v>
      </c>
      <c r="EP24">
        <v>2101.9732509999999</v>
      </c>
      <c r="EQ24">
        <v>20.412385799999999</v>
      </c>
      <c r="ER24">
        <v>357.653978</v>
      </c>
      <c r="ES24">
        <v>1539.2845950000001</v>
      </c>
      <c r="ET24">
        <v>1896.9385729999999</v>
      </c>
      <c r="EU24">
        <v>18.854273039999999</v>
      </c>
      <c r="EV24">
        <v>61.91324968</v>
      </c>
      <c r="EW24">
        <v>298.50142199999999</v>
      </c>
      <c r="EX24">
        <v>322.70424000000003</v>
      </c>
      <c r="EY24">
        <v>173.69447940000001</v>
      </c>
      <c r="EZ24">
        <v>837.43058810000002</v>
      </c>
      <c r="FA24">
        <v>905.33036549999997</v>
      </c>
      <c r="FB24">
        <v>111.7812297</v>
      </c>
      <c r="FC24">
        <v>538.92916609999997</v>
      </c>
      <c r="FD24">
        <v>582.62612549999994</v>
      </c>
      <c r="FE24">
        <v>82.332803350000006</v>
      </c>
      <c r="FF24">
        <v>34.454334019999997</v>
      </c>
      <c r="FG24">
        <v>136</v>
      </c>
      <c r="FH24">
        <v>117</v>
      </c>
      <c r="FI24">
        <v>100</v>
      </c>
      <c r="FJ24">
        <v>21.096237200000001</v>
      </c>
      <c r="FK24">
        <v>0.83213562600000002</v>
      </c>
      <c r="FL24">
        <v>0.79259185600000004</v>
      </c>
      <c r="FM24">
        <v>0.77639633299999999</v>
      </c>
      <c r="FN24">
        <v>4.1365298230000001</v>
      </c>
      <c r="FO24">
        <v>16.75817017</v>
      </c>
      <c r="FP24">
        <v>7.970167279</v>
      </c>
      <c r="FQ24">
        <v>15.97899647</v>
      </c>
      <c r="FR24">
        <v>7.5138196920000002</v>
      </c>
      <c r="FS24">
        <v>51656.963689999997</v>
      </c>
      <c r="FT24">
        <v>462.5646921</v>
      </c>
      <c r="FU24">
        <v>543.55963250000002</v>
      </c>
      <c r="FV24">
        <v>0.85099161999999995</v>
      </c>
      <c r="FW24">
        <v>1686.0995379999999</v>
      </c>
      <c r="FX24">
        <v>9414.1631030000008</v>
      </c>
      <c r="FY24">
        <v>17.910243529999999</v>
      </c>
      <c r="FZ24">
        <v>7865.6175400000002</v>
      </c>
      <c r="GA24">
        <v>1012.717611</v>
      </c>
      <c r="GB24">
        <v>821.00152830000002</v>
      </c>
      <c r="GC24">
        <v>1.2335148920000001</v>
      </c>
      <c r="GD24">
        <v>5205.4081029999998</v>
      </c>
      <c r="GE24">
        <v>23243.333200000001</v>
      </c>
      <c r="GF24">
        <v>22.395273769999999</v>
      </c>
      <c r="GG24">
        <v>17788.380929999999</v>
      </c>
      <c r="GH24">
        <v>585.4217281</v>
      </c>
      <c r="GI24">
        <v>29813.089349999998</v>
      </c>
      <c r="GJ24">
        <v>15832.167100000001</v>
      </c>
      <c r="GK24">
        <v>23065.369409999999</v>
      </c>
      <c r="GL24">
        <v>1.292547664</v>
      </c>
      <c r="GM24">
        <v>1</v>
      </c>
    </row>
    <row r="25" spans="1:195" x14ac:dyDescent="0.25">
      <c r="A25" t="s">
        <v>280</v>
      </c>
      <c r="B25" t="s">
        <v>281</v>
      </c>
      <c r="C25" s="1">
        <v>42779.836111111108</v>
      </c>
      <c r="D25" t="s">
        <v>282</v>
      </c>
      <c r="E25">
        <v>7276</v>
      </c>
      <c r="F25" t="s">
        <v>283</v>
      </c>
      <c r="G25" s="2">
        <v>24686</v>
      </c>
      <c r="H25" t="s">
        <v>199</v>
      </c>
      <c r="I25">
        <v>69</v>
      </c>
      <c r="J25">
        <v>164.3</v>
      </c>
      <c r="K25" t="s">
        <v>200</v>
      </c>
      <c r="L25" t="s">
        <v>246</v>
      </c>
      <c r="M25" t="e">
        <v>#N/A</v>
      </c>
      <c r="O25">
        <v>200228</v>
      </c>
      <c r="P25" s="2">
        <v>42941</v>
      </c>
      <c r="Q25">
        <v>7</v>
      </c>
      <c r="R25" t="s">
        <v>200</v>
      </c>
      <c r="S25">
        <v>5</v>
      </c>
      <c r="T25">
        <v>11</v>
      </c>
      <c r="U25">
        <v>69</v>
      </c>
      <c r="V25">
        <v>164.3</v>
      </c>
      <c r="W25" t="e">
        <v>#N/A</v>
      </c>
      <c r="Y25" t="s">
        <v>202</v>
      </c>
      <c r="Z25" t="s">
        <v>203</v>
      </c>
      <c r="AA25">
        <v>31</v>
      </c>
      <c r="AB25">
        <v>3</v>
      </c>
      <c r="AC25" t="e">
        <v>#N/A</v>
      </c>
      <c r="AD25" t="s">
        <v>284</v>
      </c>
      <c r="AE25">
        <v>1.0369999999999999</v>
      </c>
      <c r="AF25">
        <v>1.0109999999999999</v>
      </c>
      <c r="AG25">
        <v>506</v>
      </c>
      <c r="AH25">
        <v>8</v>
      </c>
      <c r="AI25">
        <v>1.186262376</v>
      </c>
      <c r="AJ25">
        <v>51.25</v>
      </c>
      <c r="AK25">
        <v>5</v>
      </c>
      <c r="AL25" t="e">
        <v>#N/A</v>
      </c>
      <c r="AM25" t="e">
        <v>#N/A</v>
      </c>
      <c r="AN25">
        <v>1</v>
      </c>
      <c r="AO25" t="s">
        <v>285</v>
      </c>
      <c r="AP25">
        <v>1.021216071</v>
      </c>
      <c r="AQ25">
        <v>13.0305</v>
      </c>
      <c r="AR25">
        <v>1</v>
      </c>
      <c r="AS25">
        <v>1</v>
      </c>
      <c r="AT25">
        <v>25.560771849999998</v>
      </c>
      <c r="AU25">
        <v>6</v>
      </c>
      <c r="AV25">
        <v>7.8692018849999998</v>
      </c>
      <c r="AW25" t="s">
        <v>281</v>
      </c>
      <c r="AX25">
        <v>1996.28746</v>
      </c>
      <c r="AY25">
        <v>2260.0264950000001</v>
      </c>
      <c r="AZ25">
        <v>1.1321147579999999</v>
      </c>
      <c r="BA25">
        <v>1762.524463</v>
      </c>
      <c r="BB25">
        <v>1806.54242</v>
      </c>
      <c r="BC25">
        <v>1.024974381</v>
      </c>
      <c r="BD25">
        <v>233.7629967</v>
      </c>
      <c r="BE25">
        <v>453.48407520000001</v>
      </c>
      <c r="BF25">
        <v>1.939930962</v>
      </c>
      <c r="BG25">
        <v>217.18119250000001</v>
      </c>
      <c r="BH25">
        <v>171.78467069999999</v>
      </c>
      <c r="BI25">
        <v>0.79097397300000005</v>
      </c>
      <c r="BJ25">
        <v>224.86544319999999</v>
      </c>
      <c r="BK25">
        <v>182.57809589999999</v>
      </c>
      <c r="BL25">
        <v>0.81194377100000004</v>
      </c>
      <c r="BM25">
        <v>105.9617736</v>
      </c>
      <c r="BN25">
        <v>71.037946529999999</v>
      </c>
      <c r="BO25">
        <v>0.67041107499999997</v>
      </c>
      <c r="BP25">
        <v>104.3440366</v>
      </c>
      <c r="BQ25">
        <v>63.443580259999997</v>
      </c>
      <c r="BR25">
        <v>0.60802305800000001</v>
      </c>
      <c r="BS25">
        <v>135.88990810000001</v>
      </c>
      <c r="BT25">
        <v>129.34281799999999</v>
      </c>
      <c r="BU25">
        <v>0.95182062999999995</v>
      </c>
      <c r="BV25">
        <v>55.407492300000001</v>
      </c>
      <c r="BW25">
        <v>56.326023339999999</v>
      </c>
      <c r="BX25">
        <v>1.0165777410000001</v>
      </c>
      <c r="BY25">
        <v>192.1062689</v>
      </c>
      <c r="BZ25">
        <v>261.8148534</v>
      </c>
      <c r="CA25">
        <v>1.3628647039999999</v>
      </c>
      <c r="CB25">
        <v>358.32874579999998</v>
      </c>
      <c r="CC25">
        <v>421.3818407</v>
      </c>
      <c r="CD25">
        <v>1.175964378</v>
      </c>
      <c r="CE25">
        <v>368.4396021</v>
      </c>
      <c r="CF25">
        <v>448.83259140000001</v>
      </c>
      <c r="CG25">
        <v>1.2181985559999999</v>
      </c>
      <c r="CH25">
        <v>70</v>
      </c>
      <c r="CI25">
        <v>327</v>
      </c>
      <c r="CJ25">
        <v>150</v>
      </c>
      <c r="CK25" t="e">
        <v>#N/A</v>
      </c>
      <c r="CM25" t="s">
        <v>206</v>
      </c>
      <c r="CN25">
        <v>68</v>
      </c>
      <c r="CO25">
        <v>0.17000000200000001</v>
      </c>
      <c r="CP25">
        <v>0.73199999299999996</v>
      </c>
      <c r="CQ25">
        <v>1199.2520999999999</v>
      </c>
      <c r="CR25">
        <v>3741.6263389999999</v>
      </c>
      <c r="CS25">
        <v>4940.8784390000001</v>
      </c>
      <c r="CT25">
        <v>24.272042209999999</v>
      </c>
      <c r="CU25">
        <v>991.54439679999996</v>
      </c>
      <c r="CV25">
        <v>3114.1216319999999</v>
      </c>
      <c r="CW25">
        <v>4105.666029</v>
      </c>
      <c r="CX25">
        <v>24.15063451</v>
      </c>
      <c r="CY25">
        <v>1147.32584</v>
      </c>
      <c r="CZ25">
        <v>3503.983909</v>
      </c>
      <c r="DA25">
        <v>4651.309749</v>
      </c>
      <c r="DB25">
        <v>24.666726189999999</v>
      </c>
      <c r="DC25">
        <v>9091.0309099999995</v>
      </c>
      <c r="DD25">
        <v>24115.788199999999</v>
      </c>
      <c r="DE25">
        <v>33206.819109999997</v>
      </c>
      <c r="DF25">
        <v>27.377000129999999</v>
      </c>
      <c r="DG25">
        <v>2885.583349</v>
      </c>
      <c r="DH25">
        <v>8019.455492</v>
      </c>
      <c r="DI25">
        <v>10905.038839999999</v>
      </c>
      <c r="DJ25">
        <v>26.461009369999999</v>
      </c>
      <c r="DK25">
        <v>3103.5344909999999</v>
      </c>
      <c r="DL25">
        <v>8590.1838650000009</v>
      </c>
      <c r="DM25">
        <v>11693.718360000001</v>
      </c>
      <c r="DN25">
        <v>26.540185050000002</v>
      </c>
      <c r="DO25">
        <v>17219.01899</v>
      </c>
      <c r="DP25">
        <v>47343.533089999997</v>
      </c>
      <c r="DQ25">
        <v>64562.552080000001</v>
      </c>
      <c r="DR25">
        <v>26.670288630000002</v>
      </c>
      <c r="DS25">
        <v>18418.271089999998</v>
      </c>
      <c r="DT25">
        <v>51085.15943</v>
      </c>
      <c r="DU25">
        <v>69503.430519999994</v>
      </c>
      <c r="DV25">
        <v>26.49980145</v>
      </c>
      <c r="DX25">
        <v>4393.1857540000001</v>
      </c>
      <c r="DY25">
        <v>11265.04919</v>
      </c>
      <c r="DZ25">
        <v>15658.23494</v>
      </c>
      <c r="EA25">
        <v>28.056711180000001</v>
      </c>
      <c r="EB25">
        <v>1667.4328820000001</v>
      </c>
      <c r="EC25">
        <v>3616.6017630000001</v>
      </c>
      <c r="ED25">
        <v>5284.0346460000001</v>
      </c>
      <c r="EE25">
        <v>31.556055059999998</v>
      </c>
      <c r="EF25">
        <v>2725.7528710000001</v>
      </c>
      <c r="EG25">
        <v>7648.4474270000001</v>
      </c>
      <c r="EH25">
        <v>10374.2003</v>
      </c>
      <c r="EI25">
        <v>26.274342050000001</v>
      </c>
      <c r="EJ25">
        <v>1014.315468</v>
      </c>
      <c r="EK25">
        <v>2023.0630510000001</v>
      </c>
      <c r="EL25">
        <v>3037.3785189999999</v>
      </c>
      <c r="EM25">
        <v>33.39443739</v>
      </c>
      <c r="EN25">
        <v>934.77619890000005</v>
      </c>
      <c r="EO25">
        <v>1957.841553</v>
      </c>
      <c r="EP25">
        <v>2892.6177520000001</v>
      </c>
      <c r="EQ25">
        <v>32.315925540000002</v>
      </c>
      <c r="ER25">
        <v>825.03922299999999</v>
      </c>
      <c r="ES25">
        <v>1788.37653</v>
      </c>
      <c r="ET25">
        <v>2613.4157530000002</v>
      </c>
      <c r="EU25">
        <v>31.569382789999999</v>
      </c>
      <c r="EV25">
        <v>135.86219740000001</v>
      </c>
      <c r="EW25">
        <v>655.03037449999999</v>
      </c>
      <c r="EX25">
        <v>708.14094539999996</v>
      </c>
      <c r="EY25">
        <v>345.47249060000001</v>
      </c>
      <c r="EZ25">
        <v>1665.621337</v>
      </c>
      <c r="FA25">
        <v>1800.6717160000001</v>
      </c>
      <c r="FB25">
        <v>209.6102932</v>
      </c>
      <c r="FC25">
        <v>1010.590962</v>
      </c>
      <c r="FD25">
        <v>1092.5307700000001</v>
      </c>
      <c r="FE25">
        <v>95.067193610000004</v>
      </c>
      <c r="FF25">
        <v>58.978097249999998</v>
      </c>
      <c r="FG25">
        <v>147</v>
      </c>
      <c r="FH25">
        <v>126</v>
      </c>
      <c r="FI25">
        <v>109</v>
      </c>
      <c r="FJ25">
        <v>25.560771849999998</v>
      </c>
      <c r="FK25">
        <v>1.201021704</v>
      </c>
      <c r="FL25">
        <v>1.033017208</v>
      </c>
      <c r="FM25">
        <v>1.1184847739999999</v>
      </c>
      <c r="FN25">
        <v>6.8229742760000001</v>
      </c>
      <c r="FO25">
        <v>18.92429138</v>
      </c>
      <c r="FP25">
        <v>8.6046244610000002</v>
      </c>
      <c r="FQ25">
        <v>18.087073669999999</v>
      </c>
      <c r="FR25">
        <v>8.1509847749999995</v>
      </c>
      <c r="FS25">
        <v>48825.132940000003</v>
      </c>
      <c r="FT25">
        <v>354.36276659999999</v>
      </c>
      <c r="FU25">
        <v>442.04663570000002</v>
      </c>
      <c r="FV25">
        <v>0.801641135</v>
      </c>
      <c r="FW25">
        <v>2138.8702370000001</v>
      </c>
      <c r="FX25">
        <v>8756.975778</v>
      </c>
      <c r="FY25">
        <v>24.424759089999998</v>
      </c>
      <c r="FZ25">
        <v>7007.9678169999997</v>
      </c>
      <c r="GA25">
        <v>870.21443209999995</v>
      </c>
      <c r="GB25">
        <v>726.76834789999998</v>
      </c>
      <c r="GC25">
        <v>1.1973752499999999</v>
      </c>
      <c r="GD25">
        <v>5989.1178399999999</v>
      </c>
      <c r="GE25">
        <v>22598.7572</v>
      </c>
      <c r="GF25">
        <v>26.501978789999999</v>
      </c>
      <c r="GG25">
        <v>17180.367730000002</v>
      </c>
      <c r="GH25">
        <v>581.96522149999998</v>
      </c>
      <c r="GI25">
        <v>33418.1371</v>
      </c>
      <c r="GJ25">
        <v>16186.86966</v>
      </c>
      <c r="GK25">
        <v>23347.506359999999</v>
      </c>
      <c r="GL25">
        <v>1.43133646</v>
      </c>
      <c r="GM25">
        <v>1</v>
      </c>
    </row>
    <row r="26" spans="1:195" x14ac:dyDescent="0.25">
      <c r="A26" t="s">
        <v>280</v>
      </c>
      <c r="B26" t="s">
        <v>281</v>
      </c>
      <c r="C26" s="1">
        <v>42779.840277777781</v>
      </c>
      <c r="D26" t="s">
        <v>286</v>
      </c>
      <c r="E26">
        <v>7276</v>
      </c>
      <c r="F26" t="s">
        <v>283</v>
      </c>
      <c r="G26" s="2">
        <v>24686</v>
      </c>
      <c r="H26" t="s">
        <v>199</v>
      </c>
      <c r="I26">
        <v>69</v>
      </c>
      <c r="J26">
        <v>164.3</v>
      </c>
      <c r="K26" t="s">
        <v>200</v>
      </c>
      <c r="L26" t="s">
        <v>246</v>
      </c>
      <c r="M26" t="e">
        <v>#N/A</v>
      </c>
      <c r="O26">
        <v>200228</v>
      </c>
      <c r="P26" s="2">
        <v>42941</v>
      </c>
      <c r="Q26">
        <v>7</v>
      </c>
      <c r="R26" t="s">
        <v>200</v>
      </c>
      <c r="S26">
        <v>5</v>
      </c>
      <c r="T26">
        <v>11</v>
      </c>
      <c r="U26">
        <v>69</v>
      </c>
      <c r="V26">
        <v>164.3</v>
      </c>
      <c r="W26" t="s">
        <v>282</v>
      </c>
      <c r="X26">
        <v>200228</v>
      </c>
      <c r="Y26" t="s">
        <v>202</v>
      </c>
      <c r="Z26" t="s">
        <v>203</v>
      </c>
      <c r="AA26">
        <v>31</v>
      </c>
      <c r="AB26">
        <v>3</v>
      </c>
      <c r="AC26" t="e">
        <v>#N/A</v>
      </c>
      <c r="AD26" t="s">
        <v>284</v>
      </c>
      <c r="AE26">
        <v>1.0369999999999999</v>
      </c>
      <c r="AF26">
        <v>1.0109999999999999</v>
      </c>
      <c r="AG26">
        <v>506</v>
      </c>
      <c r="AH26">
        <v>8</v>
      </c>
      <c r="AI26">
        <v>1.183872032</v>
      </c>
      <c r="AJ26">
        <v>51.625</v>
      </c>
      <c r="AK26">
        <v>5</v>
      </c>
      <c r="AL26" t="e">
        <v>#N/A</v>
      </c>
      <c r="AM26" t="e">
        <v>#N/A</v>
      </c>
      <c r="AN26">
        <v>1</v>
      </c>
      <c r="AO26" t="s">
        <v>287</v>
      </c>
      <c r="AP26">
        <v>1.021216071</v>
      </c>
      <c r="AQ26">
        <v>13.0305</v>
      </c>
      <c r="AS26">
        <v>1</v>
      </c>
      <c r="AT26">
        <v>25.560771849999998</v>
      </c>
      <c r="AU26">
        <v>6</v>
      </c>
      <c r="AV26">
        <v>7.8692018849999998</v>
      </c>
      <c r="AW26" t="s">
        <v>281</v>
      </c>
      <c r="AX26">
        <v>1979.3012209999999</v>
      </c>
      <c r="AY26">
        <v>2256.2404160000001</v>
      </c>
      <c r="AZ26">
        <v>1.139917659</v>
      </c>
      <c r="BA26">
        <v>1745.942659</v>
      </c>
      <c r="BB26">
        <v>1797.043226</v>
      </c>
      <c r="BC26">
        <v>1.029268182</v>
      </c>
      <c r="BD26">
        <v>233.35856250000001</v>
      </c>
      <c r="BE26">
        <v>459.19718929999999</v>
      </c>
      <c r="BF26">
        <v>1.9677751889999999</v>
      </c>
      <c r="BG26">
        <v>212.73241569999999</v>
      </c>
      <c r="BH26">
        <v>176.32897500000001</v>
      </c>
      <c r="BI26">
        <v>0.82887685200000005</v>
      </c>
      <c r="BJ26">
        <v>229.7186542</v>
      </c>
      <c r="BK26">
        <v>183.6068271</v>
      </c>
      <c r="BL26">
        <v>0.79926825099999999</v>
      </c>
      <c r="BM26">
        <v>105.1529051</v>
      </c>
      <c r="BN26">
        <v>68.656346799999994</v>
      </c>
      <c r="BO26">
        <v>0.65291916299999997</v>
      </c>
      <c r="BP26">
        <v>97.468654340000001</v>
      </c>
      <c r="BQ26">
        <v>67.829862169999998</v>
      </c>
      <c r="BR26">
        <v>0.69591462599999998</v>
      </c>
      <c r="BS26">
        <v>140.7431191</v>
      </c>
      <c r="BT26">
        <v>126.1589707</v>
      </c>
      <c r="BU26">
        <v>0.89637753899999995</v>
      </c>
      <c r="BV26">
        <v>62.687308809999998</v>
      </c>
      <c r="BW26">
        <v>65.943508710000003</v>
      </c>
      <c r="BX26">
        <v>1.0519435269999999</v>
      </c>
      <c r="BY26">
        <v>172.6934249</v>
      </c>
      <c r="BZ26">
        <v>242.5776224</v>
      </c>
      <c r="CA26">
        <v>1.404672022</v>
      </c>
      <c r="CB26">
        <v>359.54204859999999</v>
      </c>
      <c r="CC26">
        <v>429.13690709999997</v>
      </c>
      <c r="CD26">
        <v>1.1935652830000001</v>
      </c>
      <c r="CE26">
        <v>365.20412809999999</v>
      </c>
      <c r="CF26">
        <v>436.8042064</v>
      </c>
      <c r="CG26">
        <v>1.196054953</v>
      </c>
      <c r="CH26">
        <v>70</v>
      </c>
      <c r="CI26">
        <v>327</v>
      </c>
      <c r="CJ26">
        <v>150</v>
      </c>
      <c r="CK26" t="e">
        <v>#N/A</v>
      </c>
      <c r="CM26" t="s">
        <v>206</v>
      </c>
      <c r="CN26">
        <v>68</v>
      </c>
      <c r="CO26">
        <v>0.17000000200000001</v>
      </c>
      <c r="CP26">
        <v>0.73199999299999996</v>
      </c>
      <c r="CQ26">
        <v>1235.4293459999999</v>
      </c>
      <c r="CR26">
        <v>3829.3588829999999</v>
      </c>
      <c r="CS26">
        <v>5064.7882289999998</v>
      </c>
      <c r="CT26">
        <v>24.392517309999999</v>
      </c>
      <c r="CU26">
        <v>1039.073165</v>
      </c>
      <c r="CV26">
        <v>3234.4000230000001</v>
      </c>
      <c r="CW26">
        <v>4273.4731879999999</v>
      </c>
      <c r="CX26">
        <v>24.31448893</v>
      </c>
      <c r="CY26">
        <v>1183.0016350000001</v>
      </c>
      <c r="CZ26">
        <v>3321.3237949999998</v>
      </c>
      <c r="DA26">
        <v>4504.3254299999999</v>
      </c>
      <c r="DB26">
        <v>26.263680399999998</v>
      </c>
      <c r="DC26">
        <v>9210.110627</v>
      </c>
      <c r="DD26">
        <v>23878.614300000001</v>
      </c>
      <c r="DE26">
        <v>33088.724920000001</v>
      </c>
      <c r="DF26">
        <v>27.83458912</v>
      </c>
      <c r="DG26">
        <v>2941.0835240000001</v>
      </c>
      <c r="DH26">
        <v>7955.8876739999996</v>
      </c>
      <c r="DI26">
        <v>10896.9712</v>
      </c>
      <c r="DJ26">
        <v>26.989917389999999</v>
      </c>
      <c r="DK26">
        <v>3112.73101</v>
      </c>
      <c r="DL26">
        <v>8591.8639540000004</v>
      </c>
      <c r="DM26">
        <v>11704.59496</v>
      </c>
      <c r="DN26">
        <v>26.59409419</v>
      </c>
      <c r="DO26">
        <v>17485.999960000001</v>
      </c>
      <c r="DP26">
        <v>46982.089740000003</v>
      </c>
      <c r="DQ26">
        <v>64468.089699999997</v>
      </c>
      <c r="DR26">
        <v>27.12349635</v>
      </c>
      <c r="DS26">
        <v>18721.42931</v>
      </c>
      <c r="DT26">
        <v>50811.448629999999</v>
      </c>
      <c r="DU26">
        <v>69532.877930000002</v>
      </c>
      <c r="DV26">
        <v>26.924571310000001</v>
      </c>
      <c r="DX26">
        <v>4338.0171780000001</v>
      </c>
      <c r="DY26">
        <v>10730.76064</v>
      </c>
      <c r="DZ26">
        <v>15068.777819999999</v>
      </c>
      <c r="EA26">
        <v>28.788115600000001</v>
      </c>
      <c r="EB26">
        <v>1652.0934709999999</v>
      </c>
      <c r="EC26">
        <v>3665.1909690000002</v>
      </c>
      <c r="ED26">
        <v>5317.2844400000004</v>
      </c>
      <c r="EE26">
        <v>31.070248169999999</v>
      </c>
      <c r="EF26">
        <v>2685.9237069999999</v>
      </c>
      <c r="EG26">
        <v>7065.5696749999997</v>
      </c>
      <c r="EH26">
        <v>9751.4933820000006</v>
      </c>
      <c r="EI26">
        <v>27.543716660000001</v>
      </c>
      <c r="EJ26">
        <v>1013.301884</v>
      </c>
      <c r="EK26">
        <v>2056.4887319999998</v>
      </c>
      <c r="EL26">
        <v>3069.7906160000002</v>
      </c>
      <c r="EM26">
        <v>33.008827320000002</v>
      </c>
      <c r="EN26">
        <v>912.09366360000001</v>
      </c>
      <c r="EO26">
        <v>1980.511229</v>
      </c>
      <c r="EP26">
        <v>2892.6048930000002</v>
      </c>
      <c r="EQ26">
        <v>31.531913190000001</v>
      </c>
      <c r="ER26">
        <v>765.49339999999995</v>
      </c>
      <c r="ES26">
        <v>1770.652051</v>
      </c>
      <c r="ET26">
        <v>2536.14545</v>
      </c>
      <c r="EU26">
        <v>30.183339830000001</v>
      </c>
      <c r="EV26">
        <v>122.5019369</v>
      </c>
      <c r="EW26">
        <v>590.61675090000006</v>
      </c>
      <c r="EX26">
        <v>638.50459560000002</v>
      </c>
      <c r="EY26">
        <v>345.1624703</v>
      </c>
      <c r="EZ26">
        <v>1664.1266410000001</v>
      </c>
      <c r="FA26">
        <v>1799.055828</v>
      </c>
      <c r="FB26">
        <v>222.66053339999999</v>
      </c>
      <c r="FC26">
        <v>1073.50989</v>
      </c>
      <c r="FD26">
        <v>1160.551232</v>
      </c>
      <c r="FE26">
        <v>96.413215649999998</v>
      </c>
      <c r="FF26">
        <v>70.6419791</v>
      </c>
      <c r="FG26">
        <v>149</v>
      </c>
      <c r="FH26">
        <v>125</v>
      </c>
      <c r="FI26">
        <v>104</v>
      </c>
      <c r="FJ26">
        <v>25.560771849999998</v>
      </c>
      <c r="FK26">
        <v>1.1280339740000001</v>
      </c>
      <c r="FL26">
        <v>1.039188274</v>
      </c>
      <c r="FM26">
        <v>1.112884701</v>
      </c>
      <c r="FN26">
        <v>6.9352780169999999</v>
      </c>
      <c r="FO26">
        <v>18.822896310000001</v>
      </c>
      <c r="FP26">
        <v>8.5585893439999996</v>
      </c>
      <c r="FQ26">
        <v>17.987081150000002</v>
      </c>
      <c r="FR26">
        <v>8.1044681819999997</v>
      </c>
      <c r="FS26">
        <v>48555.208209999997</v>
      </c>
      <c r="FT26">
        <v>359.93580200000002</v>
      </c>
      <c r="FU26">
        <v>442.45106989999999</v>
      </c>
      <c r="FV26">
        <v>0.81350419600000001</v>
      </c>
      <c r="FW26">
        <v>2222.0747999999999</v>
      </c>
      <c r="FX26">
        <v>8777.7986180000007</v>
      </c>
      <c r="FY26">
        <v>25.314716099999998</v>
      </c>
      <c r="FZ26">
        <v>6642.6475899999996</v>
      </c>
      <c r="GA26">
        <v>865.94111350000003</v>
      </c>
      <c r="GB26">
        <v>724.74617669999998</v>
      </c>
      <c r="GC26">
        <v>1.194819844</v>
      </c>
      <c r="GD26">
        <v>6053.8145340000001</v>
      </c>
      <c r="GE26">
        <v>22601.566159999998</v>
      </c>
      <c r="GF26">
        <v>26.784933800000001</v>
      </c>
      <c r="GG26">
        <v>17183.727910000001</v>
      </c>
      <c r="GH26">
        <v>571.16631080000002</v>
      </c>
      <c r="GI26">
        <v>33325.348480000001</v>
      </c>
      <c r="GJ26">
        <v>15614.551229999999</v>
      </c>
      <c r="GK26">
        <v>23423.344410000002</v>
      </c>
      <c r="GL26">
        <v>1.422740831</v>
      </c>
      <c r="GM26">
        <v>1</v>
      </c>
    </row>
    <row r="27" spans="1:195" x14ac:dyDescent="0.25">
      <c r="A27" t="s">
        <v>288</v>
      </c>
      <c r="C27" s="1"/>
      <c r="G27" s="2"/>
      <c r="P27" s="2"/>
    </row>
    <row r="28" spans="1:195" x14ac:dyDescent="0.25">
      <c r="A28" t="s">
        <v>288</v>
      </c>
      <c r="C28" s="1"/>
      <c r="G28" s="2"/>
      <c r="P28" s="2"/>
    </row>
    <row r="29" spans="1:195" x14ac:dyDescent="0.25">
      <c r="A29" t="s">
        <v>289</v>
      </c>
      <c r="B29" t="s">
        <v>290</v>
      </c>
      <c r="C29" s="1">
        <v>42759.78125</v>
      </c>
      <c r="D29" t="s">
        <v>291</v>
      </c>
      <c r="E29">
        <v>7276</v>
      </c>
      <c r="F29" t="s">
        <v>292</v>
      </c>
      <c r="G29" s="2">
        <v>34127</v>
      </c>
      <c r="H29" t="s">
        <v>199</v>
      </c>
      <c r="I29">
        <v>73.5</v>
      </c>
      <c r="J29">
        <v>171.5</v>
      </c>
      <c r="K29" t="s">
        <v>200</v>
      </c>
      <c r="L29" t="e">
        <v>#N/A</v>
      </c>
      <c r="M29" t="e">
        <v>#N/A</v>
      </c>
      <c r="O29">
        <v>200228</v>
      </c>
      <c r="P29" s="2">
        <v>42941</v>
      </c>
      <c r="Q29">
        <v>7</v>
      </c>
      <c r="R29" t="s">
        <v>200</v>
      </c>
      <c r="S29">
        <v>5</v>
      </c>
      <c r="T29">
        <v>11</v>
      </c>
      <c r="U29">
        <v>73.5</v>
      </c>
      <c r="V29">
        <v>171.5</v>
      </c>
      <c r="W29" t="e">
        <v>#N/A</v>
      </c>
      <c r="Y29" t="s">
        <v>202</v>
      </c>
      <c r="Z29" t="s">
        <v>203</v>
      </c>
      <c r="AA29">
        <v>31</v>
      </c>
      <c r="AB29">
        <v>3</v>
      </c>
      <c r="AC29" t="e">
        <v>#N/A</v>
      </c>
      <c r="AD29" t="s">
        <v>229</v>
      </c>
      <c r="AE29">
        <v>1.0369999999999999</v>
      </c>
      <c r="AF29">
        <v>1.0109999999999999</v>
      </c>
      <c r="AG29">
        <v>506</v>
      </c>
      <c r="AH29">
        <v>8</v>
      </c>
      <c r="AI29">
        <v>1.1885883079999999</v>
      </c>
      <c r="AJ29">
        <v>48.4375</v>
      </c>
      <c r="AK29">
        <v>5</v>
      </c>
      <c r="AL29" t="e">
        <v>#N/A</v>
      </c>
      <c r="AM29" t="e">
        <v>#N/A</v>
      </c>
      <c r="AN29">
        <v>1</v>
      </c>
      <c r="AO29" t="s">
        <v>293</v>
      </c>
      <c r="AP29">
        <v>1.021216071</v>
      </c>
      <c r="AQ29">
        <v>13.0305</v>
      </c>
      <c r="AR29">
        <v>1</v>
      </c>
      <c r="AS29">
        <v>1</v>
      </c>
      <c r="AT29">
        <v>24.989587669999999</v>
      </c>
      <c r="AU29">
        <v>6</v>
      </c>
      <c r="AV29">
        <v>7.8692018849999998</v>
      </c>
      <c r="AW29" t="s">
        <v>290</v>
      </c>
      <c r="AX29">
        <v>2295.1643709999998</v>
      </c>
      <c r="AY29">
        <v>2725.1868979999999</v>
      </c>
      <c r="AZ29">
        <v>1.187360231</v>
      </c>
      <c r="BA29">
        <v>2025.0022919999999</v>
      </c>
      <c r="BB29">
        <v>2137.0031570000001</v>
      </c>
      <c r="BC29">
        <v>1.055309007</v>
      </c>
      <c r="BD29">
        <v>270.16207930000002</v>
      </c>
      <c r="BE29">
        <v>588.18374040000003</v>
      </c>
      <c r="BF29">
        <v>2.1771513680000001</v>
      </c>
      <c r="BG29">
        <v>255.19801200000001</v>
      </c>
      <c r="BH29">
        <v>210.55409639999999</v>
      </c>
      <c r="BI29">
        <v>0.82506166400000003</v>
      </c>
      <c r="BJ29">
        <v>256.00688050000002</v>
      </c>
      <c r="BK29">
        <v>219.89063669999999</v>
      </c>
      <c r="BL29">
        <v>0.85892471400000003</v>
      </c>
      <c r="BM29">
        <v>103.1307338</v>
      </c>
      <c r="BN29">
        <v>74.725404159999997</v>
      </c>
      <c r="BO29">
        <v>0.72456969299999996</v>
      </c>
      <c r="BP29">
        <v>119.30810390000001</v>
      </c>
      <c r="BQ29">
        <v>88.764142120000002</v>
      </c>
      <c r="BR29">
        <v>0.74399088800000002</v>
      </c>
      <c r="BS29">
        <v>129.0145259</v>
      </c>
      <c r="BT29">
        <v>112.9810136</v>
      </c>
      <c r="BU29">
        <v>0.87572320100000001</v>
      </c>
      <c r="BV29">
        <v>62.687308809999998</v>
      </c>
      <c r="BW29">
        <v>66.221615709999995</v>
      </c>
      <c r="BX29">
        <v>1.056379943</v>
      </c>
      <c r="BY29">
        <v>291.1926603</v>
      </c>
      <c r="BZ29">
        <v>375.91765190000001</v>
      </c>
      <c r="CA29">
        <v>1.290958541</v>
      </c>
      <c r="CB29">
        <v>411.71406689999998</v>
      </c>
      <c r="CC29">
        <v>510.22038149999997</v>
      </c>
      <c r="CD29">
        <v>1.2392590450000001</v>
      </c>
      <c r="CE29">
        <v>396.74999960000002</v>
      </c>
      <c r="CF29">
        <v>477.72821520000002</v>
      </c>
      <c r="CG29">
        <v>1.2041038829999999</v>
      </c>
      <c r="CH29">
        <v>70</v>
      </c>
      <c r="CI29">
        <v>327</v>
      </c>
      <c r="CJ29">
        <v>150</v>
      </c>
      <c r="CK29" t="e">
        <v>#N/A</v>
      </c>
      <c r="CM29" t="s">
        <v>206</v>
      </c>
      <c r="CN29">
        <v>68</v>
      </c>
      <c r="CO29">
        <v>0.17000000200000001</v>
      </c>
      <c r="CP29">
        <v>0.73199999299999996</v>
      </c>
      <c r="CQ29">
        <v>1267.6825650000001</v>
      </c>
      <c r="CR29">
        <v>4111.4764770000002</v>
      </c>
      <c r="CS29">
        <v>5379.1590420000002</v>
      </c>
      <c r="CT29">
        <v>23.566556689999999</v>
      </c>
      <c r="CU29">
        <v>787.09475510000004</v>
      </c>
      <c r="CV29">
        <v>4133.0414780000001</v>
      </c>
      <c r="CW29">
        <v>4920.1362330000002</v>
      </c>
      <c r="CX29">
        <v>15.997417909999999</v>
      </c>
      <c r="CY29">
        <v>739.62306599999999</v>
      </c>
      <c r="CZ29">
        <v>4114.4179430000004</v>
      </c>
      <c r="DA29">
        <v>4854.0410089999996</v>
      </c>
      <c r="DB29">
        <v>15.23726447</v>
      </c>
      <c r="DC29">
        <v>5380.9863939999996</v>
      </c>
      <c r="DD29">
        <v>29130.704310000001</v>
      </c>
      <c r="DE29">
        <v>34511.690699999999</v>
      </c>
      <c r="DF29">
        <v>15.591778570000001</v>
      </c>
      <c r="DG29">
        <v>2434.3824549999999</v>
      </c>
      <c r="DH29">
        <v>9352.8204920000007</v>
      </c>
      <c r="DI29">
        <v>11787.202950000001</v>
      </c>
      <c r="DJ29">
        <v>20.652757619999999</v>
      </c>
      <c r="DK29">
        <v>2488.2081629999998</v>
      </c>
      <c r="DL29">
        <v>9797.0100039999998</v>
      </c>
      <c r="DM29">
        <v>12285.21817</v>
      </c>
      <c r="DN29">
        <v>20.253675019999999</v>
      </c>
      <c r="DO29">
        <v>11830.294830000001</v>
      </c>
      <c r="DP29">
        <v>56527.994229999997</v>
      </c>
      <c r="DQ29">
        <v>68358.289059999996</v>
      </c>
      <c r="DR29">
        <v>17.30630622</v>
      </c>
      <c r="DS29">
        <v>13097.9774</v>
      </c>
      <c r="DT29">
        <v>60639.470710000001</v>
      </c>
      <c r="DU29">
        <v>73737.448099999994</v>
      </c>
      <c r="DV29">
        <v>17.762992529999998</v>
      </c>
      <c r="DX29">
        <v>3230.2643950000001</v>
      </c>
      <c r="DY29">
        <v>12735.63473</v>
      </c>
      <c r="DZ29">
        <v>15965.89912</v>
      </c>
      <c r="EA29">
        <v>20.23227361</v>
      </c>
      <c r="EB29">
        <v>816.17205999999999</v>
      </c>
      <c r="EC29">
        <v>3683.3783790000002</v>
      </c>
      <c r="ED29">
        <v>4499.5504389999996</v>
      </c>
      <c r="EE29">
        <v>18.138969020000001</v>
      </c>
      <c r="EF29">
        <v>2414.0923349999998</v>
      </c>
      <c r="EG29">
        <v>9052.2563470000005</v>
      </c>
      <c r="EH29">
        <v>11466.348679999999</v>
      </c>
      <c r="EI29">
        <v>21.053714670000002</v>
      </c>
      <c r="EJ29">
        <v>490.36557620000002</v>
      </c>
      <c r="EK29">
        <v>2034.6694259999999</v>
      </c>
      <c r="EL29">
        <v>2525.0350020000001</v>
      </c>
      <c r="EM29">
        <v>19.420149649999999</v>
      </c>
      <c r="EN29">
        <v>414.60227709999998</v>
      </c>
      <c r="EO29">
        <v>1947.612455</v>
      </c>
      <c r="EP29">
        <v>2362.2147329999998</v>
      </c>
      <c r="EQ29">
        <v>17.551422039999999</v>
      </c>
      <c r="ER29">
        <v>331.98017420000002</v>
      </c>
      <c r="ES29">
        <v>1766.1608859999999</v>
      </c>
      <c r="ET29">
        <v>2098.1410599999999</v>
      </c>
      <c r="EU29">
        <v>15.82258603</v>
      </c>
      <c r="EV29">
        <v>52.528653429999999</v>
      </c>
      <c r="EW29">
        <v>253.2556089</v>
      </c>
      <c r="EX29">
        <v>273.78984739999999</v>
      </c>
      <c r="EY29">
        <v>178.48894780000001</v>
      </c>
      <c r="EZ29">
        <v>860.54608689999998</v>
      </c>
      <c r="FA29">
        <v>930.32009389999996</v>
      </c>
      <c r="FB29">
        <v>125.9602944</v>
      </c>
      <c r="FC29">
        <v>607.29047800000001</v>
      </c>
      <c r="FD29">
        <v>656.53024649999998</v>
      </c>
      <c r="FE29">
        <v>87.130074690000001</v>
      </c>
      <c r="FF29">
        <v>53.08961103</v>
      </c>
      <c r="FG29">
        <v>137</v>
      </c>
      <c r="FH29">
        <v>114</v>
      </c>
      <c r="FI29">
        <v>96</v>
      </c>
      <c r="FJ29">
        <v>24.989587669999999</v>
      </c>
      <c r="FK29">
        <v>0.86155670399999995</v>
      </c>
      <c r="FL29">
        <v>0.76246815700000004</v>
      </c>
      <c r="FM29">
        <v>0.83435091400000005</v>
      </c>
      <c r="FN29">
        <v>4.4532388369999998</v>
      </c>
      <c r="FO29">
        <v>20.61707986</v>
      </c>
      <c r="FP29">
        <v>9.3149248759999992</v>
      </c>
      <c r="FQ29">
        <v>19.6905316</v>
      </c>
      <c r="FR29">
        <v>8.8326791010000001</v>
      </c>
      <c r="FS29">
        <v>57914.283810000001</v>
      </c>
      <c r="FT29">
        <v>430.44473319999997</v>
      </c>
      <c r="FU29">
        <v>511.20489250000003</v>
      </c>
      <c r="FV29">
        <v>0.84201998</v>
      </c>
      <c r="FW29">
        <v>1526.717821</v>
      </c>
      <c r="FX29">
        <v>9774.1772430000001</v>
      </c>
      <c r="FY29">
        <v>15.61991136</v>
      </c>
      <c r="FZ29">
        <v>8228.8358869999993</v>
      </c>
      <c r="GA29">
        <v>987.94859670000005</v>
      </c>
      <c r="GB29">
        <v>808.46406649999994</v>
      </c>
      <c r="GC29">
        <v>1.2220068120000001</v>
      </c>
      <c r="GD29">
        <v>4922.5906189999996</v>
      </c>
      <c r="GE29">
        <v>24072.421109999999</v>
      </c>
      <c r="GF29">
        <v>20.44908817</v>
      </c>
      <c r="GG29">
        <v>19594.02001</v>
      </c>
      <c r="GH29">
        <v>718.60982750000005</v>
      </c>
      <c r="GI29">
        <v>34006.462160000003</v>
      </c>
      <c r="GJ29">
        <v>16361.835129999999</v>
      </c>
      <c r="GK29">
        <v>24458.53515</v>
      </c>
      <c r="GL29">
        <v>1.3903719880000001</v>
      </c>
      <c r="GM29">
        <v>1</v>
      </c>
    </row>
    <row r="30" spans="1:195" x14ac:dyDescent="0.25">
      <c r="A30" t="s">
        <v>289</v>
      </c>
      <c r="B30" t="s">
        <v>290</v>
      </c>
      <c r="C30" s="1">
        <v>42759.785416666666</v>
      </c>
      <c r="D30" t="s">
        <v>294</v>
      </c>
      <c r="E30">
        <v>7276</v>
      </c>
      <c r="F30" t="s">
        <v>292</v>
      </c>
      <c r="G30" s="2">
        <v>34127</v>
      </c>
      <c r="H30" t="s">
        <v>199</v>
      </c>
      <c r="I30">
        <v>73.5</v>
      </c>
      <c r="J30">
        <v>171.5</v>
      </c>
      <c r="K30" t="s">
        <v>200</v>
      </c>
      <c r="L30" t="e">
        <v>#N/A</v>
      </c>
      <c r="M30" t="e">
        <v>#N/A</v>
      </c>
      <c r="O30">
        <v>200228</v>
      </c>
      <c r="P30" s="2">
        <v>42941</v>
      </c>
      <c r="Q30">
        <v>7</v>
      </c>
      <c r="R30" t="s">
        <v>200</v>
      </c>
      <c r="S30">
        <v>5</v>
      </c>
      <c r="T30">
        <v>11</v>
      </c>
      <c r="U30">
        <v>73.5</v>
      </c>
      <c r="V30">
        <v>171.5</v>
      </c>
      <c r="W30" t="s">
        <v>291</v>
      </c>
      <c r="X30">
        <v>200228</v>
      </c>
      <c r="Y30" t="s">
        <v>202</v>
      </c>
      <c r="Z30" t="s">
        <v>203</v>
      </c>
      <c r="AA30">
        <v>31</v>
      </c>
      <c r="AB30">
        <v>3</v>
      </c>
      <c r="AC30" t="e">
        <v>#N/A</v>
      </c>
      <c r="AD30" t="s">
        <v>229</v>
      </c>
      <c r="AE30">
        <v>1.0369999999999999</v>
      </c>
      <c r="AF30">
        <v>1.0109999999999999</v>
      </c>
      <c r="AG30">
        <v>506</v>
      </c>
      <c r="AH30">
        <v>8</v>
      </c>
      <c r="AI30">
        <v>1.187210648</v>
      </c>
      <c r="AJ30">
        <v>49.15625</v>
      </c>
      <c r="AK30">
        <v>5</v>
      </c>
      <c r="AL30" t="e">
        <v>#N/A</v>
      </c>
      <c r="AM30" t="e">
        <v>#N/A</v>
      </c>
      <c r="AN30">
        <v>1</v>
      </c>
      <c r="AO30" t="s">
        <v>295</v>
      </c>
      <c r="AP30">
        <v>1.021216071</v>
      </c>
      <c r="AQ30">
        <v>13.0305</v>
      </c>
      <c r="AS30">
        <v>1</v>
      </c>
      <c r="AT30">
        <v>24.989587669999999</v>
      </c>
      <c r="AU30">
        <v>6</v>
      </c>
      <c r="AV30">
        <v>7.8692018849999998</v>
      </c>
      <c r="AW30" t="s">
        <v>290</v>
      </c>
      <c r="AX30">
        <v>2318.6215569999999</v>
      </c>
      <c r="AY30">
        <v>2712.97327</v>
      </c>
      <c r="AZ30">
        <v>1.170080241</v>
      </c>
      <c r="BA30">
        <v>2054.1215579999998</v>
      </c>
      <c r="BB30">
        <v>2138.336906</v>
      </c>
      <c r="BC30">
        <v>1.04099823</v>
      </c>
      <c r="BD30">
        <v>264.49999980000001</v>
      </c>
      <c r="BE30">
        <v>574.63636399999996</v>
      </c>
      <c r="BF30">
        <v>2.1725382400000002</v>
      </c>
      <c r="BG30">
        <v>262.07339430000002</v>
      </c>
      <c r="BH30">
        <v>216.65970340000001</v>
      </c>
      <c r="BI30">
        <v>0.826713845</v>
      </c>
      <c r="BJ30">
        <v>250.34480099999999</v>
      </c>
      <c r="BK30">
        <v>213.56973640000001</v>
      </c>
      <c r="BL30">
        <v>0.85310234399999996</v>
      </c>
      <c r="BM30">
        <v>117.2859326</v>
      </c>
      <c r="BN30">
        <v>78.738675509999993</v>
      </c>
      <c r="BO30">
        <v>0.67133946700000002</v>
      </c>
      <c r="BP30">
        <v>117.6903669</v>
      </c>
      <c r="BQ30">
        <v>78.812815920000006</v>
      </c>
      <c r="BR30">
        <v>0.66966241999999998</v>
      </c>
      <c r="BS30">
        <v>136.29434240000001</v>
      </c>
      <c r="BT30">
        <v>113.5726275</v>
      </c>
      <c r="BU30">
        <v>0.83328937599999997</v>
      </c>
      <c r="BV30">
        <v>63.900611560000002</v>
      </c>
      <c r="BW30">
        <v>68.181317800000002</v>
      </c>
      <c r="BX30">
        <v>1.0669900670000001</v>
      </c>
      <c r="BY30">
        <v>295.23700280000003</v>
      </c>
      <c r="BZ30">
        <v>382.38093309999999</v>
      </c>
      <c r="CA30">
        <v>1.2951660169999999</v>
      </c>
      <c r="CB30">
        <v>409.28746139999998</v>
      </c>
      <c r="CC30">
        <v>493.54978729999999</v>
      </c>
      <c r="CD30">
        <v>1.2058756589999999</v>
      </c>
      <c r="CE30">
        <v>402.0076449</v>
      </c>
      <c r="CF30">
        <v>492.87130930000001</v>
      </c>
      <c r="CG30">
        <v>1.226024717</v>
      </c>
      <c r="CH30">
        <v>70</v>
      </c>
      <c r="CI30">
        <v>327</v>
      </c>
      <c r="CJ30">
        <v>150</v>
      </c>
      <c r="CK30" t="e">
        <v>#N/A</v>
      </c>
      <c r="CM30" t="s">
        <v>206</v>
      </c>
      <c r="CN30">
        <v>68</v>
      </c>
      <c r="CO30">
        <v>0.17000000200000001</v>
      </c>
      <c r="CP30">
        <v>0.73199999299999996</v>
      </c>
      <c r="CQ30">
        <v>1241.4846669999999</v>
      </c>
      <c r="CR30">
        <v>4012.311279</v>
      </c>
      <c r="CS30">
        <v>5253.7959460000002</v>
      </c>
      <c r="CT30">
        <v>23.630241439999999</v>
      </c>
      <c r="CU30">
        <v>787.18920460000004</v>
      </c>
      <c r="CV30">
        <v>4212.2154229999996</v>
      </c>
      <c r="CW30">
        <v>4999.4046269999999</v>
      </c>
      <c r="CX30">
        <v>15.745659</v>
      </c>
      <c r="CY30">
        <v>803.37762799999996</v>
      </c>
      <c r="CZ30">
        <v>4209.3357230000001</v>
      </c>
      <c r="DA30">
        <v>5012.7133510000003</v>
      </c>
      <c r="DB30">
        <v>16.026801689999999</v>
      </c>
      <c r="DC30">
        <v>5712.9649380000001</v>
      </c>
      <c r="DD30">
        <v>29491.344969999998</v>
      </c>
      <c r="DE30">
        <v>35204.3099</v>
      </c>
      <c r="DF30">
        <v>16.228027059999999</v>
      </c>
      <c r="DG30">
        <v>2404.5765139999999</v>
      </c>
      <c r="DH30">
        <v>9315.3483190000006</v>
      </c>
      <c r="DI30">
        <v>11719.92483</v>
      </c>
      <c r="DJ30">
        <v>20.516996039999999</v>
      </c>
      <c r="DK30">
        <v>2326.101721</v>
      </c>
      <c r="DL30">
        <v>9580.6342870000008</v>
      </c>
      <c r="DM30">
        <v>11906.736010000001</v>
      </c>
      <c r="DN30">
        <v>19.536014900000001</v>
      </c>
      <c r="DO30">
        <v>12034.210010000001</v>
      </c>
      <c r="DP30">
        <v>56808.878720000001</v>
      </c>
      <c r="DQ30">
        <v>68843.08872</v>
      </c>
      <c r="DR30">
        <v>17.480636369999999</v>
      </c>
      <c r="DS30">
        <v>13275.694670000001</v>
      </c>
      <c r="DT30">
        <v>60821.189989999999</v>
      </c>
      <c r="DU30">
        <v>74096.884669999999</v>
      </c>
      <c r="DV30">
        <v>17.916670490000001</v>
      </c>
      <c r="DX30">
        <v>3272.7889660000001</v>
      </c>
      <c r="DY30">
        <v>12628.971449999999</v>
      </c>
      <c r="DZ30">
        <v>15901.760420000001</v>
      </c>
      <c r="EA30">
        <v>20.581299680000001</v>
      </c>
      <c r="EB30">
        <v>891.27101110000001</v>
      </c>
      <c r="EC30">
        <v>3604.4211700000001</v>
      </c>
      <c r="ED30">
        <v>4495.6921810000003</v>
      </c>
      <c r="EE30">
        <v>19.825000809999999</v>
      </c>
      <c r="EF30">
        <v>2381.5179549999998</v>
      </c>
      <c r="EG30">
        <v>9024.5502830000005</v>
      </c>
      <c r="EH30">
        <v>11406.068240000001</v>
      </c>
      <c r="EI30">
        <v>20.87939424</v>
      </c>
      <c r="EJ30">
        <v>529.75116930000002</v>
      </c>
      <c r="EK30">
        <v>1985.698416</v>
      </c>
      <c r="EL30">
        <v>2515.4495849999998</v>
      </c>
      <c r="EM30">
        <v>21.059900089999999</v>
      </c>
      <c r="EN30">
        <v>448.13141389999998</v>
      </c>
      <c r="EO30">
        <v>1896.4301439999999</v>
      </c>
      <c r="EP30">
        <v>2344.561557</v>
      </c>
      <c r="EQ30">
        <v>19.11365528</v>
      </c>
      <c r="ER30">
        <v>360.23878459999997</v>
      </c>
      <c r="ES30">
        <v>1701.1444590000001</v>
      </c>
      <c r="ET30">
        <v>2061.3832430000002</v>
      </c>
      <c r="EU30">
        <v>17.475585179999999</v>
      </c>
      <c r="EV30">
        <v>56.411929139999998</v>
      </c>
      <c r="EW30">
        <v>271.97798779999999</v>
      </c>
      <c r="EX30">
        <v>294.03025709999997</v>
      </c>
      <c r="EY30">
        <v>191.50964479999999</v>
      </c>
      <c r="EZ30">
        <v>923.32257770000001</v>
      </c>
      <c r="FA30">
        <v>998.18657050000002</v>
      </c>
      <c r="FB30">
        <v>135.09771559999999</v>
      </c>
      <c r="FC30">
        <v>651.34459000000004</v>
      </c>
      <c r="FD30">
        <v>704.15631350000001</v>
      </c>
      <c r="FE30">
        <v>86.21947179</v>
      </c>
      <c r="FF30">
        <v>56.778960269999999</v>
      </c>
      <c r="FG30">
        <v>138</v>
      </c>
      <c r="FH30">
        <v>115</v>
      </c>
      <c r="FI30">
        <v>96</v>
      </c>
      <c r="FJ30">
        <v>24.989587669999999</v>
      </c>
      <c r="FK30">
        <v>0.94950076500000002</v>
      </c>
      <c r="FL30">
        <v>0.81048440099999997</v>
      </c>
      <c r="FM30">
        <v>0.90377210100000005</v>
      </c>
      <c r="FN30">
        <v>4.5136617130000003</v>
      </c>
      <c r="FO30">
        <v>20.678863400000001</v>
      </c>
      <c r="FP30">
        <v>9.2878082259999992</v>
      </c>
      <c r="FQ30">
        <v>19.756467700000002</v>
      </c>
      <c r="FR30">
        <v>8.8061549909999997</v>
      </c>
      <c r="FS30">
        <v>58108.216719999997</v>
      </c>
      <c r="FT30">
        <v>430.22943980000002</v>
      </c>
      <c r="FU30">
        <v>512.41819520000001</v>
      </c>
      <c r="FV30">
        <v>0.83960609500000005</v>
      </c>
      <c r="FW30">
        <v>1590.5668330000001</v>
      </c>
      <c r="FX30">
        <v>10012.117980000001</v>
      </c>
      <c r="FY30">
        <v>15.8864172</v>
      </c>
      <c r="FZ30">
        <v>8418.6714449999999</v>
      </c>
      <c r="GA30">
        <v>986.42109649999998</v>
      </c>
      <c r="GB30">
        <v>811.29510630000004</v>
      </c>
      <c r="GC30">
        <v>1.215859789</v>
      </c>
      <c r="GD30">
        <v>4730.6782350000003</v>
      </c>
      <c r="GE30">
        <v>23626.66084</v>
      </c>
      <c r="GF30">
        <v>20.02262726</v>
      </c>
      <c r="GG30">
        <v>19161.26857</v>
      </c>
      <c r="GH30">
        <v>721.68636979999997</v>
      </c>
      <c r="GI30">
        <v>34727.812129999998</v>
      </c>
      <c r="GJ30">
        <v>16306.05616</v>
      </c>
      <c r="GK30">
        <v>23827.993729999998</v>
      </c>
      <c r="GL30">
        <v>1.457437522</v>
      </c>
      <c r="GM30">
        <v>1</v>
      </c>
    </row>
    <row r="31" spans="1:195" x14ac:dyDescent="0.25">
      <c r="A31" t="s">
        <v>296</v>
      </c>
      <c r="B31" t="s">
        <v>297</v>
      </c>
      <c r="C31" s="1">
        <v>42760.78125</v>
      </c>
      <c r="D31" t="s">
        <v>298</v>
      </c>
      <c r="E31">
        <v>7276</v>
      </c>
      <c r="F31" t="s">
        <v>299</v>
      </c>
      <c r="G31" s="2">
        <v>29240</v>
      </c>
      <c r="H31" t="s">
        <v>211</v>
      </c>
      <c r="I31">
        <v>61.9</v>
      </c>
      <c r="J31">
        <v>164.8</v>
      </c>
      <c r="K31" t="s">
        <v>237</v>
      </c>
      <c r="L31" t="s">
        <v>246</v>
      </c>
      <c r="M31" t="e">
        <v>#N/A</v>
      </c>
      <c r="O31">
        <v>200228</v>
      </c>
      <c r="P31" s="2">
        <v>42941</v>
      </c>
      <c r="Q31">
        <v>7</v>
      </c>
      <c r="R31" t="s">
        <v>200</v>
      </c>
      <c r="S31">
        <v>5</v>
      </c>
      <c r="T31">
        <v>11</v>
      </c>
      <c r="U31">
        <v>61.9</v>
      </c>
      <c r="V31">
        <v>164.8</v>
      </c>
      <c r="W31" t="s">
        <v>300</v>
      </c>
      <c r="X31">
        <v>200228</v>
      </c>
      <c r="Y31" t="s">
        <v>202</v>
      </c>
      <c r="Z31" t="s">
        <v>203</v>
      </c>
      <c r="AA31">
        <v>31</v>
      </c>
      <c r="AB31">
        <v>3</v>
      </c>
      <c r="AC31" t="e">
        <v>#N/A</v>
      </c>
      <c r="AD31" t="s">
        <v>229</v>
      </c>
      <c r="AE31">
        <v>1.0369999999999999</v>
      </c>
      <c r="AF31">
        <v>1.0109999999999999</v>
      </c>
      <c r="AG31">
        <v>506</v>
      </c>
      <c r="AH31">
        <v>8</v>
      </c>
      <c r="AI31">
        <v>1.1890318630000001</v>
      </c>
      <c r="AJ31">
        <v>52</v>
      </c>
      <c r="AK31">
        <v>5</v>
      </c>
      <c r="AL31" t="e">
        <v>#N/A</v>
      </c>
      <c r="AM31" t="e">
        <v>#N/A</v>
      </c>
      <c r="AN31">
        <v>1</v>
      </c>
      <c r="AO31" t="s">
        <v>301</v>
      </c>
      <c r="AP31">
        <v>1.021216071</v>
      </c>
      <c r="AQ31">
        <v>13.0305</v>
      </c>
      <c r="AR31">
        <v>1</v>
      </c>
      <c r="AS31">
        <v>1</v>
      </c>
      <c r="AT31">
        <v>22.791674520000001</v>
      </c>
      <c r="AU31">
        <v>6</v>
      </c>
      <c r="AV31">
        <v>7.8692018849999998</v>
      </c>
      <c r="AW31" t="s">
        <v>297</v>
      </c>
      <c r="AX31">
        <v>1967.9770619999999</v>
      </c>
      <c r="AY31">
        <v>1976.1569689999999</v>
      </c>
      <c r="AZ31">
        <v>1.0041565050000001</v>
      </c>
      <c r="BA31">
        <v>1746.3470930000001</v>
      </c>
      <c r="BB31">
        <v>1502.03467</v>
      </c>
      <c r="BC31">
        <v>0.86010087899999998</v>
      </c>
      <c r="BD31">
        <v>221.62996920000001</v>
      </c>
      <c r="BE31">
        <v>474.12229860000002</v>
      </c>
      <c r="BF31">
        <v>2.1392517459999998</v>
      </c>
      <c r="BG31">
        <v>200.1949539</v>
      </c>
      <c r="BH31">
        <v>139.36717290000001</v>
      </c>
      <c r="BI31">
        <v>0.69615727100000002</v>
      </c>
      <c r="BJ31">
        <v>209.09250750000001</v>
      </c>
      <c r="BK31">
        <v>149.4813121</v>
      </c>
      <c r="BL31">
        <v>0.71490515799999999</v>
      </c>
      <c r="BM31">
        <v>132.24999990000001</v>
      </c>
      <c r="BN31">
        <v>75.860093809999995</v>
      </c>
      <c r="BO31">
        <v>0.57361129600000005</v>
      </c>
      <c r="BP31">
        <v>124.16131489999999</v>
      </c>
      <c r="BQ31">
        <v>74.973358189999999</v>
      </c>
      <c r="BR31">
        <v>0.60383830699999996</v>
      </c>
      <c r="BS31">
        <v>140.7431191</v>
      </c>
      <c r="BT31">
        <v>104.3595461</v>
      </c>
      <c r="BU31">
        <v>0.74148950700000005</v>
      </c>
      <c r="BV31">
        <v>52.172018299999998</v>
      </c>
      <c r="BW31">
        <v>50.93927961</v>
      </c>
      <c r="BX31">
        <v>0.97637165000000004</v>
      </c>
      <c r="BY31">
        <v>188.4663607</v>
      </c>
      <c r="BZ31">
        <v>216.09851309999999</v>
      </c>
      <c r="CA31">
        <v>1.146615833</v>
      </c>
      <c r="CB31">
        <v>348.21788959999998</v>
      </c>
      <c r="CC31">
        <v>343.33487810000003</v>
      </c>
      <c r="CD31">
        <v>0.98597713799999998</v>
      </c>
      <c r="CE31">
        <v>351.0489293</v>
      </c>
      <c r="CF31">
        <v>347.62051609999997</v>
      </c>
      <c r="CG31">
        <v>0.990233802</v>
      </c>
      <c r="CH31">
        <v>70</v>
      </c>
      <c r="CI31">
        <v>327</v>
      </c>
      <c r="CJ31">
        <v>150</v>
      </c>
      <c r="CK31" t="e">
        <v>#N/A</v>
      </c>
      <c r="CM31" t="s">
        <v>206</v>
      </c>
      <c r="CN31">
        <v>68</v>
      </c>
      <c r="CO31">
        <v>0.17000000200000001</v>
      </c>
      <c r="CP31">
        <v>0.73199999299999996</v>
      </c>
      <c r="CQ31">
        <v>1035.497871</v>
      </c>
      <c r="CR31">
        <v>3342.4900910000001</v>
      </c>
      <c r="CS31">
        <v>4377.9879620000002</v>
      </c>
      <c r="CT31">
        <v>23.652369069999999</v>
      </c>
      <c r="CU31">
        <v>958.16314409999995</v>
      </c>
      <c r="CV31">
        <v>2362.6142060000002</v>
      </c>
      <c r="CW31">
        <v>3320.7773499999998</v>
      </c>
      <c r="CX31">
        <v>28.853579839999998</v>
      </c>
      <c r="CY31">
        <v>1005.093086</v>
      </c>
      <c r="CZ31">
        <v>2346.9915649999998</v>
      </c>
      <c r="DA31">
        <v>3352.0846510000001</v>
      </c>
      <c r="DB31">
        <v>29.984120059999999</v>
      </c>
      <c r="DC31">
        <v>8637.4850970000007</v>
      </c>
      <c r="DD31">
        <v>22410.581770000001</v>
      </c>
      <c r="DE31">
        <v>31048.066869999999</v>
      </c>
      <c r="DF31">
        <v>27.819719450000001</v>
      </c>
      <c r="DG31">
        <v>3054.9447289999998</v>
      </c>
      <c r="DH31">
        <v>6884.7447350000002</v>
      </c>
      <c r="DI31">
        <v>9939.6894639999991</v>
      </c>
      <c r="DJ31">
        <v>30.734810580000001</v>
      </c>
      <c r="DK31">
        <v>3098.446496</v>
      </c>
      <c r="DL31">
        <v>7017.3588879999998</v>
      </c>
      <c r="DM31">
        <v>10115.80538</v>
      </c>
      <c r="DN31">
        <v>30.629755899999999</v>
      </c>
      <c r="DO31">
        <v>16754.132549999998</v>
      </c>
      <c r="DP31">
        <v>41022.291169999997</v>
      </c>
      <c r="DQ31">
        <v>57776.423719999999</v>
      </c>
      <c r="DR31">
        <v>28.9982167</v>
      </c>
      <c r="DS31">
        <v>17789.630420000001</v>
      </c>
      <c r="DT31">
        <v>44364.781260000003</v>
      </c>
      <c r="DU31">
        <v>62154.411679999997</v>
      </c>
      <c r="DV31">
        <v>28.621669709999999</v>
      </c>
      <c r="DX31">
        <v>4418.1932310000002</v>
      </c>
      <c r="DY31">
        <v>9757.4727889999995</v>
      </c>
      <c r="DZ31">
        <v>14175.666020000001</v>
      </c>
      <c r="EA31">
        <v>31.16744727</v>
      </c>
      <c r="EB31">
        <v>1396.335773</v>
      </c>
      <c r="EC31">
        <v>3136.2673770000001</v>
      </c>
      <c r="ED31">
        <v>4532.6031499999999</v>
      </c>
      <c r="EE31">
        <v>30.806486410000002</v>
      </c>
      <c r="EF31">
        <v>3021.857458</v>
      </c>
      <c r="EG31">
        <v>6621.2054120000003</v>
      </c>
      <c r="EH31">
        <v>9643.0628699999997</v>
      </c>
      <c r="EI31">
        <v>31.337112479999998</v>
      </c>
      <c r="EJ31">
        <v>856.66642869999998</v>
      </c>
      <c r="EK31">
        <v>1730.4710210000001</v>
      </c>
      <c r="EL31">
        <v>2587.1374489999998</v>
      </c>
      <c r="EM31">
        <v>33.1125209</v>
      </c>
      <c r="EN31">
        <v>630.52720739999995</v>
      </c>
      <c r="EO31">
        <v>1603.486791</v>
      </c>
      <c r="EP31">
        <v>2234.0139989999998</v>
      </c>
      <c r="EQ31">
        <v>28.22395955</v>
      </c>
      <c r="ER31">
        <v>517.07525899999996</v>
      </c>
      <c r="ES31">
        <v>1474.733794</v>
      </c>
      <c r="ET31">
        <v>1991.8090529999999</v>
      </c>
      <c r="EU31">
        <v>25.960081779999999</v>
      </c>
      <c r="EV31">
        <v>53.829944589999997</v>
      </c>
      <c r="EW31">
        <v>259.52950440000001</v>
      </c>
      <c r="EX31">
        <v>280.57243720000002</v>
      </c>
      <c r="EY31">
        <v>355.68431779999997</v>
      </c>
      <c r="EZ31">
        <v>1714.855466</v>
      </c>
      <c r="FA31">
        <v>1853.8978010000001</v>
      </c>
      <c r="FB31">
        <v>301.8543732</v>
      </c>
      <c r="FC31">
        <v>1455.3259619999999</v>
      </c>
      <c r="FD31">
        <v>1573.325364</v>
      </c>
      <c r="FE31">
        <v>90.625055450000005</v>
      </c>
      <c r="FF31">
        <v>143.3693103</v>
      </c>
      <c r="FG31">
        <v>153</v>
      </c>
      <c r="FH31">
        <v>112</v>
      </c>
      <c r="FI31">
        <v>97</v>
      </c>
      <c r="FJ31">
        <v>22.791674520000001</v>
      </c>
      <c r="FK31">
        <v>0.98306716800000005</v>
      </c>
      <c r="FL31">
        <v>0.90671667</v>
      </c>
      <c r="FM31">
        <v>1.0641690610000001</v>
      </c>
      <c r="FN31">
        <v>6.5501690869999996</v>
      </c>
      <c r="FO31">
        <v>16.3351802</v>
      </c>
      <c r="FP31">
        <v>6.8528598189999999</v>
      </c>
      <c r="FQ31">
        <v>15.60755619</v>
      </c>
      <c r="FR31">
        <v>6.4920945349999997</v>
      </c>
      <c r="FS31">
        <v>42388.62429</v>
      </c>
      <c r="FT31">
        <v>288.84848499999998</v>
      </c>
      <c r="FU31">
        <v>409.28746139999998</v>
      </c>
      <c r="FV31">
        <v>0.705734996</v>
      </c>
      <c r="FW31">
        <v>1963.25623</v>
      </c>
      <c r="FX31">
        <v>6672.8620019999998</v>
      </c>
      <c r="FY31">
        <v>29.421502050000001</v>
      </c>
      <c r="FZ31">
        <v>4693.9831299999996</v>
      </c>
      <c r="GA31">
        <v>690.9553942</v>
      </c>
      <c r="GB31">
        <v>699.26681889999998</v>
      </c>
      <c r="GC31">
        <v>0.98811408700000003</v>
      </c>
      <c r="GD31">
        <v>6153.3912250000003</v>
      </c>
      <c r="GE31">
        <v>20055.494849999999</v>
      </c>
      <c r="GF31">
        <v>30.681821970000001</v>
      </c>
      <c r="GG31">
        <v>14034.717780000001</v>
      </c>
      <c r="GH31">
        <v>522.23079080000002</v>
      </c>
      <c r="GI31">
        <v>31266.42164</v>
      </c>
      <c r="GJ31">
        <v>14720.9704</v>
      </c>
      <c r="GK31">
        <v>20501.362939999999</v>
      </c>
      <c r="GL31">
        <v>1.5250899040000001</v>
      </c>
      <c r="GM31">
        <v>1</v>
      </c>
    </row>
    <row r="32" spans="1:195" x14ac:dyDescent="0.25">
      <c r="A32" t="s">
        <v>296</v>
      </c>
      <c r="B32" t="s">
        <v>297</v>
      </c>
      <c r="C32" s="1">
        <v>42760.784722222219</v>
      </c>
      <c r="D32" t="s">
        <v>300</v>
      </c>
      <c r="E32">
        <v>7276</v>
      </c>
      <c r="F32" t="s">
        <v>299</v>
      </c>
      <c r="G32" s="2">
        <v>29240</v>
      </c>
      <c r="H32" t="s">
        <v>211</v>
      </c>
      <c r="I32">
        <v>61.9</v>
      </c>
      <c r="J32">
        <v>164.8</v>
      </c>
      <c r="K32" t="s">
        <v>237</v>
      </c>
      <c r="L32" t="s">
        <v>246</v>
      </c>
      <c r="M32" t="e">
        <v>#N/A</v>
      </c>
      <c r="O32">
        <v>200228</v>
      </c>
      <c r="P32" s="2">
        <v>42941</v>
      </c>
      <c r="Q32">
        <v>7</v>
      </c>
      <c r="R32" t="s">
        <v>200</v>
      </c>
      <c r="S32">
        <v>5</v>
      </c>
      <c r="T32">
        <v>11</v>
      </c>
      <c r="U32">
        <v>61.9</v>
      </c>
      <c r="V32">
        <v>164.8</v>
      </c>
      <c r="W32" t="s">
        <v>298</v>
      </c>
      <c r="X32">
        <v>200228</v>
      </c>
      <c r="Y32" t="s">
        <v>202</v>
      </c>
      <c r="Z32" t="s">
        <v>203</v>
      </c>
      <c r="AA32">
        <v>31</v>
      </c>
      <c r="AB32">
        <v>3</v>
      </c>
      <c r="AC32" t="e">
        <v>#N/A</v>
      </c>
      <c r="AD32" t="s">
        <v>229</v>
      </c>
      <c r="AE32">
        <v>1.0369999999999999</v>
      </c>
      <c r="AF32">
        <v>1.0109999999999999</v>
      </c>
      <c r="AG32">
        <v>506</v>
      </c>
      <c r="AH32">
        <v>8</v>
      </c>
      <c r="AI32">
        <v>1.1929551119999999</v>
      </c>
      <c r="AJ32">
        <v>53.21875</v>
      </c>
      <c r="AK32">
        <v>5</v>
      </c>
      <c r="AL32" t="e">
        <v>#N/A</v>
      </c>
      <c r="AM32" t="e">
        <v>#N/A</v>
      </c>
      <c r="AN32">
        <v>1</v>
      </c>
      <c r="AO32" t="s">
        <v>302</v>
      </c>
      <c r="AP32">
        <v>1.021216071</v>
      </c>
      <c r="AQ32">
        <v>13.0305</v>
      </c>
      <c r="AS32">
        <v>1</v>
      </c>
      <c r="AT32">
        <v>22.791674520000001</v>
      </c>
      <c r="AU32">
        <v>6</v>
      </c>
      <c r="AV32">
        <v>7.8692018849999998</v>
      </c>
      <c r="AW32" t="s">
        <v>297</v>
      </c>
      <c r="AX32">
        <v>1957.8662059999999</v>
      </c>
      <c r="AY32">
        <v>1995.601236</v>
      </c>
      <c r="AZ32">
        <v>1.019273549</v>
      </c>
      <c r="BA32">
        <v>1740.6850139999999</v>
      </c>
      <c r="BB32">
        <v>1541.10427</v>
      </c>
      <c r="BC32">
        <v>0.88534356199999997</v>
      </c>
      <c r="BD32">
        <v>217.18119250000001</v>
      </c>
      <c r="BE32">
        <v>454.49696640000002</v>
      </c>
      <c r="BF32">
        <v>2.0927086789999998</v>
      </c>
      <c r="BG32">
        <v>191.29740039999999</v>
      </c>
      <c r="BH32">
        <v>133.94404549999999</v>
      </c>
      <c r="BI32">
        <v>0.70018748399999997</v>
      </c>
      <c r="BJ32">
        <v>206.2614677</v>
      </c>
      <c r="BK32">
        <v>146.75341750000001</v>
      </c>
      <c r="BL32">
        <v>0.71149216199999998</v>
      </c>
      <c r="BM32">
        <v>132.24999990000001</v>
      </c>
      <c r="BN32">
        <v>78.978463809999994</v>
      </c>
      <c r="BO32">
        <v>0.59719065299999996</v>
      </c>
      <c r="BP32">
        <v>122.9480121</v>
      </c>
      <c r="BQ32">
        <v>71.875543250000007</v>
      </c>
      <c r="BR32">
        <v>0.58460110099999996</v>
      </c>
      <c r="BS32">
        <v>151.66284390000001</v>
      </c>
      <c r="BT32">
        <v>121.9240392</v>
      </c>
      <c r="BU32">
        <v>0.80391502699999995</v>
      </c>
      <c r="BV32">
        <v>54.598623799999999</v>
      </c>
      <c r="BW32">
        <v>53.481401679999998</v>
      </c>
      <c r="BX32">
        <v>0.97953754100000001</v>
      </c>
      <c r="BY32">
        <v>181.9954127</v>
      </c>
      <c r="BZ32">
        <v>218.33329409999999</v>
      </c>
      <c r="CA32">
        <v>1.1996637210000001</v>
      </c>
      <c r="CB32">
        <v>347.40902110000002</v>
      </c>
      <c r="CC32">
        <v>355.42915540000001</v>
      </c>
      <c r="CD32">
        <v>1.0230855670000001</v>
      </c>
      <c r="CE32">
        <v>352.26223210000001</v>
      </c>
      <c r="CF32">
        <v>360.3849093</v>
      </c>
      <c r="CG32">
        <v>1.023058609</v>
      </c>
      <c r="CH32">
        <v>70</v>
      </c>
      <c r="CI32">
        <v>327</v>
      </c>
      <c r="CJ32">
        <v>150</v>
      </c>
      <c r="CK32" t="e">
        <v>#N/A</v>
      </c>
      <c r="CM32" t="s">
        <v>206</v>
      </c>
      <c r="CN32">
        <v>68</v>
      </c>
      <c r="CO32">
        <v>0.17000000200000001</v>
      </c>
      <c r="CP32">
        <v>0.73199999299999996</v>
      </c>
      <c r="CQ32">
        <v>1017.562018</v>
      </c>
      <c r="CR32">
        <v>3277.4405120000001</v>
      </c>
      <c r="CS32">
        <v>4295.0025299999998</v>
      </c>
      <c r="CT32">
        <v>23.691767609999999</v>
      </c>
      <c r="CU32">
        <v>1003.51586</v>
      </c>
      <c r="CV32">
        <v>2275.4445569999998</v>
      </c>
      <c r="CW32">
        <v>3278.9604169999998</v>
      </c>
      <c r="CX32">
        <v>30.604695769999999</v>
      </c>
      <c r="CY32">
        <v>912.78768879999996</v>
      </c>
      <c r="CZ32">
        <v>2464.0449309999999</v>
      </c>
      <c r="DA32">
        <v>3376.8326200000001</v>
      </c>
      <c r="DB32">
        <v>27.030883419999999</v>
      </c>
      <c r="DC32">
        <v>8788.3554679999997</v>
      </c>
      <c r="DD32">
        <v>22371.63982</v>
      </c>
      <c r="DE32">
        <v>31159.995289999999</v>
      </c>
      <c r="DF32">
        <v>28.203969189999999</v>
      </c>
      <c r="DG32">
        <v>3045.41941</v>
      </c>
      <c r="DH32">
        <v>6700.1608630000001</v>
      </c>
      <c r="DI32">
        <v>9745.5802729999996</v>
      </c>
      <c r="DJ32">
        <v>31.249236320000001</v>
      </c>
      <c r="DK32">
        <v>3180.3353010000001</v>
      </c>
      <c r="DL32">
        <v>7132.6112720000001</v>
      </c>
      <c r="DM32">
        <v>10312.94657</v>
      </c>
      <c r="DN32">
        <v>30.838279620000002</v>
      </c>
      <c r="DO32">
        <v>16930.41373</v>
      </c>
      <c r="DP32">
        <v>40943.901440000001</v>
      </c>
      <c r="DQ32">
        <v>57874.315170000002</v>
      </c>
      <c r="DR32">
        <v>29.253760809999999</v>
      </c>
      <c r="DS32">
        <v>17947.975750000001</v>
      </c>
      <c r="DT32">
        <v>44221.341950000002</v>
      </c>
      <c r="DU32">
        <v>62169.3177</v>
      </c>
      <c r="DV32">
        <v>28.86950736</v>
      </c>
      <c r="DX32">
        <v>4506.64498</v>
      </c>
      <c r="DY32">
        <v>9673.6139330000005</v>
      </c>
      <c r="DZ32">
        <v>14180.25891</v>
      </c>
      <c r="EA32">
        <v>31.781119140000001</v>
      </c>
      <c r="EB32">
        <v>1456.522798</v>
      </c>
      <c r="EC32">
        <v>3107.733436</v>
      </c>
      <c r="ED32">
        <v>4564.2562340000004</v>
      </c>
      <c r="EE32">
        <v>31.911503719999999</v>
      </c>
      <c r="EF32">
        <v>3050.1221820000001</v>
      </c>
      <c r="EG32">
        <v>6565.8804970000001</v>
      </c>
      <c r="EH32">
        <v>9616.0026799999996</v>
      </c>
      <c r="EI32">
        <v>31.719231829999998</v>
      </c>
      <c r="EJ32">
        <v>884.23919390000003</v>
      </c>
      <c r="EK32">
        <v>1727.6219149999999</v>
      </c>
      <c r="EL32">
        <v>2611.8611089999999</v>
      </c>
      <c r="EM32">
        <v>33.85475555</v>
      </c>
      <c r="EN32">
        <v>673.94791129999999</v>
      </c>
      <c r="EO32">
        <v>1606.6317730000001</v>
      </c>
      <c r="EP32">
        <v>2280.5796839999998</v>
      </c>
      <c r="EQ32">
        <v>29.55160549</v>
      </c>
      <c r="ER32">
        <v>556.38418899999999</v>
      </c>
      <c r="ES32">
        <v>1467.317108</v>
      </c>
      <c r="ET32">
        <v>2023.701296</v>
      </c>
      <c r="EU32">
        <v>27.493394899999998</v>
      </c>
      <c r="EV32">
        <v>63.369785550000003</v>
      </c>
      <c r="EW32">
        <v>305.5237965</v>
      </c>
      <c r="EX32">
        <v>330.29599630000001</v>
      </c>
      <c r="EY32">
        <v>364.8738353</v>
      </c>
      <c r="EZ32">
        <v>1759.1607489999999</v>
      </c>
      <c r="FA32">
        <v>1901.795404</v>
      </c>
      <c r="FB32">
        <v>301.50404980000002</v>
      </c>
      <c r="FC32">
        <v>1453.6369529999999</v>
      </c>
      <c r="FD32">
        <v>1571.4994079999999</v>
      </c>
      <c r="FE32">
        <v>91.486504019999998</v>
      </c>
      <c r="FF32">
        <v>136.07082990000001</v>
      </c>
      <c r="FG32">
        <v>153</v>
      </c>
      <c r="FH32">
        <v>115</v>
      </c>
      <c r="FI32">
        <v>99</v>
      </c>
      <c r="FJ32">
        <v>22.791674520000001</v>
      </c>
      <c r="FK32">
        <v>1.0060616819999999</v>
      </c>
      <c r="FL32">
        <v>0.90869316099999997</v>
      </c>
      <c r="FM32">
        <v>1.07937762</v>
      </c>
      <c r="FN32">
        <v>6.608472076</v>
      </c>
      <c r="FO32">
        <v>16.282365630000001</v>
      </c>
      <c r="FP32">
        <v>6.8383350890000001</v>
      </c>
      <c r="FQ32">
        <v>15.54758221</v>
      </c>
      <c r="FR32">
        <v>6.471418023</v>
      </c>
      <c r="FS32">
        <v>42225.740720000002</v>
      </c>
      <c r="FT32">
        <v>280.69746300000003</v>
      </c>
      <c r="FU32">
        <v>397.55886809999998</v>
      </c>
      <c r="FV32">
        <v>0.70605257600000004</v>
      </c>
      <c r="FW32">
        <v>1916.303549</v>
      </c>
      <c r="FX32">
        <v>6655.7930370000004</v>
      </c>
      <c r="FY32">
        <v>28.791513470000002</v>
      </c>
      <c r="FZ32">
        <v>4928.0898630000002</v>
      </c>
      <c r="GA32">
        <v>715.81406470000002</v>
      </c>
      <c r="GB32">
        <v>699.67125320000002</v>
      </c>
      <c r="GC32">
        <v>1.023071995</v>
      </c>
      <c r="GD32">
        <v>6225.7547109999996</v>
      </c>
      <c r="GE32">
        <v>20058.526849999998</v>
      </c>
      <c r="GF32">
        <v>31.0379459</v>
      </c>
      <c r="GG32">
        <v>14265.222540000001</v>
      </c>
      <c r="GH32">
        <v>544.59274200000004</v>
      </c>
      <c r="GI32">
        <v>31405.38838</v>
      </c>
      <c r="GJ32">
        <v>14745.6273</v>
      </c>
      <c r="GK32">
        <v>20808.248019999999</v>
      </c>
      <c r="GL32">
        <v>1.509275954</v>
      </c>
      <c r="GM32">
        <v>1</v>
      </c>
    </row>
    <row r="33" spans="1:195" x14ac:dyDescent="0.25">
      <c r="A33" t="s">
        <v>303</v>
      </c>
      <c r="C33" s="1"/>
      <c r="G33" s="2"/>
      <c r="P33" s="2"/>
    </row>
    <row r="34" spans="1:195" x14ac:dyDescent="0.25">
      <c r="A34" t="s">
        <v>303</v>
      </c>
      <c r="C34" s="1"/>
      <c r="G34" s="2"/>
      <c r="P34" s="2"/>
    </row>
    <row r="35" spans="1:195" x14ac:dyDescent="0.25">
      <c r="A35" t="s">
        <v>304</v>
      </c>
      <c r="B35" t="s">
        <v>305</v>
      </c>
      <c r="C35" s="1">
        <v>42768.78402777778</v>
      </c>
      <c r="D35" t="s">
        <v>306</v>
      </c>
      <c r="E35">
        <v>7276</v>
      </c>
      <c r="F35" t="s">
        <v>307</v>
      </c>
      <c r="G35" s="2">
        <v>24331</v>
      </c>
      <c r="H35" t="s">
        <v>211</v>
      </c>
      <c r="I35">
        <v>77.5</v>
      </c>
      <c r="J35">
        <v>168.6</v>
      </c>
      <c r="K35" t="s">
        <v>200</v>
      </c>
      <c r="L35" t="s">
        <v>246</v>
      </c>
      <c r="M35" t="e">
        <v>#N/A</v>
      </c>
      <c r="O35">
        <v>200228</v>
      </c>
      <c r="P35" s="2">
        <v>42941</v>
      </c>
      <c r="Q35">
        <v>7</v>
      </c>
      <c r="R35" t="s">
        <v>200</v>
      </c>
      <c r="S35">
        <v>5</v>
      </c>
      <c r="T35">
        <v>11</v>
      </c>
      <c r="U35">
        <v>77.5</v>
      </c>
      <c r="V35">
        <v>168.6</v>
      </c>
      <c r="W35" t="e">
        <v>#N/A</v>
      </c>
      <c r="Y35" t="s">
        <v>202</v>
      </c>
      <c r="Z35" t="s">
        <v>203</v>
      </c>
      <c r="AA35">
        <v>31</v>
      </c>
      <c r="AB35">
        <v>3</v>
      </c>
      <c r="AC35" t="e">
        <v>#N/A</v>
      </c>
      <c r="AD35" t="s">
        <v>213</v>
      </c>
      <c r="AE35">
        <v>1.0369999999999999</v>
      </c>
      <c r="AF35">
        <v>1.0109999999999999</v>
      </c>
      <c r="AG35">
        <v>506</v>
      </c>
      <c r="AH35">
        <v>8</v>
      </c>
      <c r="AI35">
        <v>1.1807742779999999</v>
      </c>
      <c r="AJ35">
        <v>53.4375</v>
      </c>
      <c r="AK35">
        <v>5</v>
      </c>
      <c r="AL35" t="e">
        <v>#N/A</v>
      </c>
      <c r="AM35" t="e">
        <v>#N/A</v>
      </c>
      <c r="AN35">
        <v>1</v>
      </c>
      <c r="AO35" t="s">
        <v>308</v>
      </c>
      <c r="AP35">
        <v>1.021216071</v>
      </c>
      <c r="AQ35">
        <v>13.0305</v>
      </c>
      <c r="AR35">
        <v>1</v>
      </c>
      <c r="AS35">
        <v>1</v>
      </c>
      <c r="AT35">
        <v>27.263810970000002</v>
      </c>
      <c r="AU35">
        <v>6</v>
      </c>
      <c r="AV35">
        <v>7.8692018849999998</v>
      </c>
      <c r="AW35" t="s">
        <v>305</v>
      </c>
      <c r="AX35">
        <v>2055.7392949999999</v>
      </c>
      <c r="AY35">
        <v>2337.098806</v>
      </c>
      <c r="AZ35">
        <v>1.1368653660000001</v>
      </c>
      <c r="BA35">
        <v>1837.7492339999999</v>
      </c>
      <c r="BB35">
        <v>1821.6390240000001</v>
      </c>
      <c r="BC35">
        <v>0.99123372799999998</v>
      </c>
      <c r="BD35">
        <v>217.990061</v>
      </c>
      <c r="BE35">
        <v>515.45978239999999</v>
      </c>
      <c r="BF35">
        <v>2.3646022219999998</v>
      </c>
      <c r="BG35">
        <v>228.50535149999999</v>
      </c>
      <c r="BH35">
        <v>171.70937040000001</v>
      </c>
      <c r="BI35">
        <v>0.75144572899999995</v>
      </c>
      <c r="BJ35">
        <v>241.04281320000001</v>
      </c>
      <c r="BK35">
        <v>181.40951390000001</v>
      </c>
      <c r="BL35">
        <v>0.75260287400000003</v>
      </c>
      <c r="BM35">
        <v>105.9617736</v>
      </c>
      <c r="BN35">
        <v>58.695334070000001</v>
      </c>
      <c r="BO35">
        <v>0.55392932800000005</v>
      </c>
      <c r="BP35">
        <v>130.22782860000001</v>
      </c>
      <c r="BQ35">
        <v>73.057989599999999</v>
      </c>
      <c r="BR35">
        <v>0.56100136499999997</v>
      </c>
      <c r="BS35">
        <v>138.31651360000001</v>
      </c>
      <c r="BT35">
        <v>113.7125767</v>
      </c>
      <c r="BU35">
        <v>0.82211858599999998</v>
      </c>
      <c r="BV35">
        <v>53.385321050000002</v>
      </c>
      <c r="BW35">
        <v>57.803050519999999</v>
      </c>
      <c r="BX35">
        <v>1.0827517639999999</v>
      </c>
      <c r="BY35">
        <v>196.1506114</v>
      </c>
      <c r="BZ35">
        <v>269.79940540000001</v>
      </c>
      <c r="CA35">
        <v>1.3754706320000001</v>
      </c>
      <c r="CB35">
        <v>375.31498440000001</v>
      </c>
      <c r="CC35">
        <v>447.41441370000001</v>
      </c>
      <c r="CD35">
        <v>1.1921037860000001</v>
      </c>
      <c r="CE35">
        <v>368.84403639999999</v>
      </c>
      <c r="CF35">
        <v>448.03736930000002</v>
      </c>
      <c r="CG35">
        <v>1.214706828</v>
      </c>
      <c r="CH35">
        <v>70</v>
      </c>
      <c r="CI35">
        <v>327</v>
      </c>
      <c r="CJ35">
        <v>150</v>
      </c>
      <c r="CK35" t="e">
        <v>#N/A</v>
      </c>
      <c r="CM35" t="s">
        <v>206</v>
      </c>
      <c r="CN35">
        <v>68</v>
      </c>
      <c r="CO35">
        <v>0.17000000200000001</v>
      </c>
      <c r="CP35">
        <v>0.73199999299999996</v>
      </c>
      <c r="CQ35">
        <v>1084.544159</v>
      </c>
      <c r="CR35">
        <v>3453.7584310000002</v>
      </c>
      <c r="CS35">
        <v>4538.3025900000002</v>
      </c>
      <c r="CT35">
        <v>23.897572660000002</v>
      </c>
      <c r="CU35">
        <v>1770.8088090000001</v>
      </c>
      <c r="CV35">
        <v>2563.5247220000001</v>
      </c>
      <c r="CW35">
        <v>4334.3335310000002</v>
      </c>
      <c r="CX35">
        <v>40.855388640000001</v>
      </c>
      <c r="CY35">
        <v>1814.0696210000001</v>
      </c>
      <c r="CZ35">
        <v>2709.275208</v>
      </c>
      <c r="DA35">
        <v>4523.3448289999997</v>
      </c>
      <c r="DB35">
        <v>40.104605980000002</v>
      </c>
      <c r="DC35">
        <v>12293.384760000001</v>
      </c>
      <c r="DD35">
        <v>25753.094939999999</v>
      </c>
      <c r="DE35">
        <v>38046.479700000004</v>
      </c>
      <c r="DF35">
        <v>32.311490730000003</v>
      </c>
      <c r="DG35">
        <v>5222.2984130000004</v>
      </c>
      <c r="DH35">
        <v>7779.3439900000003</v>
      </c>
      <c r="DI35">
        <v>13001.642400000001</v>
      </c>
      <c r="DJ35">
        <v>40.166451680000002</v>
      </c>
      <c r="DK35">
        <v>5488.4820300000001</v>
      </c>
      <c r="DL35">
        <v>7869.7028950000004</v>
      </c>
      <c r="DM35">
        <v>13358.184929999999</v>
      </c>
      <c r="DN35">
        <v>41.087034359999997</v>
      </c>
      <c r="DO35">
        <v>26589.04363</v>
      </c>
      <c r="DP35">
        <v>46674.941749999998</v>
      </c>
      <c r="DQ35">
        <v>73263.985390000002</v>
      </c>
      <c r="DR35">
        <v>36.292106539999999</v>
      </c>
      <c r="DS35">
        <v>27673.587790000001</v>
      </c>
      <c r="DT35">
        <v>50128.70018</v>
      </c>
      <c r="DU35">
        <v>77802.287979999994</v>
      </c>
      <c r="DV35">
        <v>35.569118230000001</v>
      </c>
      <c r="DX35">
        <v>6990.8160099999996</v>
      </c>
      <c r="DY35">
        <v>11610.91626</v>
      </c>
      <c r="DZ35">
        <v>18601.73227</v>
      </c>
      <c r="EA35">
        <v>37.581532250000002</v>
      </c>
      <c r="EB35">
        <v>2153.331514</v>
      </c>
      <c r="EC35">
        <v>4107.2542270000004</v>
      </c>
      <c r="ED35">
        <v>6260.5857409999999</v>
      </c>
      <c r="EE35">
        <v>34.395048690000003</v>
      </c>
      <c r="EF35">
        <v>4837.484496</v>
      </c>
      <c r="EG35">
        <v>7503.6620279999997</v>
      </c>
      <c r="EH35">
        <v>12341.14652</v>
      </c>
      <c r="EI35">
        <v>39.198015239999997</v>
      </c>
      <c r="EJ35">
        <v>1294.8186760000001</v>
      </c>
      <c r="EK35">
        <v>2294.3500159999999</v>
      </c>
      <c r="EL35">
        <v>3589.1686920000002</v>
      </c>
      <c r="EM35">
        <v>36.075726369999998</v>
      </c>
      <c r="EN35">
        <v>1059.5507520000001</v>
      </c>
      <c r="EO35">
        <v>2183.6067429999998</v>
      </c>
      <c r="EP35">
        <v>3243.1574949999999</v>
      </c>
      <c r="EQ35">
        <v>32.67034529</v>
      </c>
      <c r="ER35">
        <v>912.43570169999998</v>
      </c>
      <c r="ES35">
        <v>2033.549246</v>
      </c>
      <c r="ET35">
        <v>2945.9849469999999</v>
      </c>
      <c r="EU35">
        <v>30.972178</v>
      </c>
      <c r="EV35">
        <v>128.10509680000001</v>
      </c>
      <c r="EW35">
        <v>617.63118139999995</v>
      </c>
      <c r="EX35">
        <v>667.70938530000001</v>
      </c>
      <c r="EY35">
        <v>496.20957989999999</v>
      </c>
      <c r="EZ35">
        <v>2392.367804</v>
      </c>
      <c r="FA35">
        <v>2586.3435720000002</v>
      </c>
      <c r="FB35">
        <v>368.10448309999998</v>
      </c>
      <c r="FC35">
        <v>1774.736623</v>
      </c>
      <c r="FD35">
        <v>1918.6341870000001</v>
      </c>
      <c r="FE35">
        <v>104.7492374</v>
      </c>
      <c r="FF35">
        <v>161.83169359999999</v>
      </c>
      <c r="FG35">
        <v>173</v>
      </c>
      <c r="FH35">
        <v>136</v>
      </c>
      <c r="FI35">
        <v>119</v>
      </c>
      <c r="FJ35">
        <v>27.263810970000002</v>
      </c>
      <c r="FK35">
        <v>0.87746913900000001</v>
      </c>
      <c r="FL35">
        <v>0.79520378599999997</v>
      </c>
      <c r="FM35">
        <v>0.85993831200000004</v>
      </c>
      <c r="FN35">
        <v>9.7353221469999998</v>
      </c>
      <c r="FO35">
        <v>17.634831040000002</v>
      </c>
      <c r="FP35">
        <v>7.3601196990000002</v>
      </c>
      <c r="FQ35">
        <v>16.81266046</v>
      </c>
      <c r="FR35">
        <v>6.9208836390000004</v>
      </c>
      <c r="FS35">
        <v>47791.60138</v>
      </c>
      <c r="FT35">
        <v>353.11888429999999</v>
      </c>
      <c r="FU35">
        <v>469.54816469999997</v>
      </c>
      <c r="FV35">
        <v>0.75203975000000001</v>
      </c>
      <c r="FW35">
        <v>3584.8784300000002</v>
      </c>
      <c r="FX35">
        <v>8857.6783599999999</v>
      </c>
      <c r="FY35">
        <v>40.471986950000002</v>
      </c>
      <c r="FZ35">
        <v>5418.5504170000004</v>
      </c>
      <c r="GA35">
        <v>895.45178299999998</v>
      </c>
      <c r="GB35">
        <v>744.15902070000004</v>
      </c>
      <c r="GC35">
        <v>1.203307033</v>
      </c>
      <c r="GD35">
        <v>10710.78044</v>
      </c>
      <c r="GE35">
        <v>26359.82733</v>
      </c>
      <c r="GF35">
        <v>40.632968910000002</v>
      </c>
      <c r="GG35">
        <v>15739.405790000001</v>
      </c>
      <c r="GH35">
        <v>573.06835620000004</v>
      </c>
      <c r="GI35">
        <v>38614.680919999999</v>
      </c>
      <c r="GJ35">
        <v>19484.010630000001</v>
      </c>
      <c r="GK35">
        <v>27345.890920000002</v>
      </c>
      <c r="GL35">
        <v>1.4120834840000001</v>
      </c>
      <c r="GM35">
        <v>1</v>
      </c>
    </row>
    <row r="36" spans="1:195" x14ac:dyDescent="0.25">
      <c r="A36" t="s">
        <v>304</v>
      </c>
      <c r="B36" t="s">
        <v>305</v>
      </c>
      <c r="C36" s="1">
        <v>42768.788194444445</v>
      </c>
      <c r="D36" t="s">
        <v>309</v>
      </c>
      <c r="E36">
        <v>7276</v>
      </c>
      <c r="F36" t="s">
        <v>307</v>
      </c>
      <c r="G36" s="2">
        <v>24331</v>
      </c>
      <c r="H36" t="s">
        <v>211</v>
      </c>
      <c r="I36">
        <v>77.5</v>
      </c>
      <c r="J36">
        <v>168.6</v>
      </c>
      <c r="K36" t="s">
        <v>200</v>
      </c>
      <c r="L36" t="s">
        <v>246</v>
      </c>
      <c r="M36" t="e">
        <v>#N/A</v>
      </c>
      <c r="O36">
        <v>200228</v>
      </c>
      <c r="P36" s="2">
        <v>42941</v>
      </c>
      <c r="Q36">
        <v>7</v>
      </c>
      <c r="R36" t="s">
        <v>200</v>
      </c>
      <c r="S36">
        <v>5</v>
      </c>
      <c r="T36">
        <v>11</v>
      </c>
      <c r="U36">
        <v>77.5</v>
      </c>
      <c r="V36">
        <v>168.6</v>
      </c>
      <c r="W36" t="s">
        <v>306</v>
      </c>
      <c r="X36">
        <v>200228</v>
      </c>
      <c r="Y36" t="s">
        <v>202</v>
      </c>
      <c r="Z36" t="s">
        <v>203</v>
      </c>
      <c r="AA36">
        <v>31</v>
      </c>
      <c r="AB36">
        <v>3</v>
      </c>
      <c r="AC36" t="e">
        <v>#N/A</v>
      </c>
      <c r="AD36" t="s">
        <v>213</v>
      </c>
      <c r="AE36">
        <v>1.0369999999999999</v>
      </c>
      <c r="AF36">
        <v>1.0109999999999999</v>
      </c>
      <c r="AG36">
        <v>506</v>
      </c>
      <c r="AH36">
        <v>8</v>
      </c>
      <c r="AI36">
        <v>1.1798573370000001</v>
      </c>
      <c r="AJ36">
        <v>52.625</v>
      </c>
      <c r="AK36">
        <v>5</v>
      </c>
      <c r="AL36" t="e">
        <v>#N/A</v>
      </c>
      <c r="AM36" t="e">
        <v>#N/A</v>
      </c>
      <c r="AN36">
        <v>1</v>
      </c>
      <c r="AO36" t="s">
        <v>310</v>
      </c>
      <c r="AP36">
        <v>1.021216071</v>
      </c>
      <c r="AQ36">
        <v>13.0305</v>
      </c>
      <c r="AS36">
        <v>1</v>
      </c>
      <c r="AT36">
        <v>27.263810970000002</v>
      </c>
      <c r="AU36">
        <v>6</v>
      </c>
      <c r="AV36">
        <v>7.8692018849999998</v>
      </c>
      <c r="AW36" t="s">
        <v>305</v>
      </c>
      <c r="AX36">
        <v>2071.5122299999998</v>
      </c>
      <c r="AY36">
        <v>2321.9276180000002</v>
      </c>
      <c r="AZ36">
        <v>1.1208853050000001</v>
      </c>
      <c r="BA36">
        <v>1855.139907</v>
      </c>
      <c r="BB36">
        <v>1812.6768830000001</v>
      </c>
      <c r="BC36">
        <v>0.97711060800000005</v>
      </c>
      <c r="BD36">
        <v>216.37232399999999</v>
      </c>
      <c r="BE36">
        <v>509.25073520000001</v>
      </c>
      <c r="BF36">
        <v>2.3535853659999999</v>
      </c>
      <c r="BG36">
        <v>220.41666649999999</v>
      </c>
      <c r="BH36">
        <v>168.91500350000001</v>
      </c>
      <c r="BI36">
        <v>0.76634406200000005</v>
      </c>
      <c r="BJ36">
        <v>237.402905</v>
      </c>
      <c r="BK36">
        <v>177.0010752</v>
      </c>
      <c r="BL36">
        <v>0.745572491</v>
      </c>
      <c r="BM36">
        <v>115.6681956</v>
      </c>
      <c r="BN36">
        <v>60.982183259999999</v>
      </c>
      <c r="BO36">
        <v>0.52721651700000005</v>
      </c>
      <c r="BP36">
        <v>157.72935770000001</v>
      </c>
      <c r="BQ36">
        <v>84.743358869999994</v>
      </c>
      <c r="BR36">
        <v>0.53727067799999995</v>
      </c>
      <c r="BS36">
        <v>151.66284390000001</v>
      </c>
      <c r="BT36">
        <v>116.6971564</v>
      </c>
      <c r="BU36">
        <v>0.76945119399999995</v>
      </c>
      <c r="BV36">
        <v>52.172018299999998</v>
      </c>
      <c r="BW36">
        <v>56.264032149999998</v>
      </c>
      <c r="BX36">
        <v>1.0784331140000001</v>
      </c>
      <c r="BY36">
        <v>198.5772169</v>
      </c>
      <c r="BZ36">
        <v>266.29779059999998</v>
      </c>
      <c r="CA36">
        <v>1.341028919</v>
      </c>
      <c r="CB36">
        <v>358.73318010000003</v>
      </c>
      <c r="CC36">
        <v>432.56906220000002</v>
      </c>
      <c r="CD36">
        <v>1.2058239559999999</v>
      </c>
      <c r="CE36">
        <v>362.7775226</v>
      </c>
      <c r="CF36">
        <v>449.20722030000002</v>
      </c>
      <c r="CG36">
        <v>1.2382443569999999</v>
      </c>
      <c r="CH36">
        <v>70</v>
      </c>
      <c r="CI36">
        <v>327</v>
      </c>
      <c r="CJ36">
        <v>150</v>
      </c>
      <c r="CK36" t="e">
        <v>#N/A</v>
      </c>
      <c r="CM36" t="s">
        <v>206</v>
      </c>
      <c r="CN36">
        <v>68</v>
      </c>
      <c r="CO36">
        <v>0.17000000200000001</v>
      </c>
      <c r="CP36">
        <v>0.73199999299999996</v>
      </c>
      <c r="CQ36">
        <v>1056.688191</v>
      </c>
      <c r="CR36">
        <v>3388.7476029999998</v>
      </c>
      <c r="CS36">
        <v>4445.435794</v>
      </c>
      <c r="CT36">
        <v>23.770182269999999</v>
      </c>
      <c r="CU36">
        <v>1720.138209</v>
      </c>
      <c r="CV36">
        <v>2552.2778020000001</v>
      </c>
      <c r="CW36">
        <v>4272.4160110000003</v>
      </c>
      <c r="CX36">
        <v>40.261486810000001</v>
      </c>
      <c r="CY36">
        <v>1822.4689330000001</v>
      </c>
      <c r="CZ36">
        <v>2613.764134</v>
      </c>
      <c r="DA36">
        <v>4436.2330670000001</v>
      </c>
      <c r="DB36">
        <v>41.081451430000001</v>
      </c>
      <c r="DC36">
        <v>12982.8102</v>
      </c>
      <c r="DD36">
        <v>25833.432540000002</v>
      </c>
      <c r="DE36">
        <v>38816.242740000002</v>
      </c>
      <c r="DF36">
        <v>33.44684926</v>
      </c>
      <c r="DG36">
        <v>5102.682753</v>
      </c>
      <c r="DH36">
        <v>7669.8825210000005</v>
      </c>
      <c r="DI36">
        <v>12772.565269999999</v>
      </c>
      <c r="DJ36">
        <v>39.95033608</v>
      </c>
      <c r="DK36">
        <v>5461.7729090000003</v>
      </c>
      <c r="DL36">
        <v>8005.1812369999998</v>
      </c>
      <c r="DM36">
        <v>13466.95415</v>
      </c>
      <c r="DN36">
        <v>40.556853830000001</v>
      </c>
      <c r="DO36">
        <v>27089.873</v>
      </c>
      <c r="DP36">
        <v>46674.538240000002</v>
      </c>
      <c r="DQ36">
        <v>73764.411240000001</v>
      </c>
      <c r="DR36">
        <v>36.724854909999998</v>
      </c>
      <c r="DS36">
        <v>28146.56119</v>
      </c>
      <c r="DT36">
        <v>50063.285839999997</v>
      </c>
      <c r="DU36">
        <v>78209.847030000004</v>
      </c>
      <c r="DV36">
        <v>35.98851329</v>
      </c>
      <c r="DX36">
        <v>7118.6262070000002</v>
      </c>
      <c r="DY36">
        <v>11429.559950000001</v>
      </c>
      <c r="DZ36">
        <v>18548.186160000001</v>
      </c>
      <c r="EA36">
        <v>38.379096179999998</v>
      </c>
      <c r="EB36">
        <v>2236.0952069999998</v>
      </c>
      <c r="EC36">
        <v>3939.6064839999999</v>
      </c>
      <c r="ED36">
        <v>6175.7016899999999</v>
      </c>
      <c r="EE36">
        <v>36.207953670000002</v>
      </c>
      <c r="EF36">
        <v>4882.5309999999999</v>
      </c>
      <c r="EG36">
        <v>7489.9534709999998</v>
      </c>
      <c r="EH36">
        <v>12372.484469999999</v>
      </c>
      <c r="EI36">
        <v>39.462817770000001</v>
      </c>
      <c r="EJ36">
        <v>1341.8929009999999</v>
      </c>
      <c r="EK36">
        <v>2180.185305</v>
      </c>
      <c r="EL36">
        <v>3522.0782060000001</v>
      </c>
      <c r="EM36">
        <v>38.09946351</v>
      </c>
      <c r="EN36">
        <v>1114.490094</v>
      </c>
      <c r="EO36">
        <v>2081.2706779999999</v>
      </c>
      <c r="EP36">
        <v>3195.7607720000001</v>
      </c>
      <c r="EQ36">
        <v>34.87401509</v>
      </c>
      <c r="ER36">
        <v>942.45001070000001</v>
      </c>
      <c r="ES36">
        <v>1920.6417349999999</v>
      </c>
      <c r="ET36">
        <v>2863.0917460000001</v>
      </c>
      <c r="EU36">
        <v>32.917213080000003</v>
      </c>
      <c r="EV36">
        <v>135.56295829999999</v>
      </c>
      <c r="EW36">
        <v>653.58765719999997</v>
      </c>
      <c r="EX36">
        <v>706.58125099999995</v>
      </c>
      <c r="EY36">
        <v>510.60859590000001</v>
      </c>
      <c r="EZ36">
        <v>2461.7895640000002</v>
      </c>
      <c r="FA36">
        <v>2661.3941239999999</v>
      </c>
      <c r="FB36">
        <v>375.04563760000002</v>
      </c>
      <c r="FC36">
        <v>1808.2019069999999</v>
      </c>
      <c r="FD36">
        <v>1954.8128730000001</v>
      </c>
      <c r="FE36">
        <v>105.51072310000001</v>
      </c>
      <c r="FF36">
        <v>155.5226093</v>
      </c>
      <c r="FG36">
        <v>174</v>
      </c>
      <c r="FH36">
        <v>138</v>
      </c>
      <c r="FI36">
        <v>119</v>
      </c>
      <c r="FJ36">
        <v>27.263810970000002</v>
      </c>
      <c r="FK36">
        <v>0.917520738</v>
      </c>
      <c r="FL36">
        <v>0.83073778600000003</v>
      </c>
      <c r="FM36">
        <v>0.92030569200000001</v>
      </c>
      <c r="FN36">
        <v>9.901709984</v>
      </c>
      <c r="FO36">
        <v>17.61181886</v>
      </c>
      <c r="FP36">
        <v>7.3317156900000002</v>
      </c>
      <c r="FQ36">
        <v>16.794985369999999</v>
      </c>
      <c r="FR36">
        <v>6.899824433</v>
      </c>
      <c r="FS36">
        <v>47741.358220000002</v>
      </c>
      <c r="FT36">
        <v>345.91607870000001</v>
      </c>
      <c r="FU36">
        <v>457.81957139999997</v>
      </c>
      <c r="FV36">
        <v>0.75557293800000003</v>
      </c>
      <c r="FW36">
        <v>3542.6071419999998</v>
      </c>
      <c r="FX36">
        <v>8708.6490780000004</v>
      </c>
      <c r="FY36">
        <v>40.679181229999998</v>
      </c>
      <c r="FZ36">
        <v>5227.5282690000004</v>
      </c>
      <c r="GA36">
        <v>881.77628259999994</v>
      </c>
      <c r="GB36">
        <v>721.51070270000002</v>
      </c>
      <c r="GC36">
        <v>1.2221250210000001</v>
      </c>
      <c r="GD36">
        <v>10564.45566</v>
      </c>
      <c r="GE36">
        <v>26239.519420000001</v>
      </c>
      <c r="GF36">
        <v>40.261620239999999</v>
      </c>
      <c r="GG36">
        <v>16010.36247</v>
      </c>
      <c r="GH36">
        <v>584.98452129999998</v>
      </c>
      <c r="GI36">
        <v>39477.08786</v>
      </c>
      <c r="GJ36">
        <v>19453.401119999999</v>
      </c>
      <c r="GK36">
        <v>27434.84705</v>
      </c>
      <c r="GL36">
        <v>1.438939601</v>
      </c>
      <c r="GM36">
        <v>1</v>
      </c>
    </row>
    <row r="37" spans="1:195" x14ac:dyDescent="0.25">
      <c r="A37" t="s">
        <v>311</v>
      </c>
      <c r="B37" t="s">
        <v>312</v>
      </c>
      <c r="C37" s="1">
        <v>42765.793749999997</v>
      </c>
      <c r="D37" t="s">
        <v>313</v>
      </c>
      <c r="E37">
        <v>7276</v>
      </c>
      <c r="F37" t="s">
        <v>314</v>
      </c>
      <c r="G37" s="2">
        <v>29723</v>
      </c>
      <c r="H37" t="s">
        <v>211</v>
      </c>
      <c r="I37">
        <v>44.5</v>
      </c>
      <c r="J37">
        <v>153.69999999999999</v>
      </c>
      <c r="K37" t="s">
        <v>212</v>
      </c>
      <c r="L37" t="s">
        <v>246</v>
      </c>
      <c r="M37" t="e">
        <v>#N/A</v>
      </c>
      <c r="O37">
        <v>200228</v>
      </c>
      <c r="P37" s="2">
        <v>42944</v>
      </c>
      <c r="Q37">
        <v>7</v>
      </c>
      <c r="R37" t="s">
        <v>200</v>
      </c>
      <c r="S37">
        <v>5</v>
      </c>
      <c r="T37">
        <v>11</v>
      </c>
      <c r="U37">
        <v>44.5</v>
      </c>
      <c r="V37">
        <v>153.69999999999999</v>
      </c>
      <c r="W37" t="e">
        <v>#N/A</v>
      </c>
      <c r="Y37" t="s">
        <v>202</v>
      </c>
      <c r="Z37" t="s">
        <v>203</v>
      </c>
      <c r="AA37">
        <v>31</v>
      </c>
      <c r="AB37">
        <v>3</v>
      </c>
      <c r="AC37" t="e">
        <v>#N/A</v>
      </c>
      <c r="AD37" t="s">
        <v>221</v>
      </c>
      <c r="AE37">
        <v>1.0369999999999999</v>
      </c>
      <c r="AF37">
        <v>1.0109999999999999</v>
      </c>
      <c r="AG37">
        <v>506</v>
      </c>
      <c r="AH37">
        <v>8</v>
      </c>
      <c r="AI37">
        <v>1.2</v>
      </c>
      <c r="AJ37">
        <v>55.59375</v>
      </c>
      <c r="AK37">
        <v>5</v>
      </c>
      <c r="AL37" t="e">
        <v>#N/A</v>
      </c>
      <c r="AM37" t="e">
        <v>#N/A</v>
      </c>
      <c r="AN37">
        <v>1</v>
      </c>
      <c r="AO37" t="s">
        <v>315</v>
      </c>
      <c r="AP37">
        <v>1.021216071</v>
      </c>
      <c r="AQ37">
        <v>13.0305</v>
      </c>
      <c r="AR37">
        <v>1</v>
      </c>
      <c r="AS37">
        <v>1</v>
      </c>
      <c r="AT37">
        <v>18.837023339999998</v>
      </c>
      <c r="AU37">
        <v>6</v>
      </c>
      <c r="AV37">
        <v>7.8692018849999998</v>
      </c>
      <c r="AW37" t="s">
        <v>312</v>
      </c>
      <c r="AX37">
        <v>1605.1995400000001</v>
      </c>
      <c r="AY37">
        <v>1502.9771499999999</v>
      </c>
      <c r="AZ37">
        <v>0.93631795500000004</v>
      </c>
      <c r="BA37">
        <v>1385.187308</v>
      </c>
      <c r="BB37">
        <v>1113.9311620000001</v>
      </c>
      <c r="BC37">
        <v>0.80417367100000003</v>
      </c>
      <c r="BD37">
        <v>220.0122322</v>
      </c>
      <c r="BE37">
        <v>389.04598859999999</v>
      </c>
      <c r="BF37">
        <v>1.7682925389999999</v>
      </c>
      <c r="BG37">
        <v>180.3776757</v>
      </c>
      <c r="BH37">
        <v>118.8328911</v>
      </c>
      <c r="BI37">
        <v>0.65880043499999996</v>
      </c>
      <c r="BJ37">
        <v>185.63532090000001</v>
      </c>
      <c r="BK37">
        <v>121.9531095</v>
      </c>
      <c r="BL37">
        <v>0.65694992200000002</v>
      </c>
      <c r="BM37">
        <v>97.064220090000006</v>
      </c>
      <c r="BN37">
        <v>51.215483589999998</v>
      </c>
      <c r="BO37">
        <v>0.52764534200000002</v>
      </c>
      <c r="BP37">
        <v>83.717889830000004</v>
      </c>
      <c r="BQ37">
        <v>40.467430819999997</v>
      </c>
      <c r="BR37">
        <v>0.48337853400000003</v>
      </c>
      <c r="BS37">
        <v>114.0504586</v>
      </c>
      <c r="BT37">
        <v>77.245931540000001</v>
      </c>
      <c r="BU37">
        <v>0.67729610600000001</v>
      </c>
      <c r="BV37">
        <v>39.634556539999998</v>
      </c>
      <c r="BW37">
        <v>37.593882749999999</v>
      </c>
      <c r="BX37">
        <v>0.94851276299999998</v>
      </c>
      <c r="BY37">
        <v>148.02293560000001</v>
      </c>
      <c r="BZ37">
        <v>140.80726150000001</v>
      </c>
      <c r="CA37">
        <v>0.95125300000000002</v>
      </c>
      <c r="CB37">
        <v>268.94877650000001</v>
      </c>
      <c r="CC37">
        <v>262.50424779999997</v>
      </c>
      <c r="CD37">
        <v>0.976038081</v>
      </c>
      <c r="CE37">
        <v>267.73547380000002</v>
      </c>
      <c r="CF37">
        <v>263.31092280000001</v>
      </c>
      <c r="CG37">
        <v>0.98347417000000004</v>
      </c>
      <c r="CH37">
        <v>70</v>
      </c>
      <c r="CI37">
        <v>327</v>
      </c>
      <c r="CJ37">
        <v>150</v>
      </c>
      <c r="CK37" t="e">
        <v>#N/A</v>
      </c>
      <c r="CM37" t="s">
        <v>206</v>
      </c>
      <c r="CN37">
        <v>68</v>
      </c>
      <c r="CO37">
        <v>0.17000000200000001</v>
      </c>
      <c r="CP37">
        <v>0.73199999299999996</v>
      </c>
      <c r="CQ37">
        <v>915.09210829999995</v>
      </c>
      <c r="CR37">
        <v>2928.9686280000001</v>
      </c>
      <c r="CS37">
        <v>3844.0607359999999</v>
      </c>
      <c r="CT37">
        <v>23.805349889999999</v>
      </c>
      <c r="CU37">
        <v>1210.169566</v>
      </c>
      <c r="CV37">
        <v>1535.5427970000001</v>
      </c>
      <c r="CW37">
        <v>2745.7123630000001</v>
      </c>
      <c r="CX37">
        <v>44.07488498</v>
      </c>
      <c r="CY37">
        <v>1262.036865</v>
      </c>
      <c r="CZ37">
        <v>1632.3173509999999</v>
      </c>
      <c r="DA37">
        <v>2894.3542160000002</v>
      </c>
      <c r="DB37">
        <v>43.603400659999998</v>
      </c>
      <c r="DC37">
        <v>6082.2649890000002</v>
      </c>
      <c r="DD37">
        <v>13953.1541</v>
      </c>
      <c r="DE37">
        <v>20035.419089999999</v>
      </c>
      <c r="DF37">
        <v>30.357563079999998</v>
      </c>
      <c r="DG37">
        <v>3098.7976990000002</v>
      </c>
      <c r="DH37">
        <v>4365.2606699999997</v>
      </c>
      <c r="DI37">
        <v>7464.0583690000003</v>
      </c>
      <c r="DJ37">
        <v>41.516257590000002</v>
      </c>
      <c r="DK37">
        <v>3096.6583000000001</v>
      </c>
      <c r="DL37">
        <v>4480.2798899999998</v>
      </c>
      <c r="DM37">
        <v>7576.9381899999998</v>
      </c>
      <c r="DN37">
        <v>40.86952041</v>
      </c>
      <c r="DO37">
        <v>14749.92742</v>
      </c>
      <c r="DP37">
        <v>25966.554810000001</v>
      </c>
      <c r="DQ37">
        <v>40716.482230000001</v>
      </c>
      <c r="DR37">
        <v>36.225937539999997</v>
      </c>
      <c r="DS37">
        <v>15665.01953</v>
      </c>
      <c r="DT37">
        <v>28895.523440000001</v>
      </c>
      <c r="DU37">
        <v>44560.542959999999</v>
      </c>
      <c r="DV37">
        <v>35.154462860000002</v>
      </c>
      <c r="DX37">
        <v>3853.542751</v>
      </c>
      <c r="DY37">
        <v>6486.3386330000003</v>
      </c>
      <c r="DZ37">
        <v>10339.881380000001</v>
      </c>
      <c r="EA37">
        <v>37.268732669999999</v>
      </c>
      <c r="EB37">
        <v>995.22898720000001</v>
      </c>
      <c r="EC37">
        <v>2404.0185879999999</v>
      </c>
      <c r="ED37">
        <v>3399.2475749999999</v>
      </c>
      <c r="EE37">
        <v>29.277920049999999</v>
      </c>
      <c r="EF37">
        <v>2858.3137630000001</v>
      </c>
      <c r="EG37">
        <v>4082.3200449999999</v>
      </c>
      <c r="EH37">
        <v>6940.6338079999996</v>
      </c>
      <c r="EI37">
        <v>41.182316229999998</v>
      </c>
      <c r="EJ37">
        <v>608.01848470000004</v>
      </c>
      <c r="EK37">
        <v>1329.5731479999999</v>
      </c>
      <c r="EL37">
        <v>1937.5916319999999</v>
      </c>
      <c r="EM37">
        <v>31.380115109999998</v>
      </c>
      <c r="EN37">
        <v>513.47518179999997</v>
      </c>
      <c r="EO37">
        <v>1267.1789249999999</v>
      </c>
      <c r="EP37">
        <v>1780.6541070000001</v>
      </c>
      <c r="EQ37">
        <v>28.83632368</v>
      </c>
      <c r="ER37">
        <v>435.01680820000001</v>
      </c>
      <c r="ES37">
        <v>1166.3651950000001</v>
      </c>
      <c r="ET37">
        <v>1601.3820029999999</v>
      </c>
      <c r="EU37">
        <v>27.16508662</v>
      </c>
      <c r="EV37">
        <v>55.619472999999999</v>
      </c>
      <c r="EW37">
        <v>268.15733089999998</v>
      </c>
      <c r="EX37">
        <v>289.89981719999997</v>
      </c>
      <c r="EY37">
        <v>270.71330469999998</v>
      </c>
      <c r="EZ37">
        <v>1305.185995</v>
      </c>
      <c r="FA37">
        <v>1411.0118869999999</v>
      </c>
      <c r="FB37">
        <v>215.09383170000001</v>
      </c>
      <c r="FC37">
        <v>1037.028665</v>
      </c>
      <c r="FD37">
        <v>1121.1120699999999</v>
      </c>
      <c r="FE37">
        <v>78.835220669999998</v>
      </c>
      <c r="FF37">
        <v>66.610054309999995</v>
      </c>
      <c r="FG37">
        <v>132</v>
      </c>
      <c r="FH37">
        <v>107</v>
      </c>
      <c r="FI37">
        <v>93</v>
      </c>
      <c r="FJ37">
        <v>18.837023339999998</v>
      </c>
      <c r="FK37">
        <v>0.71093427300000001</v>
      </c>
      <c r="FL37">
        <v>0.73700467199999997</v>
      </c>
      <c r="FM37">
        <v>0.70171918200000005</v>
      </c>
      <c r="FN37">
        <v>6.6310637870000004</v>
      </c>
      <c r="FO37">
        <v>12.23158763</v>
      </c>
      <c r="FP37">
        <v>5.0853193159999996</v>
      </c>
      <c r="FQ37">
        <v>11.595371549999999</v>
      </c>
      <c r="FR37">
        <v>4.7608140539999999</v>
      </c>
      <c r="FS37">
        <v>27392.546289999998</v>
      </c>
      <c r="FT37">
        <v>240.78600069999999</v>
      </c>
      <c r="FU37">
        <v>366.01299660000001</v>
      </c>
      <c r="FV37">
        <v>0.65786188700000003</v>
      </c>
      <c r="FW37">
        <v>2472.2064310000001</v>
      </c>
      <c r="FX37">
        <v>5640.0665790000003</v>
      </c>
      <c r="FY37">
        <v>43.832929919999998</v>
      </c>
      <c r="FZ37">
        <v>3264.6347009999999</v>
      </c>
      <c r="GA37">
        <v>525.81517059999999</v>
      </c>
      <c r="GB37">
        <v>536.68425030000003</v>
      </c>
      <c r="GC37">
        <v>0.97974771999999999</v>
      </c>
      <c r="GD37">
        <v>6195.4559989999998</v>
      </c>
      <c r="GE37">
        <v>15040.99656</v>
      </c>
      <c r="GF37">
        <v>41.190462179999997</v>
      </c>
      <c r="GG37">
        <v>8960.5597799999996</v>
      </c>
      <c r="GH37">
        <v>347.3299902</v>
      </c>
      <c r="GI37">
        <v>20272.007379999999</v>
      </c>
      <c r="GJ37">
        <v>10866.393410000001</v>
      </c>
      <c r="GK37">
        <v>15682.58286</v>
      </c>
      <c r="GL37">
        <v>1.292644685</v>
      </c>
      <c r="GM37">
        <v>1</v>
      </c>
    </row>
    <row r="38" spans="1:195" x14ac:dyDescent="0.25">
      <c r="A38" t="s">
        <v>311</v>
      </c>
      <c r="B38" t="s">
        <v>312</v>
      </c>
      <c r="C38" s="1">
        <v>42765.797222222223</v>
      </c>
      <c r="D38" t="s">
        <v>316</v>
      </c>
      <c r="E38">
        <v>7276</v>
      </c>
      <c r="F38" t="s">
        <v>314</v>
      </c>
      <c r="G38" s="2">
        <v>29723</v>
      </c>
      <c r="H38" t="s">
        <v>211</v>
      </c>
      <c r="I38">
        <v>44.5</v>
      </c>
      <c r="J38">
        <v>153.69999999999999</v>
      </c>
      <c r="K38" t="s">
        <v>212</v>
      </c>
      <c r="L38" t="s">
        <v>246</v>
      </c>
      <c r="M38" t="e">
        <v>#N/A</v>
      </c>
      <c r="O38">
        <v>200228</v>
      </c>
      <c r="P38" s="2">
        <v>42944</v>
      </c>
      <c r="Q38">
        <v>7</v>
      </c>
      <c r="R38" t="s">
        <v>200</v>
      </c>
      <c r="S38">
        <v>5</v>
      </c>
      <c r="T38">
        <v>11</v>
      </c>
      <c r="U38">
        <v>44.5</v>
      </c>
      <c r="V38">
        <v>153.69999999999999</v>
      </c>
      <c r="W38" t="s">
        <v>313</v>
      </c>
      <c r="X38">
        <v>200228</v>
      </c>
      <c r="Y38" t="s">
        <v>202</v>
      </c>
      <c r="Z38" t="s">
        <v>203</v>
      </c>
      <c r="AA38">
        <v>31</v>
      </c>
      <c r="AB38">
        <v>3</v>
      </c>
      <c r="AC38" t="e">
        <v>#N/A</v>
      </c>
      <c r="AD38" t="s">
        <v>221</v>
      </c>
      <c r="AE38">
        <v>1.0369999999999999</v>
      </c>
      <c r="AF38">
        <v>1.0109999999999999</v>
      </c>
      <c r="AG38">
        <v>506</v>
      </c>
      <c r="AH38">
        <v>8</v>
      </c>
      <c r="AI38">
        <v>1.2004598660000001</v>
      </c>
      <c r="AJ38">
        <v>56.65625</v>
      </c>
      <c r="AK38">
        <v>5</v>
      </c>
      <c r="AL38" t="e">
        <v>#N/A</v>
      </c>
      <c r="AM38" t="e">
        <v>#N/A</v>
      </c>
      <c r="AN38">
        <v>1</v>
      </c>
      <c r="AO38" t="s">
        <v>317</v>
      </c>
      <c r="AP38">
        <v>1.021216071</v>
      </c>
      <c r="AQ38">
        <v>13.0305</v>
      </c>
      <c r="AS38">
        <v>1</v>
      </c>
      <c r="AT38">
        <v>18.837023339999998</v>
      </c>
      <c r="AU38">
        <v>6</v>
      </c>
      <c r="AV38">
        <v>7.8692018849999998</v>
      </c>
      <c r="AW38" t="s">
        <v>312</v>
      </c>
      <c r="AX38">
        <v>1592.257644</v>
      </c>
      <c r="AY38">
        <v>1497.8307130000001</v>
      </c>
      <c r="AZ38">
        <v>0.94069619900000001</v>
      </c>
      <c r="BA38">
        <v>1373.863149</v>
      </c>
      <c r="BB38">
        <v>1102.3937330000001</v>
      </c>
      <c r="BC38">
        <v>0.802404326</v>
      </c>
      <c r="BD38">
        <v>218.39449519999999</v>
      </c>
      <c r="BE38">
        <v>395.43698000000001</v>
      </c>
      <c r="BF38">
        <v>1.810654521</v>
      </c>
      <c r="BG38">
        <v>184.01758390000001</v>
      </c>
      <c r="BH38">
        <v>119.2189207</v>
      </c>
      <c r="BI38">
        <v>0.64786700399999997</v>
      </c>
      <c r="BJ38">
        <v>181.59097840000001</v>
      </c>
      <c r="BK38">
        <v>123.5662157</v>
      </c>
      <c r="BL38">
        <v>0.68046450800000002</v>
      </c>
      <c r="BM38">
        <v>88.57110084</v>
      </c>
      <c r="BN38">
        <v>43.44942709</v>
      </c>
      <c r="BO38">
        <v>0.49055986299999998</v>
      </c>
      <c r="BP38">
        <v>99.08639135</v>
      </c>
      <c r="BQ38">
        <v>51.885818270000001</v>
      </c>
      <c r="BR38">
        <v>0.52364222299999996</v>
      </c>
      <c r="BS38">
        <v>110.41055040000001</v>
      </c>
      <c r="BT38">
        <v>77.009675079999994</v>
      </c>
      <c r="BU38">
        <v>0.69748474999999999</v>
      </c>
      <c r="BV38">
        <v>42.061162039999999</v>
      </c>
      <c r="BW38">
        <v>35.100020039999997</v>
      </c>
      <c r="BX38">
        <v>0.83449953200000004</v>
      </c>
      <c r="BY38">
        <v>146.40519860000001</v>
      </c>
      <c r="BZ38">
        <v>141.1026195</v>
      </c>
      <c r="CA38">
        <v>0.96378148299999999</v>
      </c>
      <c r="CB38">
        <v>257.6246175</v>
      </c>
      <c r="CC38">
        <v>252.70972710000001</v>
      </c>
      <c r="CD38">
        <v>0.98092228000000004</v>
      </c>
      <c r="CE38">
        <v>264.09556550000002</v>
      </c>
      <c r="CF38">
        <v>258.35130980000002</v>
      </c>
      <c r="CG38">
        <v>0.97824932899999995</v>
      </c>
      <c r="CH38">
        <v>70</v>
      </c>
      <c r="CI38">
        <v>327</v>
      </c>
      <c r="CJ38">
        <v>150</v>
      </c>
      <c r="CK38" t="e">
        <v>#N/A</v>
      </c>
      <c r="CM38" t="s">
        <v>206</v>
      </c>
      <c r="CN38">
        <v>68</v>
      </c>
      <c r="CO38">
        <v>0.17000000200000001</v>
      </c>
      <c r="CP38">
        <v>0.73199999299999996</v>
      </c>
      <c r="CQ38">
        <v>924.05869989999997</v>
      </c>
      <c r="CR38">
        <v>2959.665207</v>
      </c>
      <c r="CS38">
        <v>3883.7239070000001</v>
      </c>
      <c r="CT38">
        <v>23.793109959999999</v>
      </c>
      <c r="CU38">
        <v>1226.9392230000001</v>
      </c>
      <c r="CV38">
        <v>1580.9583680000001</v>
      </c>
      <c r="CW38">
        <v>2807.8975909999999</v>
      </c>
      <c r="CX38">
        <v>43.696010389999998</v>
      </c>
      <c r="CY38">
        <v>1248.9101089999999</v>
      </c>
      <c r="CZ38">
        <v>1580.977075</v>
      </c>
      <c r="DA38">
        <v>2829.8871829999998</v>
      </c>
      <c r="DB38">
        <v>44.132858579999997</v>
      </c>
      <c r="DC38">
        <v>6197.3409659999998</v>
      </c>
      <c r="DD38">
        <v>13980.489579999999</v>
      </c>
      <c r="DE38">
        <v>20177.830539999999</v>
      </c>
      <c r="DF38">
        <v>30.713613899999999</v>
      </c>
      <c r="DG38">
        <v>3024.4080260000001</v>
      </c>
      <c r="DH38">
        <v>4333.4371609999998</v>
      </c>
      <c r="DI38">
        <v>7357.8451869999999</v>
      </c>
      <c r="DJ38">
        <v>41.10453467</v>
      </c>
      <c r="DK38">
        <v>3127.0368199999998</v>
      </c>
      <c r="DL38">
        <v>4412.1557869999997</v>
      </c>
      <c r="DM38">
        <v>7539.192607</v>
      </c>
      <c r="DN38">
        <v>41.477078290000001</v>
      </c>
      <c r="DO38">
        <v>14824.63514</v>
      </c>
      <c r="DP38">
        <v>25888.017970000001</v>
      </c>
      <c r="DQ38">
        <v>40712.653109999999</v>
      </c>
      <c r="DR38">
        <v>36.412844679999999</v>
      </c>
      <c r="DS38">
        <v>15748.69384</v>
      </c>
      <c r="DT38">
        <v>28847.68318</v>
      </c>
      <c r="DU38">
        <v>44596.37702</v>
      </c>
      <c r="DV38">
        <v>35.31384138</v>
      </c>
      <c r="DX38">
        <v>3961.7951360000002</v>
      </c>
      <c r="DY38">
        <v>6319.3829130000004</v>
      </c>
      <c r="DZ38">
        <v>10281.17805</v>
      </c>
      <c r="EA38">
        <v>38.534447290000003</v>
      </c>
      <c r="EB38">
        <v>1095.3743239999999</v>
      </c>
      <c r="EC38">
        <v>2320.8463660000002</v>
      </c>
      <c r="ED38">
        <v>3416.2206900000001</v>
      </c>
      <c r="EE38">
        <v>32.063921610000001</v>
      </c>
      <c r="EF38">
        <v>2866.420811</v>
      </c>
      <c r="EG38">
        <v>3998.5365470000002</v>
      </c>
      <c r="EH38">
        <v>6864.9573579999997</v>
      </c>
      <c r="EI38">
        <v>41.754386250000003</v>
      </c>
      <c r="EJ38">
        <v>679.14575779999996</v>
      </c>
      <c r="EK38">
        <v>1255.1890699999999</v>
      </c>
      <c r="EL38">
        <v>1934.334828</v>
      </c>
      <c r="EM38">
        <v>35.110041350000003</v>
      </c>
      <c r="EN38">
        <v>572.10676609999996</v>
      </c>
      <c r="EO38">
        <v>1194.388555</v>
      </c>
      <c r="EP38">
        <v>1766.4953210000001</v>
      </c>
      <c r="EQ38">
        <v>32.38654296</v>
      </c>
      <c r="ER38">
        <v>483.10852039999997</v>
      </c>
      <c r="ES38">
        <v>1089.389807</v>
      </c>
      <c r="ET38">
        <v>1572.4983279999999</v>
      </c>
      <c r="EU38">
        <v>30.722355109999999</v>
      </c>
      <c r="EV38">
        <v>63.43074842</v>
      </c>
      <c r="EW38">
        <v>305.8177159</v>
      </c>
      <c r="EX38">
        <v>330.61374690000002</v>
      </c>
      <c r="EY38">
        <v>295.40604209999998</v>
      </c>
      <c r="EZ38">
        <v>1424.2367200000001</v>
      </c>
      <c r="FA38">
        <v>1539.7153719999999</v>
      </c>
      <c r="FB38">
        <v>231.97529359999999</v>
      </c>
      <c r="FC38">
        <v>1118.4190040000001</v>
      </c>
      <c r="FD38">
        <v>1209.1016259999999</v>
      </c>
      <c r="FE38">
        <v>78.835604369999999</v>
      </c>
      <c r="FF38">
        <v>74.042009300000004</v>
      </c>
      <c r="FG38">
        <v>133</v>
      </c>
      <c r="FH38">
        <v>107</v>
      </c>
      <c r="FI38">
        <v>92</v>
      </c>
      <c r="FJ38">
        <v>18.837023339999998</v>
      </c>
      <c r="FK38">
        <v>0.76791744500000003</v>
      </c>
      <c r="FL38">
        <v>0.74379577200000002</v>
      </c>
      <c r="FM38">
        <v>0.71834121299999998</v>
      </c>
      <c r="FN38">
        <v>6.6664834510000004</v>
      </c>
      <c r="FO38">
        <v>12.211336660000001</v>
      </c>
      <c r="FP38">
        <v>5.0405031520000003</v>
      </c>
      <c r="FQ38">
        <v>11.57729908</v>
      </c>
      <c r="FR38">
        <v>4.7213971299999997</v>
      </c>
      <c r="FS38">
        <v>27349.852459999998</v>
      </c>
      <c r="FT38">
        <v>242.78513649999999</v>
      </c>
      <c r="FU38">
        <v>365.60856239999998</v>
      </c>
      <c r="FV38">
        <v>0.66405757799999998</v>
      </c>
      <c r="FW38">
        <v>2475.8493319999998</v>
      </c>
      <c r="FX38">
        <v>5637.7847750000001</v>
      </c>
      <c r="FY38">
        <v>43.915286430000002</v>
      </c>
      <c r="FZ38">
        <v>3161.95415</v>
      </c>
      <c r="GA38">
        <v>511.06103689999998</v>
      </c>
      <c r="GB38">
        <v>521.72018300000002</v>
      </c>
      <c r="GC38">
        <v>0.97956922800000001</v>
      </c>
      <c r="GD38">
        <v>6151.4448460000003</v>
      </c>
      <c r="GE38">
        <v>14897.03779</v>
      </c>
      <c r="GF38">
        <v>41.29307404</v>
      </c>
      <c r="GG38">
        <v>8824.3115739999994</v>
      </c>
      <c r="GH38">
        <v>348.54755990000001</v>
      </c>
      <c r="GI38">
        <v>20429.060369999999</v>
      </c>
      <c r="GJ38">
        <v>10829.340920000001</v>
      </c>
      <c r="GK38">
        <v>15499.767900000001</v>
      </c>
      <c r="GL38">
        <v>1.318023631</v>
      </c>
      <c r="GM38">
        <v>1</v>
      </c>
    </row>
    <row r="39" spans="1:195" x14ac:dyDescent="0.25">
      <c r="A39" t="s">
        <v>318</v>
      </c>
      <c r="B39" t="s">
        <v>319</v>
      </c>
      <c r="C39" s="1">
        <v>42769.789583333331</v>
      </c>
      <c r="D39" t="s">
        <v>320</v>
      </c>
      <c r="E39">
        <v>7276</v>
      </c>
      <c r="F39" t="s">
        <v>321</v>
      </c>
      <c r="G39" s="2">
        <v>33332</v>
      </c>
      <c r="H39" t="s">
        <v>199</v>
      </c>
      <c r="I39">
        <v>61.9</v>
      </c>
      <c r="J39">
        <v>168.2</v>
      </c>
      <c r="K39" t="s">
        <v>212</v>
      </c>
      <c r="L39" t="s">
        <v>246</v>
      </c>
      <c r="M39" t="e">
        <v>#N/A</v>
      </c>
      <c r="O39">
        <v>200228</v>
      </c>
      <c r="P39" s="2">
        <v>42941</v>
      </c>
      <c r="Q39">
        <v>7</v>
      </c>
      <c r="R39" t="s">
        <v>200</v>
      </c>
      <c r="S39">
        <v>5</v>
      </c>
      <c r="T39">
        <v>11</v>
      </c>
      <c r="U39">
        <v>61.9</v>
      </c>
      <c r="V39">
        <v>168.2</v>
      </c>
      <c r="W39" t="e">
        <v>#N/A</v>
      </c>
      <c r="Y39" t="s">
        <v>202</v>
      </c>
      <c r="Z39" t="s">
        <v>203</v>
      </c>
      <c r="AA39">
        <v>31</v>
      </c>
      <c r="AB39">
        <v>3</v>
      </c>
      <c r="AC39" t="e">
        <v>#N/A</v>
      </c>
      <c r="AD39" t="s">
        <v>229</v>
      </c>
      <c r="AE39">
        <v>1.0369999999999999</v>
      </c>
      <c r="AF39">
        <v>1.0109999999999999</v>
      </c>
      <c r="AG39">
        <v>506</v>
      </c>
      <c r="AH39">
        <v>8</v>
      </c>
      <c r="AI39">
        <v>1.1859461330000001</v>
      </c>
      <c r="AJ39">
        <v>52.40625</v>
      </c>
      <c r="AK39">
        <v>5</v>
      </c>
      <c r="AL39" t="e">
        <v>#N/A</v>
      </c>
      <c r="AM39" t="e">
        <v>#N/A</v>
      </c>
      <c r="AN39">
        <v>1</v>
      </c>
      <c r="AO39" t="s">
        <v>322</v>
      </c>
      <c r="AP39">
        <v>1.021216071</v>
      </c>
      <c r="AQ39">
        <v>13.0305</v>
      </c>
      <c r="AR39">
        <v>1</v>
      </c>
      <c r="AS39">
        <v>1</v>
      </c>
      <c r="AT39">
        <v>21.879564129999999</v>
      </c>
      <c r="AU39">
        <v>6</v>
      </c>
      <c r="AV39">
        <v>7.8692018849999998</v>
      </c>
      <c r="AW39" t="s">
        <v>319</v>
      </c>
      <c r="AX39">
        <v>2022.5756859999999</v>
      </c>
      <c r="AY39">
        <v>2293.091085</v>
      </c>
      <c r="AZ39">
        <v>1.133747973</v>
      </c>
      <c r="BA39">
        <v>1800.1368480000001</v>
      </c>
      <c r="BB39">
        <v>1826.0948169999999</v>
      </c>
      <c r="BC39">
        <v>1.0144199970000001</v>
      </c>
      <c r="BD39">
        <v>222.43883769999999</v>
      </c>
      <c r="BE39">
        <v>466.99626819999997</v>
      </c>
      <c r="BF39">
        <v>2.0994367399999998</v>
      </c>
      <c r="BG39">
        <v>213.13685000000001</v>
      </c>
      <c r="BH39">
        <v>170.4554861</v>
      </c>
      <c r="BI39">
        <v>0.79974666999999999</v>
      </c>
      <c r="BJ39">
        <v>224.0565747</v>
      </c>
      <c r="BK39">
        <v>184.1227404</v>
      </c>
      <c r="BL39">
        <v>0.82176896899999996</v>
      </c>
      <c r="BM39">
        <v>109.6016819</v>
      </c>
      <c r="BN39">
        <v>72.715321720000006</v>
      </c>
      <c r="BO39">
        <v>0.66345078400000002</v>
      </c>
      <c r="BP39">
        <v>107.57951060000001</v>
      </c>
      <c r="BQ39">
        <v>73.160973080000005</v>
      </c>
      <c r="BR39">
        <v>0.68006419299999998</v>
      </c>
      <c r="BS39">
        <v>131.84556559999999</v>
      </c>
      <c r="BT39">
        <v>113.8406648</v>
      </c>
      <c r="BU39">
        <v>0.86343946599999999</v>
      </c>
      <c r="BV39">
        <v>52.172018299999998</v>
      </c>
      <c r="BW39">
        <v>55.8916398</v>
      </c>
      <c r="BX39">
        <v>1.0712953350000001</v>
      </c>
      <c r="BY39">
        <v>223.6521405</v>
      </c>
      <c r="BZ39">
        <v>268.85999440000001</v>
      </c>
      <c r="CA39">
        <v>1.2021346799999999</v>
      </c>
      <c r="CB39">
        <v>371.67507610000001</v>
      </c>
      <c r="CC39">
        <v>443.2006313</v>
      </c>
      <c r="CD39">
        <v>1.1924410860000001</v>
      </c>
      <c r="CE39">
        <v>366.4174309</v>
      </c>
      <c r="CF39">
        <v>443.8473654</v>
      </c>
      <c r="CG39">
        <v>1.2113161880000001</v>
      </c>
      <c r="CH39">
        <v>70</v>
      </c>
      <c r="CI39">
        <v>327</v>
      </c>
      <c r="CJ39">
        <v>150</v>
      </c>
      <c r="CK39" t="e">
        <v>#N/A</v>
      </c>
      <c r="CM39" t="s">
        <v>206</v>
      </c>
      <c r="CN39">
        <v>68</v>
      </c>
      <c r="CO39">
        <v>0.17000000200000001</v>
      </c>
      <c r="CP39">
        <v>0.73199999299999996</v>
      </c>
      <c r="CQ39">
        <v>1041.463176</v>
      </c>
      <c r="CR39">
        <v>3362.4381990000002</v>
      </c>
      <c r="CS39">
        <v>4403.9013750000004</v>
      </c>
      <c r="CT39">
        <v>23.648648940000001</v>
      </c>
      <c r="CU39">
        <v>830.91602880000005</v>
      </c>
      <c r="CV39">
        <v>3183.348696</v>
      </c>
      <c r="CW39">
        <v>4014.264725</v>
      </c>
      <c r="CX39">
        <v>20.699084030000002</v>
      </c>
      <c r="CY39">
        <v>908.99434369999994</v>
      </c>
      <c r="CZ39">
        <v>3219.4676979999999</v>
      </c>
      <c r="DA39">
        <v>4128.4620420000001</v>
      </c>
      <c r="DB39">
        <v>22.01774739</v>
      </c>
      <c r="DC39">
        <v>5945.043737</v>
      </c>
      <c r="DD39">
        <v>22303.494920000001</v>
      </c>
      <c r="DE39">
        <v>28248.538659999998</v>
      </c>
      <c r="DF39">
        <v>21.045491269999999</v>
      </c>
      <c r="DG39">
        <v>2917.1772409999999</v>
      </c>
      <c r="DH39">
        <v>7535.9977529999996</v>
      </c>
      <c r="DI39">
        <v>10453.17499</v>
      </c>
      <c r="DJ39">
        <v>27.90709275</v>
      </c>
      <c r="DK39">
        <v>3273.4087800000002</v>
      </c>
      <c r="DL39">
        <v>7492.3480330000002</v>
      </c>
      <c r="DM39">
        <v>10765.756810000001</v>
      </c>
      <c r="DN39">
        <v>30.405747009999999</v>
      </c>
      <c r="DO39">
        <v>13875.540129999999</v>
      </c>
      <c r="DP39">
        <v>43734.657099999997</v>
      </c>
      <c r="DQ39">
        <v>57610.197229999998</v>
      </c>
      <c r="DR39">
        <v>24.085215460000001</v>
      </c>
      <c r="DS39">
        <v>14917.00331</v>
      </c>
      <c r="DT39">
        <v>47097.095300000001</v>
      </c>
      <c r="DU39">
        <v>62014.098610000001</v>
      </c>
      <c r="DV39">
        <v>24.0542129</v>
      </c>
      <c r="DX39">
        <v>3943.1937520000001</v>
      </c>
      <c r="DY39">
        <v>9990.9230000000007</v>
      </c>
      <c r="DZ39">
        <v>13934.116749999999</v>
      </c>
      <c r="EA39">
        <v>28.298842489999998</v>
      </c>
      <c r="EB39">
        <v>1119.2607579999999</v>
      </c>
      <c r="EC39">
        <v>3100.8306779999998</v>
      </c>
      <c r="ED39">
        <v>4220.0914359999997</v>
      </c>
      <c r="EE39">
        <v>26.522192109999999</v>
      </c>
      <c r="EF39">
        <v>2823.9329950000001</v>
      </c>
      <c r="EG39">
        <v>6890.0923210000001</v>
      </c>
      <c r="EH39">
        <v>9714.0253159999993</v>
      </c>
      <c r="EI39">
        <v>29.07067773</v>
      </c>
      <c r="EJ39">
        <v>692.81875520000006</v>
      </c>
      <c r="EK39">
        <v>1705.8340129999999</v>
      </c>
      <c r="EL39">
        <v>2398.6527679999999</v>
      </c>
      <c r="EM39">
        <v>28.883661879999998</v>
      </c>
      <c r="EN39">
        <v>548.75921470000003</v>
      </c>
      <c r="EO39">
        <v>1611.9199920000001</v>
      </c>
      <c r="EP39">
        <v>2160.6792070000001</v>
      </c>
      <c r="EQ39">
        <v>25.397532999999999</v>
      </c>
      <c r="ER39">
        <v>452.0461851</v>
      </c>
      <c r="ES39">
        <v>1459.3878380000001</v>
      </c>
      <c r="ET39">
        <v>1911.434023</v>
      </c>
      <c r="EU39">
        <v>23.649583490000001</v>
      </c>
      <c r="EV39">
        <v>61.850728109999999</v>
      </c>
      <c r="EW39">
        <v>298.19998770000001</v>
      </c>
      <c r="EX39">
        <v>322.37836499999997</v>
      </c>
      <c r="EY39">
        <v>244.60869550000001</v>
      </c>
      <c r="EZ39">
        <v>1179.3282349999999</v>
      </c>
      <c r="FA39">
        <v>1274.949443</v>
      </c>
      <c r="FB39">
        <v>182.75796740000001</v>
      </c>
      <c r="FC39">
        <v>881.12824699999999</v>
      </c>
      <c r="FD39">
        <v>952.57107780000001</v>
      </c>
      <c r="FE39">
        <v>88.598320200000003</v>
      </c>
      <c r="FF39">
        <v>95.710790619999997</v>
      </c>
      <c r="FG39">
        <v>146</v>
      </c>
      <c r="FH39">
        <v>114</v>
      </c>
      <c r="FI39">
        <v>97</v>
      </c>
      <c r="FJ39">
        <v>21.879564129999999</v>
      </c>
      <c r="FK39">
        <v>0.91233483999999998</v>
      </c>
      <c r="FL39">
        <v>0.72135795000000003</v>
      </c>
      <c r="FM39">
        <v>0.74964333100000002</v>
      </c>
      <c r="FN39">
        <v>5.2726580050000003</v>
      </c>
      <c r="FO39">
        <v>16.64723614</v>
      </c>
      <c r="FP39">
        <v>7.5751936579999999</v>
      </c>
      <c r="FQ39">
        <v>15.83670571</v>
      </c>
      <c r="FR39">
        <v>7.1363206269999999</v>
      </c>
      <c r="FS39">
        <v>44804.004220000003</v>
      </c>
      <c r="FT39">
        <v>354.57822650000003</v>
      </c>
      <c r="FU39">
        <v>437.19342469999998</v>
      </c>
      <c r="FV39">
        <v>0.81103284399999998</v>
      </c>
      <c r="FW39">
        <v>1739.9103729999999</v>
      </c>
      <c r="FX39">
        <v>8142.7267670000001</v>
      </c>
      <c r="FY39">
        <v>21.36766248</v>
      </c>
      <c r="FZ39">
        <v>6438.9353970000002</v>
      </c>
      <c r="GA39">
        <v>887.0479967</v>
      </c>
      <c r="GB39">
        <v>738.09250699999996</v>
      </c>
      <c r="GC39">
        <v>1.2018114099999999</v>
      </c>
      <c r="GD39">
        <v>6190.5860220000004</v>
      </c>
      <c r="GE39">
        <v>21218.931809999998</v>
      </c>
      <c r="GF39">
        <v>29.174824059999999</v>
      </c>
      <c r="GG39">
        <v>14984.69607</v>
      </c>
      <c r="GH39">
        <v>584.46859370000004</v>
      </c>
      <c r="GI39">
        <v>28117.67424</v>
      </c>
      <c r="GJ39">
        <v>14468.87904</v>
      </c>
      <c r="GK39">
        <v>21488.802449999999</v>
      </c>
      <c r="GL39">
        <v>1.3084802799999999</v>
      </c>
      <c r="GM39">
        <v>1</v>
      </c>
    </row>
    <row r="40" spans="1:195" x14ac:dyDescent="0.25">
      <c r="A40" t="s">
        <v>318</v>
      </c>
      <c r="B40" t="s">
        <v>319</v>
      </c>
      <c r="C40" s="1">
        <v>42769.795138888891</v>
      </c>
      <c r="D40" t="s">
        <v>323</v>
      </c>
      <c r="E40">
        <v>7276</v>
      </c>
      <c r="F40" t="s">
        <v>321</v>
      </c>
      <c r="G40" s="2">
        <v>33332</v>
      </c>
      <c r="H40" t="s">
        <v>199</v>
      </c>
      <c r="I40">
        <v>61.9</v>
      </c>
      <c r="J40">
        <v>168.2</v>
      </c>
      <c r="K40" t="s">
        <v>212</v>
      </c>
      <c r="L40" t="s">
        <v>246</v>
      </c>
      <c r="M40" t="e">
        <v>#N/A</v>
      </c>
      <c r="O40">
        <v>200228</v>
      </c>
      <c r="P40" s="2">
        <v>42941</v>
      </c>
      <c r="Q40">
        <v>7</v>
      </c>
      <c r="R40" t="s">
        <v>200</v>
      </c>
      <c r="S40">
        <v>5</v>
      </c>
      <c r="T40">
        <v>11</v>
      </c>
      <c r="U40">
        <v>61.9</v>
      </c>
      <c r="V40">
        <v>168.2</v>
      </c>
      <c r="W40" t="s">
        <v>320</v>
      </c>
      <c r="X40">
        <v>200228</v>
      </c>
      <c r="Y40" t="s">
        <v>202</v>
      </c>
      <c r="Z40" t="s">
        <v>203</v>
      </c>
      <c r="AA40">
        <v>31</v>
      </c>
      <c r="AB40">
        <v>3</v>
      </c>
      <c r="AC40" t="e">
        <v>#N/A</v>
      </c>
      <c r="AD40" t="s">
        <v>324</v>
      </c>
      <c r="AE40">
        <v>1.0369999999999999</v>
      </c>
      <c r="AF40">
        <v>1.0109999999999999</v>
      </c>
      <c r="AG40">
        <v>506</v>
      </c>
      <c r="AH40">
        <v>8</v>
      </c>
      <c r="AI40">
        <v>1.188424556</v>
      </c>
      <c r="AJ40">
        <v>53.15625</v>
      </c>
      <c r="AK40">
        <v>5</v>
      </c>
      <c r="AL40" t="e">
        <v>#N/A</v>
      </c>
      <c r="AM40" t="e">
        <v>#N/A</v>
      </c>
      <c r="AN40">
        <v>1</v>
      </c>
      <c r="AO40" t="s">
        <v>325</v>
      </c>
      <c r="AP40">
        <v>1.021216071</v>
      </c>
      <c r="AQ40">
        <v>13.0305</v>
      </c>
      <c r="AS40">
        <v>1</v>
      </c>
      <c r="AT40">
        <v>21.879564129999999</v>
      </c>
      <c r="AU40">
        <v>6</v>
      </c>
      <c r="AV40">
        <v>7.8692018849999998</v>
      </c>
      <c r="AW40" t="s">
        <v>319</v>
      </c>
      <c r="AX40">
        <v>2072.7255329999998</v>
      </c>
      <c r="AY40">
        <v>2326.1516889999998</v>
      </c>
      <c r="AZ40">
        <v>1.1222671070000001</v>
      </c>
      <c r="BA40">
        <v>1851.9044329999999</v>
      </c>
      <c r="BB40">
        <v>1855.3170829999999</v>
      </c>
      <c r="BC40">
        <v>1.001842779</v>
      </c>
      <c r="BD40">
        <v>220.82110069999999</v>
      </c>
      <c r="BE40">
        <v>470.83460580000002</v>
      </c>
      <c r="BF40">
        <v>2.1321993429999999</v>
      </c>
      <c r="BG40">
        <v>228.50535149999999</v>
      </c>
      <c r="BH40">
        <v>178.2321776</v>
      </c>
      <c r="BI40">
        <v>0.77999126200000002</v>
      </c>
      <c r="BJ40">
        <v>241.8516817</v>
      </c>
      <c r="BK40">
        <v>194.75447310000001</v>
      </c>
      <c r="BL40">
        <v>0.80526408500000002</v>
      </c>
      <c r="BM40">
        <v>112.43272159999999</v>
      </c>
      <c r="BN40">
        <v>75.68515137</v>
      </c>
      <c r="BO40">
        <v>0.67315947099999995</v>
      </c>
      <c r="BP40">
        <v>106.7706421</v>
      </c>
      <c r="BQ40">
        <v>64.26360846</v>
      </c>
      <c r="BR40">
        <v>0.60188463000000003</v>
      </c>
      <c r="BS40">
        <v>137.50764509999999</v>
      </c>
      <c r="BT40">
        <v>120.4530618</v>
      </c>
      <c r="BU40">
        <v>0.87597356299999996</v>
      </c>
      <c r="BV40">
        <v>52.172018299999998</v>
      </c>
      <c r="BW40">
        <v>59.391193000000001</v>
      </c>
      <c r="BX40">
        <v>1.13837254</v>
      </c>
      <c r="BY40">
        <v>238.21177349999999</v>
      </c>
      <c r="BZ40">
        <v>280.99888679999998</v>
      </c>
      <c r="CA40">
        <v>1.179617962</v>
      </c>
      <c r="CB40">
        <v>368.4396021</v>
      </c>
      <c r="CC40">
        <v>444.5578501</v>
      </c>
      <c r="CD40">
        <v>1.206596271</v>
      </c>
      <c r="CE40">
        <v>366.01299660000001</v>
      </c>
      <c r="CF40">
        <v>436.98068060000003</v>
      </c>
      <c r="CG40">
        <v>1.1938938910000001</v>
      </c>
      <c r="CH40">
        <v>70</v>
      </c>
      <c r="CI40">
        <v>327</v>
      </c>
      <c r="CJ40">
        <v>150</v>
      </c>
      <c r="CK40" t="e">
        <v>#N/A</v>
      </c>
      <c r="CM40" t="s">
        <v>206</v>
      </c>
      <c r="CN40">
        <v>68</v>
      </c>
      <c r="CO40">
        <v>0.17000000200000001</v>
      </c>
      <c r="CP40">
        <v>0.73199999299999996</v>
      </c>
      <c r="CQ40">
        <v>1013.273271</v>
      </c>
      <c r="CR40">
        <v>3279.9477320000001</v>
      </c>
      <c r="CS40">
        <v>4293.2210029999997</v>
      </c>
      <c r="CT40">
        <v>23.601703019999999</v>
      </c>
      <c r="CU40">
        <v>952.59321299999999</v>
      </c>
      <c r="CV40">
        <v>3106.3311290000001</v>
      </c>
      <c r="CW40">
        <v>4058.9243419999998</v>
      </c>
      <c r="CX40">
        <v>23.469104940000001</v>
      </c>
      <c r="CY40">
        <v>961.73991430000001</v>
      </c>
      <c r="CZ40">
        <v>3405.2987899999998</v>
      </c>
      <c r="DA40">
        <v>4367.0387049999999</v>
      </c>
      <c r="DB40">
        <v>22.022701860000002</v>
      </c>
      <c r="DC40">
        <v>6232.0964020000001</v>
      </c>
      <c r="DD40">
        <v>21908.23213</v>
      </c>
      <c r="DE40">
        <v>28140.328529999999</v>
      </c>
      <c r="DF40">
        <v>22.146494820000001</v>
      </c>
      <c r="DG40">
        <v>3011.7060700000002</v>
      </c>
      <c r="DH40">
        <v>7635.1103419999999</v>
      </c>
      <c r="DI40">
        <v>10646.816409999999</v>
      </c>
      <c r="DJ40">
        <v>28.287386139999999</v>
      </c>
      <c r="DK40">
        <v>3100.2722520000002</v>
      </c>
      <c r="DL40">
        <v>7422.823386</v>
      </c>
      <c r="DM40">
        <v>10523.09564</v>
      </c>
      <c r="DN40">
        <v>29.461599119999999</v>
      </c>
      <c r="DO40">
        <v>14258.40785</v>
      </c>
      <c r="DP40">
        <v>43477.79578</v>
      </c>
      <c r="DQ40">
        <v>57736.203630000004</v>
      </c>
      <c r="DR40">
        <v>24.695783500000001</v>
      </c>
      <c r="DS40">
        <v>15271.681119999999</v>
      </c>
      <c r="DT40">
        <v>46757.74351</v>
      </c>
      <c r="DU40">
        <v>62029.424630000001</v>
      </c>
      <c r="DV40">
        <v>24.62005929</v>
      </c>
      <c r="DX40">
        <v>3965.2261910000002</v>
      </c>
      <c r="DY40">
        <v>10120.445809999999</v>
      </c>
      <c r="DZ40">
        <v>14085.672</v>
      </c>
      <c r="EA40">
        <v>28.150777550000001</v>
      </c>
      <c r="EB40">
        <v>1079.8104229999999</v>
      </c>
      <c r="EC40">
        <v>3166.385393</v>
      </c>
      <c r="ED40">
        <v>4246.1958160000004</v>
      </c>
      <c r="EE40">
        <v>25.430066579999998</v>
      </c>
      <c r="EF40">
        <v>2885.4157679999998</v>
      </c>
      <c r="EG40">
        <v>6954.0604139999996</v>
      </c>
      <c r="EH40">
        <v>9839.4761830000007</v>
      </c>
      <c r="EI40">
        <v>29.324892040000002</v>
      </c>
      <c r="EJ40">
        <v>665.36528199999998</v>
      </c>
      <c r="EK40">
        <v>1766.879535</v>
      </c>
      <c r="EL40">
        <v>2432.2448169999998</v>
      </c>
      <c r="EM40">
        <v>27.356016019999998</v>
      </c>
      <c r="EN40">
        <v>533.51923369999997</v>
      </c>
      <c r="EO40">
        <v>1669.608463</v>
      </c>
      <c r="EP40">
        <v>2203.1276969999999</v>
      </c>
      <c r="EQ40">
        <v>24.216446210000001</v>
      </c>
      <c r="ER40">
        <v>444.97692970000003</v>
      </c>
      <c r="ES40">
        <v>1511.116591</v>
      </c>
      <c r="ET40">
        <v>1956.093521</v>
      </c>
      <c r="EU40">
        <v>22.748244140000001</v>
      </c>
      <c r="EV40">
        <v>62.554274530000001</v>
      </c>
      <c r="EW40">
        <v>301.59198550000002</v>
      </c>
      <c r="EX40">
        <v>326.04538969999999</v>
      </c>
      <c r="EY40">
        <v>235.76051630000001</v>
      </c>
      <c r="EZ40">
        <v>1136.668641</v>
      </c>
      <c r="FA40">
        <v>1228.8309630000001</v>
      </c>
      <c r="FB40">
        <v>173.20624179999999</v>
      </c>
      <c r="FC40">
        <v>835.07665550000002</v>
      </c>
      <c r="FD40">
        <v>902.78557350000005</v>
      </c>
      <c r="FE40">
        <v>86.928701829999994</v>
      </c>
      <c r="FF40">
        <v>88.499402309999994</v>
      </c>
      <c r="FG40">
        <v>146</v>
      </c>
      <c r="FH40">
        <v>115</v>
      </c>
      <c r="FI40">
        <v>98</v>
      </c>
      <c r="FJ40">
        <v>21.879564129999999</v>
      </c>
      <c r="FK40">
        <v>0.86718363799999998</v>
      </c>
      <c r="FL40">
        <v>0.76708280500000003</v>
      </c>
      <c r="FM40">
        <v>0.77645833200000003</v>
      </c>
      <c r="FN40">
        <v>5.3980246620000001</v>
      </c>
      <c r="FO40">
        <v>16.527286719999999</v>
      </c>
      <c r="FP40">
        <v>7.6241139120000003</v>
      </c>
      <c r="FQ40">
        <v>15.70507048</v>
      </c>
      <c r="FR40">
        <v>7.1806815339999996</v>
      </c>
      <c r="FS40">
        <v>44431.591820000001</v>
      </c>
      <c r="FT40">
        <v>372.98665069999998</v>
      </c>
      <c r="FU40">
        <v>470.35703319999999</v>
      </c>
      <c r="FV40">
        <v>0.79298623000000001</v>
      </c>
      <c r="FW40">
        <v>1914.3331270000001</v>
      </c>
      <c r="FX40">
        <v>8425.9630469999993</v>
      </c>
      <c r="FY40">
        <v>22.719457899999998</v>
      </c>
      <c r="FZ40">
        <v>6810.597581</v>
      </c>
      <c r="GA40">
        <v>881.53853070000002</v>
      </c>
      <c r="GB40">
        <v>734.45259869999995</v>
      </c>
      <c r="GC40">
        <v>1.2002660650000001</v>
      </c>
      <c r="GD40">
        <v>6111.9783230000003</v>
      </c>
      <c r="GE40">
        <v>21169.912049999999</v>
      </c>
      <c r="GF40">
        <v>28.871061480000002</v>
      </c>
      <c r="GG40">
        <v>14845.646769999999</v>
      </c>
      <c r="GH40">
        <v>600.79190140000003</v>
      </c>
      <c r="GI40">
        <v>28070.795330000001</v>
      </c>
      <c r="GJ40">
        <v>14624.08757</v>
      </c>
      <c r="GK40">
        <v>21265.911649999998</v>
      </c>
      <c r="GL40">
        <v>1.319990217</v>
      </c>
      <c r="GM40">
        <v>1</v>
      </c>
    </row>
    <row r="41" spans="1:195" x14ac:dyDescent="0.25">
      <c r="A41" t="s">
        <v>326</v>
      </c>
      <c r="C41" s="1"/>
      <c r="G41" s="2"/>
      <c r="P41" s="2"/>
    </row>
    <row r="42" spans="1:195" x14ac:dyDescent="0.25">
      <c r="A42" t="s">
        <v>326</v>
      </c>
      <c r="C42" s="1"/>
      <c r="G42" s="2"/>
      <c r="P42" s="2"/>
    </row>
    <row r="43" spans="1:195" x14ac:dyDescent="0.25">
      <c r="A43" t="s">
        <v>327</v>
      </c>
      <c r="B43" t="s">
        <v>328</v>
      </c>
      <c r="C43" s="1">
        <v>42748.806250000001</v>
      </c>
      <c r="D43" t="s">
        <v>329</v>
      </c>
      <c r="E43">
        <v>7276</v>
      </c>
      <c r="F43" t="s">
        <v>330</v>
      </c>
      <c r="G43" s="2">
        <v>32356</v>
      </c>
      <c r="H43" t="s">
        <v>211</v>
      </c>
      <c r="I43">
        <v>61</v>
      </c>
      <c r="J43">
        <v>163.69999999999999</v>
      </c>
      <c r="K43" t="s">
        <v>200</v>
      </c>
      <c r="L43" t="s">
        <v>246</v>
      </c>
      <c r="M43" t="e">
        <v>#N/A</v>
      </c>
      <c r="O43">
        <v>200228</v>
      </c>
      <c r="P43" s="2">
        <v>42941</v>
      </c>
      <c r="Q43">
        <v>7</v>
      </c>
      <c r="R43" t="s">
        <v>200</v>
      </c>
      <c r="S43">
        <v>5</v>
      </c>
      <c r="T43">
        <v>11</v>
      </c>
      <c r="U43">
        <v>61</v>
      </c>
      <c r="V43">
        <v>163.69999999999999</v>
      </c>
      <c r="W43" t="e">
        <v>#N/A</v>
      </c>
      <c r="Y43" t="s">
        <v>202</v>
      </c>
      <c r="Z43" t="s">
        <v>203</v>
      </c>
      <c r="AA43">
        <v>31</v>
      </c>
      <c r="AB43">
        <v>3</v>
      </c>
      <c r="AC43" t="e">
        <v>#N/A</v>
      </c>
      <c r="AD43" t="s">
        <v>221</v>
      </c>
      <c r="AE43">
        <v>1.0369999999999999</v>
      </c>
      <c r="AF43">
        <v>1.0109999999999999</v>
      </c>
      <c r="AG43">
        <v>506</v>
      </c>
      <c r="AH43">
        <v>8</v>
      </c>
      <c r="AI43">
        <v>1.1863567070000001</v>
      </c>
      <c r="AJ43">
        <v>52.03125</v>
      </c>
      <c r="AK43">
        <v>5</v>
      </c>
      <c r="AL43" t="e">
        <v>#N/A</v>
      </c>
      <c r="AM43" t="e">
        <v>#N/A</v>
      </c>
      <c r="AN43">
        <v>1</v>
      </c>
      <c r="AO43" t="s">
        <v>331</v>
      </c>
      <c r="AP43">
        <v>1.021216071</v>
      </c>
      <c r="AQ43">
        <v>13.0305</v>
      </c>
      <c r="AR43">
        <v>1</v>
      </c>
      <c r="AS43">
        <v>1</v>
      </c>
      <c r="AT43">
        <v>22.763156080000002</v>
      </c>
      <c r="AU43">
        <v>6</v>
      </c>
      <c r="AV43">
        <v>7.8692018849999998</v>
      </c>
      <c r="AW43" t="s">
        <v>328</v>
      </c>
      <c r="AX43">
        <v>2004.376145</v>
      </c>
      <c r="AY43">
        <v>2112.8236780000002</v>
      </c>
      <c r="AZ43">
        <v>1.05410538</v>
      </c>
      <c r="BA43">
        <v>1756.4579490000001</v>
      </c>
      <c r="BB43">
        <v>1556.7780600000001</v>
      </c>
      <c r="BC43">
        <v>0.886316726</v>
      </c>
      <c r="BD43">
        <v>247.9181955</v>
      </c>
      <c r="BE43">
        <v>556.04561869999998</v>
      </c>
      <c r="BF43">
        <v>2.2428592530000002</v>
      </c>
      <c r="BG43">
        <v>203.43042790000001</v>
      </c>
      <c r="BH43">
        <v>136.4097146</v>
      </c>
      <c r="BI43">
        <v>0.67054725299999995</v>
      </c>
      <c r="BJ43">
        <v>204.2392964</v>
      </c>
      <c r="BK43">
        <v>146.55707079999999</v>
      </c>
      <c r="BL43">
        <v>0.71757528199999998</v>
      </c>
      <c r="BM43">
        <v>111.62385310000001</v>
      </c>
      <c r="BN43">
        <v>61.302471449999999</v>
      </c>
      <c r="BO43">
        <v>0.549187918</v>
      </c>
      <c r="BP43">
        <v>99.08639135</v>
      </c>
      <c r="BQ43">
        <v>52.994553029999999</v>
      </c>
      <c r="BR43">
        <v>0.53483179999999997</v>
      </c>
      <c r="BS43">
        <v>130.22782860000001</v>
      </c>
      <c r="BT43">
        <v>93.219991469999997</v>
      </c>
      <c r="BU43">
        <v>0.71582235900000002</v>
      </c>
      <c r="BV43">
        <v>49.745412799999997</v>
      </c>
      <c r="BW43">
        <v>48.682596889999999</v>
      </c>
      <c r="BX43">
        <v>0.97863489599999998</v>
      </c>
      <c r="BY43">
        <v>239.42507620000001</v>
      </c>
      <c r="BZ43">
        <v>263.89215669999999</v>
      </c>
      <c r="CA43">
        <v>1.102190969</v>
      </c>
      <c r="CB43">
        <v>356.30657459999998</v>
      </c>
      <c r="CC43">
        <v>381.51500320000002</v>
      </c>
      <c r="CD43">
        <v>1.070749266</v>
      </c>
      <c r="CE43">
        <v>362.37308830000001</v>
      </c>
      <c r="CF43">
        <v>372.2045013</v>
      </c>
      <c r="CG43">
        <v>1.027130638</v>
      </c>
      <c r="CH43">
        <v>70</v>
      </c>
      <c r="CI43">
        <v>327</v>
      </c>
      <c r="CJ43">
        <v>150</v>
      </c>
      <c r="CK43" t="e">
        <v>#N/A</v>
      </c>
      <c r="CM43" t="s">
        <v>206</v>
      </c>
      <c r="CN43">
        <v>68</v>
      </c>
      <c r="CO43">
        <v>0.17000000200000001</v>
      </c>
      <c r="CP43">
        <v>0.73199999299999996</v>
      </c>
      <c r="CQ43">
        <v>1173.9438580000001</v>
      </c>
      <c r="CR43">
        <v>3806.4812860000002</v>
      </c>
      <c r="CS43">
        <v>4980.4251450000002</v>
      </c>
      <c r="CT43">
        <v>23.57115757</v>
      </c>
      <c r="CU43">
        <v>1091.3302510000001</v>
      </c>
      <c r="CV43">
        <v>2387.2835789999999</v>
      </c>
      <c r="CW43">
        <v>3478.6138299999998</v>
      </c>
      <c r="CX43">
        <v>31.372561149999999</v>
      </c>
      <c r="CY43">
        <v>1120.5080519999999</v>
      </c>
      <c r="CZ43">
        <v>2460.7599930000001</v>
      </c>
      <c r="DA43">
        <v>3581.2680449999998</v>
      </c>
      <c r="DB43">
        <v>31.288025300000001</v>
      </c>
      <c r="DC43">
        <v>5444.2397110000002</v>
      </c>
      <c r="DD43">
        <v>21958.34071</v>
      </c>
      <c r="DE43">
        <v>27402.580419999998</v>
      </c>
      <c r="DF43">
        <v>19.867616949999999</v>
      </c>
      <c r="DG43">
        <v>3806.344666</v>
      </c>
      <c r="DH43">
        <v>7001.454984</v>
      </c>
      <c r="DI43">
        <v>10807.799650000001</v>
      </c>
      <c r="DJ43">
        <v>35.218497650000003</v>
      </c>
      <c r="DK43">
        <v>4098.1904160000004</v>
      </c>
      <c r="DL43">
        <v>6939.7604970000002</v>
      </c>
      <c r="DM43">
        <v>11037.95091</v>
      </c>
      <c r="DN43">
        <v>37.1281812</v>
      </c>
      <c r="DO43">
        <v>15560.6131</v>
      </c>
      <c r="DP43">
        <v>40747.599759999997</v>
      </c>
      <c r="DQ43">
        <v>56308.21286</v>
      </c>
      <c r="DR43">
        <v>27.634713139999999</v>
      </c>
      <c r="DS43">
        <v>16734.556949999998</v>
      </c>
      <c r="DT43">
        <v>44554.081050000001</v>
      </c>
      <c r="DU43">
        <v>61288.637999999999</v>
      </c>
      <c r="DV43">
        <v>27.304501290000001</v>
      </c>
      <c r="DX43">
        <v>4337.3884429999998</v>
      </c>
      <c r="DY43">
        <v>9991.0334079999993</v>
      </c>
      <c r="DZ43">
        <v>14328.421850000001</v>
      </c>
      <c r="EA43">
        <v>30.271222380000001</v>
      </c>
      <c r="EB43">
        <v>735.94520439999997</v>
      </c>
      <c r="EC43">
        <v>2944.0660429999998</v>
      </c>
      <c r="ED43">
        <v>3680.0112469999999</v>
      </c>
      <c r="EE43">
        <v>19.998449870000002</v>
      </c>
      <c r="EF43">
        <v>3601.4432379999998</v>
      </c>
      <c r="EG43">
        <v>7046.9673659999999</v>
      </c>
      <c r="EH43">
        <v>10648.410599999999</v>
      </c>
      <c r="EI43">
        <v>33.821415909999999</v>
      </c>
      <c r="EJ43">
        <v>438.23390360000002</v>
      </c>
      <c r="EK43">
        <v>1657.3363409999999</v>
      </c>
      <c r="EL43">
        <v>2095.5702449999999</v>
      </c>
      <c r="EM43">
        <v>20.91239388</v>
      </c>
      <c r="EN43">
        <v>390.1128094</v>
      </c>
      <c r="EO43">
        <v>1612.211008</v>
      </c>
      <c r="EP43">
        <v>2002.3238180000001</v>
      </c>
      <c r="EQ43">
        <v>19.483003</v>
      </c>
      <c r="ER43">
        <v>316.6607209</v>
      </c>
      <c r="ES43">
        <v>1494.3236750000001</v>
      </c>
      <c r="ET43">
        <v>1810.9843949999999</v>
      </c>
      <c r="EU43">
        <v>17.485557669999999</v>
      </c>
      <c r="EV43">
        <v>39.407746109999998</v>
      </c>
      <c r="EW43">
        <v>189.9959752</v>
      </c>
      <c r="EX43">
        <v>205.4010543</v>
      </c>
      <c r="EY43">
        <v>210.51916929999999</v>
      </c>
      <c r="EZ43">
        <v>1014.9729129999999</v>
      </c>
      <c r="FA43">
        <v>1097.268014</v>
      </c>
      <c r="FB43">
        <v>171.11142319999999</v>
      </c>
      <c r="FC43">
        <v>824.97693790000005</v>
      </c>
      <c r="FD43">
        <v>891.86695989999998</v>
      </c>
      <c r="FE43">
        <v>82.476685329999995</v>
      </c>
      <c r="FF43">
        <v>35.552151649999999</v>
      </c>
      <c r="FG43">
        <v>134</v>
      </c>
      <c r="FH43">
        <v>115</v>
      </c>
      <c r="FI43">
        <v>99</v>
      </c>
      <c r="FJ43">
        <v>22.763156080000002</v>
      </c>
      <c r="FK43">
        <v>0.59129546600000005</v>
      </c>
      <c r="FL43">
        <v>0.54908100199999998</v>
      </c>
      <c r="FM43">
        <v>0.53816120700000003</v>
      </c>
      <c r="FN43">
        <v>6.2447759319999996</v>
      </c>
      <c r="FO43">
        <v>16.626090179999998</v>
      </c>
      <c r="FP43">
        <v>7.0115219089999998</v>
      </c>
      <c r="FQ43">
        <v>15.83765517</v>
      </c>
      <c r="FR43">
        <v>6.6246653220000002</v>
      </c>
      <c r="FS43">
        <v>42441.257369999999</v>
      </c>
      <c r="FT43">
        <v>282.96678550000001</v>
      </c>
      <c r="FU43">
        <v>407.66972440000001</v>
      </c>
      <c r="FV43">
        <v>0.69410792200000004</v>
      </c>
      <c r="FW43">
        <v>2211.838303</v>
      </c>
      <c r="FX43">
        <v>7059.8818760000004</v>
      </c>
      <c r="FY43">
        <v>31.32967863</v>
      </c>
      <c r="FZ43">
        <v>4921.5199860000002</v>
      </c>
      <c r="GA43">
        <v>753.71950449999997</v>
      </c>
      <c r="GB43">
        <v>718.67966290000004</v>
      </c>
      <c r="GC43">
        <v>1.048755855</v>
      </c>
      <c r="GD43">
        <v>7904.5350820000003</v>
      </c>
      <c r="GE43">
        <v>21845.75056</v>
      </c>
      <c r="GF43">
        <v>36.183398959999998</v>
      </c>
      <c r="GG43">
        <v>13879.520990000001</v>
      </c>
      <c r="GH43">
        <v>520.09176950000005</v>
      </c>
      <c r="GI43">
        <v>27206.586879999999</v>
      </c>
      <c r="GJ43">
        <v>14879.764160000001</v>
      </c>
      <c r="GK43">
        <v>22356.43374</v>
      </c>
      <c r="GL43">
        <v>1.216946638</v>
      </c>
      <c r="GM43">
        <v>1</v>
      </c>
    </row>
    <row r="44" spans="1:195" x14ac:dyDescent="0.25">
      <c r="A44" t="s">
        <v>327</v>
      </c>
      <c r="B44" t="s">
        <v>328</v>
      </c>
      <c r="C44" s="1">
        <v>42748.810416666667</v>
      </c>
      <c r="D44" t="s">
        <v>332</v>
      </c>
      <c r="E44">
        <v>7276</v>
      </c>
      <c r="F44" t="s">
        <v>330</v>
      </c>
      <c r="G44" s="2">
        <v>32356</v>
      </c>
      <c r="H44" t="s">
        <v>211</v>
      </c>
      <c r="I44">
        <v>61</v>
      </c>
      <c r="J44">
        <v>163.69999999999999</v>
      </c>
      <c r="K44" t="s">
        <v>200</v>
      </c>
      <c r="L44" t="s">
        <v>246</v>
      </c>
      <c r="M44" t="e">
        <v>#N/A</v>
      </c>
      <c r="O44">
        <v>200228</v>
      </c>
      <c r="P44" s="2">
        <v>42941</v>
      </c>
      <c r="Q44">
        <v>7</v>
      </c>
      <c r="R44" t="s">
        <v>200</v>
      </c>
      <c r="S44">
        <v>5</v>
      </c>
      <c r="T44">
        <v>11</v>
      </c>
      <c r="U44">
        <v>61</v>
      </c>
      <c r="V44">
        <v>163.69999999999999</v>
      </c>
      <c r="W44" t="s">
        <v>329</v>
      </c>
      <c r="X44">
        <v>200228</v>
      </c>
      <c r="Y44" t="s">
        <v>202</v>
      </c>
      <c r="Z44" t="s">
        <v>203</v>
      </c>
      <c r="AA44">
        <v>31</v>
      </c>
      <c r="AB44">
        <v>3</v>
      </c>
      <c r="AC44" t="e">
        <v>#N/A</v>
      </c>
      <c r="AD44" t="s">
        <v>221</v>
      </c>
      <c r="AE44">
        <v>1.0369999999999999</v>
      </c>
      <c r="AF44">
        <v>1.0109999999999999</v>
      </c>
      <c r="AG44">
        <v>506</v>
      </c>
      <c r="AH44">
        <v>8</v>
      </c>
      <c r="AI44">
        <v>1.1871118009999999</v>
      </c>
      <c r="AJ44">
        <v>51.28125</v>
      </c>
      <c r="AK44">
        <v>5</v>
      </c>
      <c r="AL44" t="e">
        <v>#N/A</v>
      </c>
      <c r="AM44" t="e">
        <v>#N/A</v>
      </c>
      <c r="AN44">
        <v>1</v>
      </c>
      <c r="AO44" t="s">
        <v>333</v>
      </c>
      <c r="AP44">
        <v>1.021216071</v>
      </c>
      <c r="AQ44">
        <v>13.0305</v>
      </c>
      <c r="AS44">
        <v>1</v>
      </c>
      <c r="AT44">
        <v>22.763156080000002</v>
      </c>
      <c r="AU44">
        <v>6</v>
      </c>
      <c r="AV44">
        <v>7.8692018849999998</v>
      </c>
      <c r="AW44" t="s">
        <v>328</v>
      </c>
      <c r="AX44">
        <v>2024.1934229999999</v>
      </c>
      <c r="AY44">
        <v>2116.4429070000001</v>
      </c>
      <c r="AZ44">
        <v>1.045573453</v>
      </c>
      <c r="BA44">
        <v>1775.870793</v>
      </c>
      <c r="BB44">
        <v>1562.2413710000001</v>
      </c>
      <c r="BC44">
        <v>0.87970441099999996</v>
      </c>
      <c r="BD44">
        <v>248.32262969999999</v>
      </c>
      <c r="BE44">
        <v>554.20153600000003</v>
      </c>
      <c r="BF44">
        <v>2.2317802310000001</v>
      </c>
      <c r="BG44">
        <v>205.04816489999999</v>
      </c>
      <c r="BH44">
        <v>135.2809771</v>
      </c>
      <c r="BI44">
        <v>0.65975219600000001</v>
      </c>
      <c r="BJ44">
        <v>212.32798149999999</v>
      </c>
      <c r="BK44">
        <v>141.24812320000001</v>
      </c>
      <c r="BL44">
        <v>0.665235558</v>
      </c>
      <c r="BM44">
        <v>120.11697239999999</v>
      </c>
      <c r="BN44">
        <v>64.57675596</v>
      </c>
      <c r="BO44">
        <v>0.53761558200000004</v>
      </c>
      <c r="BP44">
        <v>103.1307338</v>
      </c>
      <c r="BQ44">
        <v>54.277470710000003</v>
      </c>
      <c r="BR44">
        <v>0.52629772600000002</v>
      </c>
      <c r="BS44">
        <v>131.44113139999999</v>
      </c>
      <c r="BT44">
        <v>98.362380569999999</v>
      </c>
      <c r="BU44">
        <v>0.74833790300000003</v>
      </c>
      <c r="BV44">
        <v>52.172018299999998</v>
      </c>
      <c r="BW44">
        <v>50.475492639999999</v>
      </c>
      <c r="BX44">
        <v>0.967482077</v>
      </c>
      <c r="BY44">
        <v>245.08715570000001</v>
      </c>
      <c r="BZ44">
        <v>269.93587919999999</v>
      </c>
      <c r="CA44">
        <v>1.101387294</v>
      </c>
      <c r="CB44">
        <v>348.6223238</v>
      </c>
      <c r="CC44">
        <v>378.72766050000001</v>
      </c>
      <c r="CD44">
        <v>1.0863551600000001</v>
      </c>
      <c r="CE44">
        <v>357.92431160000001</v>
      </c>
      <c r="CF44">
        <v>369.35663099999999</v>
      </c>
      <c r="CG44">
        <v>1.031940606</v>
      </c>
      <c r="CH44">
        <v>70</v>
      </c>
      <c r="CI44">
        <v>327</v>
      </c>
      <c r="CJ44">
        <v>150</v>
      </c>
      <c r="CK44" t="e">
        <v>#N/A</v>
      </c>
      <c r="CM44" t="s">
        <v>206</v>
      </c>
      <c r="CN44">
        <v>68</v>
      </c>
      <c r="CO44">
        <v>0.17000000200000001</v>
      </c>
      <c r="CP44">
        <v>0.73199999299999996</v>
      </c>
      <c r="CQ44">
        <v>1201.298992</v>
      </c>
      <c r="CR44">
        <v>3875.338385</v>
      </c>
      <c r="CS44">
        <v>5076.637377</v>
      </c>
      <c r="CT44">
        <v>23.663281479999998</v>
      </c>
      <c r="CU44">
        <v>1201.468122</v>
      </c>
      <c r="CV44">
        <v>2246.7355779999998</v>
      </c>
      <c r="CW44">
        <v>3448.2037</v>
      </c>
      <c r="CX44">
        <v>34.843304709999998</v>
      </c>
      <c r="CY44">
        <v>1159.2419950000001</v>
      </c>
      <c r="CZ44">
        <v>2452.4112949999999</v>
      </c>
      <c r="DA44">
        <v>3611.6532900000002</v>
      </c>
      <c r="DB44">
        <v>32.097266869999999</v>
      </c>
      <c r="DC44">
        <v>5626.2258220000003</v>
      </c>
      <c r="DD44">
        <v>22233.610349999999</v>
      </c>
      <c r="DE44">
        <v>27859.836169999999</v>
      </c>
      <c r="DF44">
        <v>20.19475559</v>
      </c>
      <c r="DG44">
        <v>3701.5900369999999</v>
      </c>
      <c r="DH44">
        <v>6976.2960419999999</v>
      </c>
      <c r="DI44">
        <v>10677.88608</v>
      </c>
      <c r="DJ44">
        <v>34.665944260000003</v>
      </c>
      <c r="DK44">
        <v>4017.6451379999999</v>
      </c>
      <c r="DL44">
        <v>6803.2051609999999</v>
      </c>
      <c r="DM44">
        <v>10820.8503</v>
      </c>
      <c r="DN44">
        <v>37.128737829999999</v>
      </c>
      <c r="DO44">
        <v>15706.171109999999</v>
      </c>
      <c r="DP44">
        <v>40712.258419999998</v>
      </c>
      <c r="DQ44">
        <v>56418.429539999997</v>
      </c>
      <c r="DR44">
        <v>27.838724410000001</v>
      </c>
      <c r="DS44">
        <v>16907.470109999998</v>
      </c>
      <c r="DT44">
        <v>44587.596810000003</v>
      </c>
      <c r="DU44">
        <v>61495.066910000001</v>
      </c>
      <c r="DV44">
        <v>27.494026680000001</v>
      </c>
      <c r="DX44">
        <v>4266.1151559999998</v>
      </c>
      <c r="DY44">
        <v>10099.21198</v>
      </c>
      <c r="DZ44">
        <v>14365.327139999999</v>
      </c>
      <c r="EA44">
        <v>29.69730599</v>
      </c>
      <c r="EB44">
        <v>717.74998779999999</v>
      </c>
      <c r="EC44">
        <v>2965.843484</v>
      </c>
      <c r="ED44">
        <v>3683.593472</v>
      </c>
      <c r="EE44">
        <v>19.485048859999999</v>
      </c>
      <c r="EF44">
        <v>3548.3651690000002</v>
      </c>
      <c r="EG44">
        <v>7133.3684960000001</v>
      </c>
      <c r="EH44">
        <v>10681.73366</v>
      </c>
      <c r="EI44">
        <v>33.219000579999999</v>
      </c>
      <c r="EJ44">
        <v>427.37206459999999</v>
      </c>
      <c r="EK44">
        <v>1672.9165390000001</v>
      </c>
      <c r="EL44">
        <v>2100.288603</v>
      </c>
      <c r="EM44">
        <v>20.348254229999998</v>
      </c>
      <c r="EN44">
        <v>377.7878786</v>
      </c>
      <c r="EO44">
        <v>1624.2816869999999</v>
      </c>
      <c r="EP44">
        <v>2002.0695659999999</v>
      </c>
      <c r="EQ44">
        <v>18.869867710000001</v>
      </c>
      <c r="ER44">
        <v>311.0885341</v>
      </c>
      <c r="ES44">
        <v>1512.706496</v>
      </c>
      <c r="ET44">
        <v>1823.79503</v>
      </c>
      <c r="EU44">
        <v>17.057209230000002</v>
      </c>
      <c r="EV44">
        <v>37.957201230000003</v>
      </c>
      <c r="EW44">
        <v>183.00248500000001</v>
      </c>
      <c r="EX44">
        <v>197.8405243</v>
      </c>
      <c r="EY44">
        <v>206.60827159999999</v>
      </c>
      <c r="EZ44">
        <v>996.11736080000003</v>
      </c>
      <c r="FA44">
        <v>1076.8836329999999</v>
      </c>
      <c r="FB44">
        <v>168.65107040000001</v>
      </c>
      <c r="FC44">
        <v>813.11487580000005</v>
      </c>
      <c r="FD44">
        <v>879.04310899999996</v>
      </c>
      <c r="FE44">
        <v>81.763738750000002</v>
      </c>
      <c r="FF44">
        <v>37.003123819999999</v>
      </c>
      <c r="FG44">
        <v>134</v>
      </c>
      <c r="FH44">
        <v>115</v>
      </c>
      <c r="FI44">
        <v>100</v>
      </c>
      <c r="FJ44">
        <v>22.763156080000002</v>
      </c>
      <c r="FK44">
        <v>0.58656336799999997</v>
      </c>
      <c r="FL44">
        <v>0.56244137800000005</v>
      </c>
      <c r="FM44">
        <v>0.558160353</v>
      </c>
      <c r="FN44">
        <v>6.309301327</v>
      </c>
      <c r="FO44">
        <v>16.638597130000001</v>
      </c>
      <c r="FP44">
        <v>6.8956122989999997</v>
      </c>
      <c r="FQ44">
        <v>15.84881156</v>
      </c>
      <c r="FR44">
        <v>6.5132609129999999</v>
      </c>
      <c r="FS44">
        <v>42471.153899999998</v>
      </c>
      <c r="FT44">
        <v>276.5291004</v>
      </c>
      <c r="FU44">
        <v>417.37614639999998</v>
      </c>
      <c r="FV44">
        <v>0.66254169699999998</v>
      </c>
      <c r="FW44">
        <v>2360.7101170000001</v>
      </c>
      <c r="FX44">
        <v>7059.8569900000002</v>
      </c>
      <c r="FY44">
        <v>33.438497699999999</v>
      </c>
      <c r="FZ44">
        <v>4904.8225899999998</v>
      </c>
      <c r="GA44">
        <v>748.08429149999995</v>
      </c>
      <c r="GB44">
        <v>706.54663540000001</v>
      </c>
      <c r="GC44">
        <v>1.0587896880000001</v>
      </c>
      <c r="GD44">
        <v>7719.2351740000004</v>
      </c>
      <c r="GE44">
        <v>21498.736379999998</v>
      </c>
      <c r="GF44">
        <v>35.905529700000002</v>
      </c>
      <c r="GG44">
        <v>13606.410320000001</v>
      </c>
      <c r="GH44">
        <v>537.62797909999995</v>
      </c>
      <c r="GI44">
        <v>27679.166560000001</v>
      </c>
      <c r="GJ44">
        <v>14902.545239999999</v>
      </c>
      <c r="GK44">
        <v>21884.59836</v>
      </c>
      <c r="GL44">
        <v>1.264778366</v>
      </c>
      <c r="GM44">
        <v>1</v>
      </c>
    </row>
    <row r="45" spans="1:195" x14ac:dyDescent="0.25">
      <c r="A45" t="s">
        <v>334</v>
      </c>
      <c r="B45" t="s">
        <v>335</v>
      </c>
      <c r="C45" s="1">
        <v>42769.862500000003</v>
      </c>
      <c r="D45" t="s">
        <v>336</v>
      </c>
      <c r="E45">
        <v>7276</v>
      </c>
      <c r="F45" t="s">
        <v>337</v>
      </c>
      <c r="G45" s="2">
        <v>32790</v>
      </c>
      <c r="H45" t="s">
        <v>211</v>
      </c>
      <c r="I45">
        <v>62</v>
      </c>
      <c r="J45">
        <v>160.4</v>
      </c>
      <c r="K45" t="s">
        <v>212</v>
      </c>
      <c r="L45" t="s">
        <v>246</v>
      </c>
      <c r="M45" t="e">
        <v>#N/A</v>
      </c>
      <c r="O45">
        <v>200228</v>
      </c>
      <c r="P45" s="2">
        <v>42941</v>
      </c>
      <c r="Q45">
        <v>7</v>
      </c>
      <c r="R45" t="s">
        <v>200</v>
      </c>
      <c r="S45">
        <v>5</v>
      </c>
      <c r="T45">
        <v>11</v>
      </c>
      <c r="U45">
        <v>62</v>
      </c>
      <c r="V45">
        <v>160.4</v>
      </c>
      <c r="W45" t="e">
        <v>#N/A</v>
      </c>
      <c r="Y45" t="s">
        <v>202</v>
      </c>
      <c r="Z45" t="s">
        <v>203</v>
      </c>
      <c r="AA45">
        <v>31</v>
      </c>
      <c r="AB45">
        <v>3</v>
      </c>
      <c r="AC45" t="e">
        <v>#N/A</v>
      </c>
      <c r="AD45" t="s">
        <v>221</v>
      </c>
      <c r="AE45">
        <v>1.0369999999999999</v>
      </c>
      <c r="AF45">
        <v>1.0109999999999999</v>
      </c>
      <c r="AG45">
        <v>506</v>
      </c>
      <c r="AH45">
        <v>8</v>
      </c>
      <c r="AI45">
        <v>1.189772727</v>
      </c>
      <c r="AJ45">
        <v>54.4375</v>
      </c>
      <c r="AK45">
        <v>5</v>
      </c>
      <c r="AL45" t="e">
        <v>#N/A</v>
      </c>
      <c r="AM45" t="e">
        <v>#N/A</v>
      </c>
      <c r="AN45">
        <v>1</v>
      </c>
      <c r="AO45" t="s">
        <v>338</v>
      </c>
      <c r="AP45">
        <v>1.021216071</v>
      </c>
      <c r="AQ45">
        <v>13.0305</v>
      </c>
      <c r="AR45">
        <v>1</v>
      </c>
      <c r="AS45">
        <v>1</v>
      </c>
      <c r="AT45">
        <v>24.098108839999998</v>
      </c>
      <c r="AU45">
        <v>6</v>
      </c>
      <c r="AV45">
        <v>7.8692018849999998</v>
      </c>
      <c r="AW45" t="s">
        <v>335</v>
      </c>
      <c r="AX45">
        <v>1865.655197</v>
      </c>
      <c r="AY45">
        <v>1961.8545349999999</v>
      </c>
      <c r="AZ45">
        <v>1.0515633</v>
      </c>
      <c r="BA45">
        <v>1650.4961760000001</v>
      </c>
      <c r="BB45">
        <v>1568.9305280000001</v>
      </c>
      <c r="BC45">
        <v>0.95058113499999997</v>
      </c>
      <c r="BD45">
        <v>215.15902120000001</v>
      </c>
      <c r="BE45">
        <v>392.92400709999998</v>
      </c>
      <c r="BF45">
        <v>1.826202801</v>
      </c>
      <c r="BG45">
        <v>205.85703340000001</v>
      </c>
      <c r="BH45">
        <v>141.5368441</v>
      </c>
      <c r="BI45">
        <v>0.68754922699999999</v>
      </c>
      <c r="BJ45">
        <v>201.81269090000001</v>
      </c>
      <c r="BK45">
        <v>147.1346053</v>
      </c>
      <c r="BL45">
        <v>0.72906517699999995</v>
      </c>
      <c r="BM45">
        <v>114.4548929</v>
      </c>
      <c r="BN45">
        <v>67.751354539999994</v>
      </c>
      <c r="BO45">
        <v>0.59194808399999999</v>
      </c>
      <c r="BP45">
        <v>101.9174311</v>
      </c>
      <c r="BQ45">
        <v>57.07898746</v>
      </c>
      <c r="BR45">
        <v>0.56005127700000001</v>
      </c>
      <c r="BS45">
        <v>139.52981639999999</v>
      </c>
      <c r="BT45">
        <v>120.79995030000001</v>
      </c>
      <c r="BU45">
        <v>0.86576441800000004</v>
      </c>
      <c r="BV45">
        <v>47.723241549999997</v>
      </c>
      <c r="BW45">
        <v>49.820597239999998</v>
      </c>
      <c r="BX45">
        <v>1.043948307</v>
      </c>
      <c r="BY45">
        <v>177.54663590000001</v>
      </c>
      <c r="BZ45">
        <v>222.25288169999999</v>
      </c>
      <c r="CA45">
        <v>1.251800016</v>
      </c>
      <c r="CB45">
        <v>334.8715593</v>
      </c>
      <c r="CC45">
        <v>385.72959730000002</v>
      </c>
      <c r="CD45">
        <v>1.1518732679999999</v>
      </c>
      <c r="CE45">
        <v>326.7828743</v>
      </c>
      <c r="CF45">
        <v>376.82571030000003</v>
      </c>
      <c r="CG45">
        <v>1.1531378779999999</v>
      </c>
      <c r="CH45">
        <v>70</v>
      </c>
      <c r="CI45">
        <v>327</v>
      </c>
      <c r="CJ45">
        <v>150</v>
      </c>
      <c r="CK45" t="e">
        <v>#N/A</v>
      </c>
      <c r="CM45" t="s">
        <v>206</v>
      </c>
      <c r="CN45">
        <v>68</v>
      </c>
      <c r="CO45">
        <v>0.17000000200000001</v>
      </c>
      <c r="CP45">
        <v>0.73199999299999996</v>
      </c>
      <c r="CQ45">
        <v>1052.7188140000001</v>
      </c>
      <c r="CR45">
        <v>3289.5846879999999</v>
      </c>
      <c r="CS45">
        <v>4342.3035019999998</v>
      </c>
      <c r="CT45">
        <v>24.243326459999999</v>
      </c>
      <c r="CU45">
        <v>1488.6618900000001</v>
      </c>
      <c r="CV45">
        <v>1901.531264</v>
      </c>
      <c r="CW45">
        <v>3390.1931549999999</v>
      </c>
      <c r="CX45">
        <v>43.91082815</v>
      </c>
      <c r="CY45">
        <v>1480.8985640000001</v>
      </c>
      <c r="CZ45">
        <v>2071.995625</v>
      </c>
      <c r="DA45">
        <v>3552.89419</v>
      </c>
      <c r="DB45">
        <v>41.681471090000002</v>
      </c>
      <c r="DC45">
        <v>10080.36645</v>
      </c>
      <c r="DD45">
        <v>19362.034919999998</v>
      </c>
      <c r="DE45">
        <v>29442.40137</v>
      </c>
      <c r="DF45">
        <v>34.23758247</v>
      </c>
      <c r="DG45">
        <v>3790.0904110000001</v>
      </c>
      <c r="DH45">
        <v>6801.0926209999998</v>
      </c>
      <c r="DI45">
        <v>10591.18303</v>
      </c>
      <c r="DJ45">
        <v>35.785335779999997</v>
      </c>
      <c r="DK45">
        <v>3894.4866010000001</v>
      </c>
      <c r="DL45">
        <v>6638.6576439999999</v>
      </c>
      <c r="DM45">
        <v>10533.14424</v>
      </c>
      <c r="DN45">
        <v>36.973637789999998</v>
      </c>
      <c r="DO45">
        <v>20734.503919999999</v>
      </c>
      <c r="DP45">
        <v>36775.31207</v>
      </c>
      <c r="DQ45">
        <v>57509.815990000003</v>
      </c>
      <c r="DR45">
        <v>36.053851960000003</v>
      </c>
      <c r="DS45">
        <v>21787.222730000001</v>
      </c>
      <c r="DT45">
        <v>40064.896760000003</v>
      </c>
      <c r="DU45">
        <v>61852.119489999997</v>
      </c>
      <c r="DV45">
        <v>35.224698699999998</v>
      </c>
      <c r="DX45">
        <v>4994.9727499999999</v>
      </c>
      <c r="DY45">
        <v>9281.1343840000009</v>
      </c>
      <c r="DZ45">
        <v>14276.10713</v>
      </c>
      <c r="EA45">
        <v>34.988338929999998</v>
      </c>
      <c r="EB45">
        <v>1385.060293</v>
      </c>
      <c r="EC45">
        <v>2812.6502820000001</v>
      </c>
      <c r="ED45">
        <v>4197.7105750000001</v>
      </c>
      <c r="EE45">
        <v>32.995611969999999</v>
      </c>
      <c r="EF45">
        <v>3609.9124569999999</v>
      </c>
      <c r="EG45">
        <v>6468.4841020000003</v>
      </c>
      <c r="EH45">
        <v>10078.396559999999</v>
      </c>
      <c r="EI45">
        <v>35.818321259999998</v>
      </c>
      <c r="EJ45">
        <v>796.42021999999997</v>
      </c>
      <c r="EK45">
        <v>1514.030796</v>
      </c>
      <c r="EL45">
        <v>2310.451016</v>
      </c>
      <c r="EM45">
        <v>34.470335640000002</v>
      </c>
      <c r="EN45">
        <v>599.27368760000002</v>
      </c>
      <c r="EO45">
        <v>1396.452554</v>
      </c>
      <c r="EP45">
        <v>1995.7262410000001</v>
      </c>
      <c r="EQ45">
        <v>30.027850269999998</v>
      </c>
      <c r="ER45">
        <v>482.80350499999997</v>
      </c>
      <c r="ES45">
        <v>1228.3831049999999</v>
      </c>
      <c r="ET45">
        <v>1711.18661</v>
      </c>
      <c r="EU45">
        <v>28.214544350000001</v>
      </c>
      <c r="EV45">
        <v>53.399706680000001</v>
      </c>
      <c r="EW45">
        <v>257.45520479999999</v>
      </c>
      <c r="EX45">
        <v>278.32995119999998</v>
      </c>
      <c r="EY45">
        <v>335.443468</v>
      </c>
      <c r="EZ45">
        <v>1617.26856</v>
      </c>
      <c r="FA45">
        <v>1748.3984439999999</v>
      </c>
      <c r="FB45">
        <v>282.04376130000003</v>
      </c>
      <c r="FC45">
        <v>1359.8133560000001</v>
      </c>
      <c r="FD45">
        <v>1470.0684920000001</v>
      </c>
      <c r="FE45">
        <v>83.64266361</v>
      </c>
      <c r="FF45">
        <v>116.3022709</v>
      </c>
      <c r="FG45">
        <v>139</v>
      </c>
      <c r="FH45">
        <v>100</v>
      </c>
      <c r="FI45">
        <v>82</v>
      </c>
      <c r="FJ45">
        <v>24.098108839999998</v>
      </c>
      <c r="FK45">
        <v>0.92119370199999995</v>
      </c>
      <c r="FL45">
        <v>0.941165527</v>
      </c>
      <c r="FM45">
        <v>0.94614570899999995</v>
      </c>
      <c r="FN45">
        <v>8.4682397540000007</v>
      </c>
      <c r="FO45">
        <v>15.57239101</v>
      </c>
      <c r="FP45">
        <v>6.7681781970000001</v>
      </c>
      <c r="FQ45">
        <v>14.80985901</v>
      </c>
      <c r="FR45">
        <v>6.3595882479999997</v>
      </c>
      <c r="FS45">
        <v>38103.042220000003</v>
      </c>
      <c r="FT45">
        <v>288.67144939999997</v>
      </c>
      <c r="FU45">
        <v>407.66972440000001</v>
      </c>
      <c r="FV45">
        <v>0.70810127</v>
      </c>
      <c r="FW45">
        <v>2969.5604549999998</v>
      </c>
      <c r="FX45">
        <v>6943.0873449999999</v>
      </c>
      <c r="FY45">
        <v>42.770028770000003</v>
      </c>
      <c r="FZ45">
        <v>4143.9912510000004</v>
      </c>
      <c r="GA45">
        <v>762.55530759999999</v>
      </c>
      <c r="GB45">
        <v>661.65443359999995</v>
      </c>
      <c r="GC45">
        <v>1.1524978429999999</v>
      </c>
      <c r="GD45">
        <v>7684.5770119999997</v>
      </c>
      <c r="GE45">
        <v>21124.327280000001</v>
      </c>
      <c r="GF45">
        <v>36.377854360000001</v>
      </c>
      <c r="GG45">
        <v>13277.31529</v>
      </c>
      <c r="GH45">
        <v>517.70377129999997</v>
      </c>
      <c r="GI45">
        <v>30001.748179999999</v>
      </c>
      <c r="GJ45">
        <v>14919.79709</v>
      </c>
      <c r="GK45">
        <v>21534.773949999999</v>
      </c>
      <c r="GL45">
        <v>1.3931768330000001</v>
      </c>
      <c r="GM45">
        <v>1</v>
      </c>
    </row>
    <row r="46" spans="1:195" x14ac:dyDescent="0.25">
      <c r="A46" t="s">
        <v>334</v>
      </c>
      <c r="B46" t="s">
        <v>335</v>
      </c>
      <c r="C46" s="1">
        <v>42769.866666666669</v>
      </c>
      <c r="D46" t="s">
        <v>339</v>
      </c>
      <c r="E46">
        <v>7276</v>
      </c>
      <c r="F46" t="s">
        <v>337</v>
      </c>
      <c r="G46" s="2">
        <v>32790</v>
      </c>
      <c r="H46" t="s">
        <v>211</v>
      </c>
      <c r="I46">
        <v>62</v>
      </c>
      <c r="J46">
        <v>160.4</v>
      </c>
      <c r="K46" t="s">
        <v>212</v>
      </c>
      <c r="L46" t="s">
        <v>246</v>
      </c>
      <c r="M46" t="e">
        <v>#N/A</v>
      </c>
      <c r="O46">
        <v>200228</v>
      </c>
      <c r="P46" s="2">
        <v>42941</v>
      </c>
      <c r="Q46">
        <v>7</v>
      </c>
      <c r="R46" t="s">
        <v>200</v>
      </c>
      <c r="S46">
        <v>5</v>
      </c>
      <c r="T46">
        <v>11</v>
      </c>
      <c r="U46">
        <v>62</v>
      </c>
      <c r="V46">
        <v>160.4</v>
      </c>
      <c r="W46" t="s">
        <v>336</v>
      </c>
      <c r="X46">
        <v>200228</v>
      </c>
      <c r="Y46" t="s">
        <v>202</v>
      </c>
      <c r="Z46" t="s">
        <v>203</v>
      </c>
      <c r="AA46">
        <v>31</v>
      </c>
      <c r="AB46">
        <v>3</v>
      </c>
      <c r="AC46" t="e">
        <v>#N/A</v>
      </c>
      <c r="AD46" t="s">
        <v>221</v>
      </c>
      <c r="AE46">
        <v>1.0369999999999999</v>
      </c>
      <c r="AF46">
        <v>1.0109999999999999</v>
      </c>
      <c r="AG46">
        <v>506</v>
      </c>
      <c r="AH46">
        <v>8</v>
      </c>
      <c r="AI46">
        <v>1.1908735800000001</v>
      </c>
      <c r="AJ46">
        <v>53.875</v>
      </c>
      <c r="AK46">
        <v>5</v>
      </c>
      <c r="AL46" t="e">
        <v>#N/A</v>
      </c>
      <c r="AM46" t="e">
        <v>#N/A</v>
      </c>
      <c r="AN46">
        <v>1</v>
      </c>
      <c r="AO46" t="s">
        <v>340</v>
      </c>
      <c r="AP46">
        <v>1.021216071</v>
      </c>
      <c r="AQ46">
        <v>13.0305</v>
      </c>
      <c r="AS46">
        <v>1</v>
      </c>
      <c r="AT46">
        <v>24.098108839999998</v>
      </c>
      <c r="AU46">
        <v>6</v>
      </c>
      <c r="AV46">
        <v>7.8692018849999998</v>
      </c>
      <c r="AW46" t="s">
        <v>335</v>
      </c>
      <c r="AX46">
        <v>1862.824157</v>
      </c>
      <c r="AY46">
        <v>1972.8998779999999</v>
      </c>
      <c r="AZ46">
        <v>1.059090774</v>
      </c>
      <c r="BA46">
        <v>1650.9006099999999</v>
      </c>
      <c r="BB46">
        <v>1586.166058</v>
      </c>
      <c r="BC46">
        <v>0.96078834099999999</v>
      </c>
      <c r="BD46">
        <v>211.9235472</v>
      </c>
      <c r="BE46">
        <v>386.73381979999999</v>
      </c>
      <c r="BF46">
        <v>1.824874229</v>
      </c>
      <c r="BG46">
        <v>205.45259920000001</v>
      </c>
      <c r="BH46">
        <v>141.1722259</v>
      </c>
      <c r="BI46">
        <v>0.68712796300000001</v>
      </c>
      <c r="BJ46">
        <v>198.98165119999999</v>
      </c>
      <c r="BK46">
        <v>142.6695039</v>
      </c>
      <c r="BL46">
        <v>0.71699829100000001</v>
      </c>
      <c r="BM46">
        <v>101.9174311</v>
      </c>
      <c r="BN46">
        <v>62.288616070000003</v>
      </c>
      <c r="BO46">
        <v>0.61116744599999995</v>
      </c>
      <c r="BP46">
        <v>121.33027509999999</v>
      </c>
      <c r="BQ46">
        <v>70.642667660000001</v>
      </c>
      <c r="BR46">
        <v>0.58223446400000001</v>
      </c>
      <c r="BS46">
        <v>148.4273699</v>
      </c>
      <c r="BT46">
        <v>128.0320394</v>
      </c>
      <c r="BU46">
        <v>0.86259050199999998</v>
      </c>
      <c r="BV46">
        <v>46.105504539999998</v>
      </c>
      <c r="BW46">
        <v>47.052819669999998</v>
      </c>
      <c r="BX46">
        <v>1.020546682</v>
      </c>
      <c r="BY46">
        <v>164.6047399</v>
      </c>
      <c r="BZ46">
        <v>216.43902979999999</v>
      </c>
      <c r="CA46">
        <v>1.3149015630000001</v>
      </c>
      <c r="CB46">
        <v>335.68042780000002</v>
      </c>
      <c r="CC46">
        <v>390.07439149999999</v>
      </c>
      <c r="CD46">
        <v>1.162040915</v>
      </c>
      <c r="CE46">
        <v>328.40061129999998</v>
      </c>
      <c r="CF46">
        <v>387.79476390000002</v>
      </c>
      <c r="CG46">
        <v>1.1808588369999999</v>
      </c>
      <c r="CH46">
        <v>70</v>
      </c>
      <c r="CI46">
        <v>327</v>
      </c>
      <c r="CJ46">
        <v>150</v>
      </c>
      <c r="CK46" t="e">
        <v>#N/A</v>
      </c>
      <c r="CM46" t="s">
        <v>206</v>
      </c>
      <c r="CN46">
        <v>68</v>
      </c>
      <c r="CO46">
        <v>0.17000000200000001</v>
      </c>
      <c r="CP46">
        <v>0.73199999299999996</v>
      </c>
      <c r="CQ46">
        <v>1071.554478</v>
      </c>
      <c r="CR46">
        <v>3328.8872430000001</v>
      </c>
      <c r="CS46">
        <v>4400.4417210000001</v>
      </c>
      <c r="CT46">
        <v>24.351066240000002</v>
      </c>
      <c r="CU46">
        <v>1462.2300210000001</v>
      </c>
      <c r="CV46">
        <v>1928.1194829999999</v>
      </c>
      <c r="CW46">
        <v>3390.3495039999998</v>
      </c>
      <c r="CX46">
        <v>43.129182380000003</v>
      </c>
      <c r="CY46">
        <v>1407.190065</v>
      </c>
      <c r="CZ46">
        <v>2068.3189179999999</v>
      </c>
      <c r="DA46">
        <v>3475.5089840000001</v>
      </c>
      <c r="DB46">
        <v>40.488747740000001</v>
      </c>
      <c r="DC46">
        <v>9957.4150630000004</v>
      </c>
      <c r="DD46">
        <v>19404.275730000001</v>
      </c>
      <c r="DE46">
        <v>29361.690790000001</v>
      </c>
      <c r="DF46">
        <v>33.912948460000003</v>
      </c>
      <c r="DG46">
        <v>3844.8658359999999</v>
      </c>
      <c r="DH46">
        <v>6816.2806200000005</v>
      </c>
      <c r="DI46">
        <v>10661.14646</v>
      </c>
      <c r="DJ46">
        <v>36.064281190000003</v>
      </c>
      <c r="DK46">
        <v>3914.0801689999998</v>
      </c>
      <c r="DL46">
        <v>6802.3719970000002</v>
      </c>
      <c r="DM46">
        <v>10716.45217</v>
      </c>
      <c r="DN46">
        <v>36.524029669999997</v>
      </c>
      <c r="DO46">
        <v>20585.781149999999</v>
      </c>
      <c r="DP46">
        <v>37019.366739999998</v>
      </c>
      <c r="DQ46">
        <v>57605.147900000004</v>
      </c>
      <c r="DR46">
        <v>35.736009549999999</v>
      </c>
      <c r="DS46">
        <v>21657.335630000001</v>
      </c>
      <c r="DT46">
        <v>40348.253989999997</v>
      </c>
      <c r="DU46">
        <v>62005.589619999999</v>
      </c>
      <c r="DV46">
        <v>34.92803756</v>
      </c>
      <c r="DX46">
        <v>5072.0735619999996</v>
      </c>
      <c r="DY46">
        <v>9098.0129969999998</v>
      </c>
      <c r="DZ46">
        <v>14170.08656</v>
      </c>
      <c r="EA46">
        <v>35.794231330000002</v>
      </c>
      <c r="EB46">
        <v>1513.952614</v>
      </c>
      <c r="EC46">
        <v>2630.5362799999998</v>
      </c>
      <c r="ED46">
        <v>4144.4888940000001</v>
      </c>
      <c r="EE46">
        <v>36.529295959999999</v>
      </c>
      <c r="EF46">
        <v>3558.1209480000002</v>
      </c>
      <c r="EG46">
        <v>6467.4767169999996</v>
      </c>
      <c r="EH46">
        <v>10025.597659999999</v>
      </c>
      <c r="EI46">
        <v>35.490362439999998</v>
      </c>
      <c r="EJ46">
        <v>864.21990919999996</v>
      </c>
      <c r="EK46">
        <v>1408.501585</v>
      </c>
      <c r="EL46">
        <v>2272.7214939999999</v>
      </c>
      <c r="EM46">
        <v>38.025772689999997</v>
      </c>
      <c r="EN46">
        <v>672.75414609999996</v>
      </c>
      <c r="EO46">
        <v>1294.2290680000001</v>
      </c>
      <c r="EP46">
        <v>1966.9832140000001</v>
      </c>
      <c r="EQ46">
        <v>34.202332859999999</v>
      </c>
      <c r="ER46">
        <v>558.62725469999998</v>
      </c>
      <c r="ES46">
        <v>1144.7018840000001</v>
      </c>
      <c r="ET46">
        <v>1703.3291389999999</v>
      </c>
      <c r="EU46">
        <v>32.79620139</v>
      </c>
      <c r="EV46">
        <v>68.551755029999995</v>
      </c>
      <c r="EW46">
        <v>330.5075483</v>
      </c>
      <c r="EX46">
        <v>357.30545760000001</v>
      </c>
      <c r="EY46">
        <v>358.20638580000002</v>
      </c>
      <c r="EZ46">
        <v>1727.015075</v>
      </c>
      <c r="FA46">
        <v>1867.043324</v>
      </c>
      <c r="FB46">
        <v>289.65463069999998</v>
      </c>
      <c r="FC46">
        <v>1396.5075260000001</v>
      </c>
      <c r="FD46">
        <v>1509.7378659999999</v>
      </c>
      <c r="FE46">
        <v>83.196505189999996</v>
      </c>
      <c r="FF46">
        <v>115.9975061</v>
      </c>
      <c r="FG46">
        <v>137</v>
      </c>
      <c r="FH46">
        <v>100</v>
      </c>
      <c r="FI46">
        <v>83</v>
      </c>
      <c r="FJ46">
        <v>24.098108839999998</v>
      </c>
      <c r="FK46">
        <v>1.02927368</v>
      </c>
      <c r="FL46">
        <v>0.93437613799999997</v>
      </c>
      <c r="FM46">
        <v>0.93687166799999999</v>
      </c>
      <c r="FN46">
        <v>8.4177553429999996</v>
      </c>
      <c r="FO46">
        <v>15.68252607</v>
      </c>
      <c r="FP46">
        <v>6.8466190420000004</v>
      </c>
      <c r="FQ46">
        <v>14.91570097</v>
      </c>
      <c r="FR46">
        <v>6.4339541320000002</v>
      </c>
      <c r="FS46">
        <v>38375.35411</v>
      </c>
      <c r="FT46">
        <v>283.8417298</v>
      </c>
      <c r="FU46">
        <v>404.4342504</v>
      </c>
      <c r="FV46">
        <v>0.70182416400000003</v>
      </c>
      <c r="FW46">
        <v>2869.4200860000001</v>
      </c>
      <c r="FX46">
        <v>6865.8584879999999</v>
      </c>
      <c r="FY46">
        <v>41.792589980000002</v>
      </c>
      <c r="FZ46">
        <v>4136.6378370000002</v>
      </c>
      <c r="GA46">
        <v>777.86915550000003</v>
      </c>
      <c r="GB46">
        <v>664.0810391</v>
      </c>
      <c r="GC46">
        <v>1.171346733</v>
      </c>
      <c r="GD46">
        <v>7758.9460040000004</v>
      </c>
      <c r="GE46">
        <v>21377.598620000001</v>
      </c>
      <c r="GF46">
        <v>36.294750139999998</v>
      </c>
      <c r="GG46">
        <v>13604.743990000001</v>
      </c>
      <c r="GH46">
        <v>524.45517270000005</v>
      </c>
      <c r="GI46">
        <v>29903.65207</v>
      </c>
      <c r="GJ46">
        <v>14835.28772</v>
      </c>
      <c r="GK46">
        <v>21934.27853</v>
      </c>
      <c r="GL46">
        <v>1.363329641</v>
      </c>
      <c r="GM46">
        <v>1</v>
      </c>
    </row>
    <row r="47" spans="1:195" x14ac:dyDescent="0.25">
      <c r="A47" t="s">
        <v>341</v>
      </c>
      <c r="B47" t="s">
        <v>342</v>
      </c>
      <c r="C47" s="1">
        <v>42781.875</v>
      </c>
      <c r="D47" t="s">
        <v>343</v>
      </c>
      <c r="E47">
        <v>7276</v>
      </c>
      <c r="F47" t="s">
        <v>344</v>
      </c>
      <c r="G47" s="2">
        <v>28037</v>
      </c>
      <c r="H47" t="s">
        <v>211</v>
      </c>
      <c r="I47">
        <v>72</v>
      </c>
      <c r="J47">
        <v>166.6</v>
      </c>
      <c r="K47" t="s">
        <v>200</v>
      </c>
      <c r="L47" t="s">
        <v>246</v>
      </c>
      <c r="M47" t="e">
        <v>#N/A</v>
      </c>
      <c r="O47">
        <v>200228</v>
      </c>
      <c r="P47" s="2">
        <v>42941</v>
      </c>
      <c r="Q47">
        <v>7</v>
      </c>
      <c r="R47" t="s">
        <v>200</v>
      </c>
      <c r="S47">
        <v>5</v>
      </c>
      <c r="T47">
        <v>11</v>
      </c>
      <c r="U47">
        <v>72</v>
      </c>
      <c r="V47">
        <v>166.6</v>
      </c>
      <c r="W47" t="e">
        <v>#N/A</v>
      </c>
      <c r="Y47" t="s">
        <v>202</v>
      </c>
      <c r="Z47" t="s">
        <v>203</v>
      </c>
      <c r="AA47">
        <v>31</v>
      </c>
      <c r="AB47">
        <v>3</v>
      </c>
      <c r="AC47" t="e">
        <v>#N/A</v>
      </c>
      <c r="AD47" t="s">
        <v>324</v>
      </c>
      <c r="AE47">
        <v>1.0369999999999999</v>
      </c>
      <c r="AF47">
        <v>1.0109999999999999</v>
      </c>
      <c r="AG47">
        <v>506</v>
      </c>
      <c r="AH47">
        <v>8</v>
      </c>
      <c r="AI47">
        <v>1.1817455240000001</v>
      </c>
      <c r="AJ47">
        <v>52.375</v>
      </c>
      <c r="AK47">
        <v>5</v>
      </c>
      <c r="AL47" t="e">
        <v>#N/A</v>
      </c>
      <c r="AM47" t="e">
        <v>#N/A</v>
      </c>
      <c r="AN47">
        <v>1</v>
      </c>
      <c r="AO47" t="s">
        <v>345</v>
      </c>
      <c r="AP47">
        <v>1.021216071</v>
      </c>
      <c r="AQ47">
        <v>13.0305</v>
      </c>
      <c r="AR47">
        <v>1</v>
      </c>
      <c r="AS47">
        <v>1</v>
      </c>
      <c r="AT47">
        <v>25.940748450000001</v>
      </c>
      <c r="AU47">
        <v>6</v>
      </c>
      <c r="AV47">
        <v>7.8692018849999998</v>
      </c>
      <c r="AW47" t="s">
        <v>342</v>
      </c>
      <c r="AX47">
        <v>1995.4785910000001</v>
      </c>
      <c r="AY47">
        <v>2358.6281279999998</v>
      </c>
      <c r="AZ47">
        <v>1.181986185</v>
      </c>
      <c r="BA47">
        <v>1775.466359</v>
      </c>
      <c r="BB47">
        <v>1796.2073789999999</v>
      </c>
      <c r="BC47">
        <v>1.0116820120000001</v>
      </c>
      <c r="BD47">
        <v>220.0122322</v>
      </c>
      <c r="BE47">
        <v>562.42074839999998</v>
      </c>
      <c r="BF47">
        <v>2.556315814</v>
      </c>
      <c r="BG47">
        <v>226.48318019999999</v>
      </c>
      <c r="BH47">
        <v>159.14541589999999</v>
      </c>
      <c r="BI47">
        <v>0.70268094800000003</v>
      </c>
      <c r="BJ47">
        <v>230.52752269999999</v>
      </c>
      <c r="BK47">
        <v>169.73292409999999</v>
      </c>
      <c r="BL47">
        <v>0.73628051900000002</v>
      </c>
      <c r="BM47">
        <v>112.0282874</v>
      </c>
      <c r="BN47">
        <v>76.679935049999997</v>
      </c>
      <c r="BO47">
        <v>0.684469404</v>
      </c>
      <c r="BP47">
        <v>125.7790519</v>
      </c>
      <c r="BQ47">
        <v>86.407592230000006</v>
      </c>
      <c r="BR47">
        <v>0.68697919799999996</v>
      </c>
      <c r="BS47">
        <v>152.8761466</v>
      </c>
      <c r="BT47">
        <v>152.83419789999999</v>
      </c>
      <c r="BU47">
        <v>0.99972560300000002</v>
      </c>
      <c r="BV47">
        <v>61.069571809999999</v>
      </c>
      <c r="BW47">
        <v>79.000493129999995</v>
      </c>
      <c r="BX47">
        <v>1.2936146559999999</v>
      </c>
      <c r="BY47">
        <v>167.03134539999999</v>
      </c>
      <c r="BZ47">
        <v>225.95725849999999</v>
      </c>
      <c r="CA47">
        <v>1.352783563</v>
      </c>
      <c r="CB47">
        <v>348.21788959999998</v>
      </c>
      <c r="CC47">
        <v>410.4558351</v>
      </c>
      <c r="CD47">
        <v>1.178732763</v>
      </c>
      <c r="CE47">
        <v>351.45336359999999</v>
      </c>
      <c r="CF47">
        <v>435.99372740000001</v>
      </c>
      <c r="CG47">
        <v>1.2405450410000001</v>
      </c>
      <c r="CH47">
        <v>70</v>
      </c>
      <c r="CI47">
        <v>327</v>
      </c>
      <c r="CJ47">
        <v>150</v>
      </c>
      <c r="CK47" t="e">
        <v>#N/A</v>
      </c>
      <c r="CM47" t="s">
        <v>206</v>
      </c>
      <c r="CN47">
        <v>68</v>
      </c>
      <c r="CO47">
        <v>0.17000000200000001</v>
      </c>
      <c r="CP47">
        <v>0.73199999299999996</v>
      </c>
      <c r="CQ47">
        <v>1059.6638</v>
      </c>
      <c r="CR47">
        <v>3440.790254</v>
      </c>
      <c r="CS47">
        <v>4500.4540539999998</v>
      </c>
      <c r="CT47">
        <v>23.545708659999999</v>
      </c>
      <c r="CU47">
        <v>1749.0898099999999</v>
      </c>
      <c r="CV47">
        <v>2294.4680589999998</v>
      </c>
      <c r="CW47">
        <v>4043.5578690000002</v>
      </c>
      <c r="CX47">
        <v>43.256208190000002</v>
      </c>
      <c r="CY47">
        <v>1713.6510599999999</v>
      </c>
      <c r="CZ47">
        <v>2306.4596499999998</v>
      </c>
      <c r="DA47">
        <v>4020.110709</v>
      </c>
      <c r="DB47">
        <v>42.626961880000003</v>
      </c>
      <c r="DC47">
        <v>12037.70745</v>
      </c>
      <c r="DD47">
        <v>23826.01182</v>
      </c>
      <c r="DE47">
        <v>35863.719270000001</v>
      </c>
      <c r="DF47">
        <v>33.565139629999997</v>
      </c>
      <c r="DG47">
        <v>4668.868528</v>
      </c>
      <c r="DH47">
        <v>7237.023314</v>
      </c>
      <c r="DI47">
        <v>11905.89184</v>
      </c>
      <c r="DJ47">
        <v>39.214773579999999</v>
      </c>
      <c r="DK47">
        <v>4709.8965719999997</v>
      </c>
      <c r="DL47">
        <v>7169.9839760000004</v>
      </c>
      <c r="DM47">
        <v>11879.88055</v>
      </c>
      <c r="DN47">
        <v>39.645992669999998</v>
      </c>
      <c r="DO47">
        <v>24879.21342</v>
      </c>
      <c r="DP47">
        <v>42833.946819999997</v>
      </c>
      <c r="DQ47">
        <v>67713.160239999997</v>
      </c>
      <c r="DR47">
        <v>36.742065099999998</v>
      </c>
      <c r="DS47">
        <v>25938.877219999998</v>
      </c>
      <c r="DT47">
        <v>46274.737070000003</v>
      </c>
      <c r="DU47">
        <v>72213.614289999998</v>
      </c>
      <c r="DV47">
        <v>35.9196496</v>
      </c>
      <c r="DX47">
        <v>6547.4879129999999</v>
      </c>
      <c r="DY47">
        <v>10551.37882</v>
      </c>
      <c r="DZ47">
        <v>17098.866730000002</v>
      </c>
      <c r="EA47">
        <v>38.291940719999999</v>
      </c>
      <c r="EB47">
        <v>2079.7783209999998</v>
      </c>
      <c r="EC47">
        <v>3954.1043119999999</v>
      </c>
      <c r="ED47">
        <v>6033.8826339999996</v>
      </c>
      <c r="EE47">
        <v>34.468325749999998</v>
      </c>
      <c r="EF47">
        <v>4467.7095909999998</v>
      </c>
      <c r="EG47">
        <v>6597.2745050000003</v>
      </c>
      <c r="EH47">
        <v>11064.9841</v>
      </c>
      <c r="EI47">
        <v>40.377008699999998</v>
      </c>
      <c r="EJ47">
        <v>1265.4007509999999</v>
      </c>
      <c r="EK47">
        <v>2180.52135</v>
      </c>
      <c r="EL47">
        <v>3445.9221010000001</v>
      </c>
      <c r="EM47">
        <v>36.721687660000001</v>
      </c>
      <c r="EN47">
        <v>957.96421110000006</v>
      </c>
      <c r="EO47">
        <v>2040.035662</v>
      </c>
      <c r="EP47">
        <v>2997.9998730000002</v>
      </c>
      <c r="EQ47">
        <v>31.953444009999998</v>
      </c>
      <c r="ER47">
        <v>832.0814795</v>
      </c>
      <c r="ES47">
        <v>1913.724958</v>
      </c>
      <c r="ET47">
        <v>2745.8064380000001</v>
      </c>
      <c r="EU47">
        <v>30.303719449999999</v>
      </c>
      <c r="EV47">
        <v>102.5083011</v>
      </c>
      <c r="EW47">
        <v>494.2217344</v>
      </c>
      <c r="EX47">
        <v>534.29376690000004</v>
      </c>
      <c r="EY47">
        <v>487.14241809999999</v>
      </c>
      <c r="EZ47">
        <v>2348.6524330000002</v>
      </c>
      <c r="FA47">
        <v>2539.0837120000001</v>
      </c>
      <c r="FB47">
        <v>384.634117</v>
      </c>
      <c r="FC47">
        <v>1854.430699</v>
      </c>
      <c r="FD47">
        <v>2004.789945</v>
      </c>
      <c r="FE47">
        <v>104.6269322</v>
      </c>
      <c r="FF47">
        <v>202.58824000000001</v>
      </c>
      <c r="FG47">
        <v>173</v>
      </c>
      <c r="FH47">
        <v>128</v>
      </c>
      <c r="FI47">
        <v>114</v>
      </c>
      <c r="FJ47">
        <v>25.940748450000001</v>
      </c>
      <c r="FK47">
        <v>0.85366219200000004</v>
      </c>
      <c r="FL47">
        <v>0.85125574900000001</v>
      </c>
      <c r="FM47">
        <v>0.93740621000000002</v>
      </c>
      <c r="FN47">
        <v>9.34547068</v>
      </c>
      <c r="FO47">
        <v>16.672240469999998</v>
      </c>
      <c r="FP47">
        <v>6.8483341710000003</v>
      </c>
      <c r="FQ47">
        <v>15.822454649999999</v>
      </c>
      <c r="FR47">
        <v>6.4248774280000003</v>
      </c>
      <c r="FS47">
        <v>43916.108939999998</v>
      </c>
      <c r="FT47">
        <v>328.87833999999998</v>
      </c>
      <c r="FU47">
        <v>457.01070290000001</v>
      </c>
      <c r="FV47">
        <v>0.71962940399999997</v>
      </c>
      <c r="FW47">
        <v>3462.7408700000001</v>
      </c>
      <c r="FX47">
        <v>8063.6685790000001</v>
      </c>
      <c r="FY47">
        <v>42.94249988</v>
      </c>
      <c r="FZ47">
        <v>4612.9192999999996</v>
      </c>
      <c r="GA47">
        <v>846.44956249999996</v>
      </c>
      <c r="GB47">
        <v>699.67125320000002</v>
      </c>
      <c r="GC47">
        <v>1.209781821</v>
      </c>
      <c r="GD47">
        <v>9378.7651000000005</v>
      </c>
      <c r="GE47">
        <v>23785.772389999998</v>
      </c>
      <c r="GF47">
        <v>39.430147339999998</v>
      </c>
      <c r="GG47">
        <v>14339.96795</v>
      </c>
      <c r="GH47">
        <v>620.87947680000002</v>
      </c>
      <c r="GI47">
        <v>36498.679219999998</v>
      </c>
      <c r="GJ47">
        <v>17975.584459999998</v>
      </c>
      <c r="GK47">
        <v>24489.335630000001</v>
      </c>
      <c r="GL47">
        <v>1.490390747</v>
      </c>
      <c r="GM47">
        <v>1</v>
      </c>
    </row>
    <row r="48" spans="1:195" x14ac:dyDescent="0.25">
      <c r="A48" t="s">
        <v>341</v>
      </c>
      <c r="B48" t="s">
        <v>342</v>
      </c>
      <c r="C48" s="1">
        <v>42781.878472222219</v>
      </c>
      <c r="D48" t="s">
        <v>346</v>
      </c>
      <c r="E48">
        <v>7276</v>
      </c>
      <c r="F48" t="s">
        <v>344</v>
      </c>
      <c r="G48" s="2">
        <v>28037</v>
      </c>
      <c r="H48" t="s">
        <v>211</v>
      </c>
      <c r="I48">
        <v>72</v>
      </c>
      <c r="J48">
        <v>166.6</v>
      </c>
      <c r="K48" t="s">
        <v>200</v>
      </c>
      <c r="L48" t="s">
        <v>246</v>
      </c>
      <c r="M48" t="e">
        <v>#N/A</v>
      </c>
      <c r="O48">
        <v>200228</v>
      </c>
      <c r="P48" s="2">
        <v>42941</v>
      </c>
      <c r="Q48">
        <v>7</v>
      </c>
      <c r="R48" t="s">
        <v>200</v>
      </c>
      <c r="S48">
        <v>5</v>
      </c>
      <c r="T48">
        <v>11</v>
      </c>
      <c r="U48">
        <v>72</v>
      </c>
      <c r="V48">
        <v>166.6</v>
      </c>
      <c r="W48" t="s">
        <v>343</v>
      </c>
      <c r="X48">
        <v>200228</v>
      </c>
      <c r="Y48" t="s">
        <v>202</v>
      </c>
      <c r="Z48" t="s">
        <v>203</v>
      </c>
      <c r="AA48">
        <v>31</v>
      </c>
      <c r="AB48">
        <v>3</v>
      </c>
      <c r="AC48" t="e">
        <v>#N/A</v>
      </c>
      <c r="AD48" t="s">
        <v>324</v>
      </c>
      <c r="AE48">
        <v>1.0369999999999999</v>
      </c>
      <c r="AF48">
        <v>1.0109999999999999</v>
      </c>
      <c r="AG48">
        <v>506</v>
      </c>
      <c r="AH48">
        <v>8</v>
      </c>
      <c r="AI48">
        <v>1.1810937500000001</v>
      </c>
      <c r="AJ48">
        <v>53.03125</v>
      </c>
      <c r="AK48">
        <v>5</v>
      </c>
      <c r="AL48" t="e">
        <v>#N/A</v>
      </c>
      <c r="AM48" t="e">
        <v>#N/A</v>
      </c>
      <c r="AN48">
        <v>1</v>
      </c>
      <c r="AO48" t="s">
        <v>347</v>
      </c>
      <c r="AP48">
        <v>1.021216071</v>
      </c>
      <c r="AQ48">
        <v>13.0305</v>
      </c>
      <c r="AS48">
        <v>1</v>
      </c>
      <c r="AT48">
        <v>25.940748450000001</v>
      </c>
      <c r="AU48">
        <v>6</v>
      </c>
      <c r="AV48">
        <v>7.8692018849999998</v>
      </c>
      <c r="AW48" t="s">
        <v>342</v>
      </c>
      <c r="AX48">
        <v>2000.3318019999999</v>
      </c>
      <c r="AY48">
        <v>2357.2831150000002</v>
      </c>
      <c r="AZ48">
        <v>1.178446052</v>
      </c>
      <c r="BA48">
        <v>1775.870793</v>
      </c>
      <c r="BB48">
        <v>1798.019202</v>
      </c>
      <c r="BC48">
        <v>1.0124718580000001</v>
      </c>
      <c r="BD48">
        <v>224.46100899999999</v>
      </c>
      <c r="BE48">
        <v>559.26391279999996</v>
      </c>
      <c r="BF48">
        <v>2.4915860240000001</v>
      </c>
      <c r="BG48">
        <v>211.9235472</v>
      </c>
      <c r="BH48">
        <v>152.57350360000001</v>
      </c>
      <c r="BI48">
        <v>0.71994596899999996</v>
      </c>
      <c r="BJ48">
        <v>227.29204870000001</v>
      </c>
      <c r="BK48">
        <v>169.81505970000001</v>
      </c>
      <c r="BL48">
        <v>0.74712274599999995</v>
      </c>
      <c r="BM48">
        <v>122.1391436</v>
      </c>
      <c r="BN48">
        <v>84.173231599999994</v>
      </c>
      <c r="BO48">
        <v>0.68915852099999997</v>
      </c>
      <c r="BP48">
        <v>125.37461759999999</v>
      </c>
      <c r="BQ48">
        <v>80.810669489999995</v>
      </c>
      <c r="BR48">
        <v>0.64455366700000005</v>
      </c>
      <c r="BS48">
        <v>154.8983179</v>
      </c>
      <c r="BT48">
        <v>153.6635833</v>
      </c>
      <c r="BU48">
        <v>0.99202874100000005</v>
      </c>
      <c r="BV48">
        <v>58.642966309999998</v>
      </c>
      <c r="BW48">
        <v>69.96773494</v>
      </c>
      <c r="BX48">
        <v>1.193113844</v>
      </c>
      <c r="BY48">
        <v>170.2668194</v>
      </c>
      <c r="BZ48">
        <v>233.8532611</v>
      </c>
      <c r="CA48">
        <v>1.3734517500000001</v>
      </c>
      <c r="CB48">
        <v>349.0267581</v>
      </c>
      <c r="CC48">
        <v>410.98020609999998</v>
      </c>
      <c r="CD48">
        <v>1.1775034339999999</v>
      </c>
      <c r="CE48">
        <v>356.30657459999998</v>
      </c>
      <c r="CF48">
        <v>442.18195209999999</v>
      </c>
      <c r="CG48">
        <v>1.2410154170000001</v>
      </c>
      <c r="CH48">
        <v>70</v>
      </c>
      <c r="CI48">
        <v>327</v>
      </c>
      <c r="CJ48">
        <v>150</v>
      </c>
      <c r="CK48" t="e">
        <v>#N/A</v>
      </c>
      <c r="CM48" t="s">
        <v>206</v>
      </c>
      <c r="CN48">
        <v>68</v>
      </c>
      <c r="CO48">
        <v>0.17000000200000001</v>
      </c>
      <c r="CP48">
        <v>0.73199999299999996</v>
      </c>
      <c r="CQ48">
        <v>1079.8126099999999</v>
      </c>
      <c r="CR48">
        <v>3492.0286030000002</v>
      </c>
      <c r="CS48">
        <v>4571.8412120000003</v>
      </c>
      <c r="CT48">
        <v>23.618768880000001</v>
      </c>
      <c r="CU48">
        <v>1596.159191</v>
      </c>
      <c r="CV48">
        <v>2357.9463169999999</v>
      </c>
      <c r="CW48">
        <v>3954.1055080000001</v>
      </c>
      <c r="CX48">
        <v>40.36713709</v>
      </c>
      <c r="CY48">
        <v>1722.034584</v>
      </c>
      <c r="CZ48">
        <v>2463.200292</v>
      </c>
      <c r="DA48">
        <v>4185.2348760000004</v>
      </c>
      <c r="DB48">
        <v>41.14547056</v>
      </c>
      <c r="DC48">
        <v>12436.39968</v>
      </c>
      <c r="DD48">
        <v>23591.648410000002</v>
      </c>
      <c r="DE48">
        <v>36028.048089999997</v>
      </c>
      <c r="DF48">
        <v>34.518660709999999</v>
      </c>
      <c r="DG48">
        <v>4573.71911</v>
      </c>
      <c r="DH48">
        <v>7108.1802250000001</v>
      </c>
      <c r="DI48">
        <v>11681.89933</v>
      </c>
      <c r="DJ48">
        <v>39.152187320000003</v>
      </c>
      <c r="DK48">
        <v>4826.4632069999998</v>
      </c>
      <c r="DL48">
        <v>7235.0267309999999</v>
      </c>
      <c r="DM48">
        <v>12061.489939999999</v>
      </c>
      <c r="DN48">
        <v>40.015480930000003</v>
      </c>
      <c r="DO48">
        <v>25154.77577</v>
      </c>
      <c r="DP48">
        <v>42756.001969999998</v>
      </c>
      <c r="DQ48">
        <v>67910.777740000005</v>
      </c>
      <c r="DR48">
        <v>37.040918400000002</v>
      </c>
      <c r="DS48">
        <v>26234.588380000001</v>
      </c>
      <c r="DT48">
        <v>46248.030579999999</v>
      </c>
      <c r="DU48">
        <v>72482.618960000007</v>
      </c>
      <c r="DV48">
        <v>36.194316319999999</v>
      </c>
      <c r="DX48">
        <v>6445.3278979999995</v>
      </c>
      <c r="DY48">
        <v>10707.08576</v>
      </c>
      <c r="DZ48">
        <v>17152.413659999998</v>
      </c>
      <c r="EA48">
        <v>37.57679839</v>
      </c>
      <c r="EB48">
        <v>2018.8172070000001</v>
      </c>
      <c r="EC48">
        <v>3917.2451850000002</v>
      </c>
      <c r="ED48">
        <v>5936.0623930000002</v>
      </c>
      <c r="EE48">
        <v>34.009366380000003</v>
      </c>
      <c r="EF48">
        <v>4426.5106900000001</v>
      </c>
      <c r="EG48">
        <v>6789.8405730000004</v>
      </c>
      <c r="EH48">
        <v>11216.351259999999</v>
      </c>
      <c r="EI48">
        <v>39.464800869999998</v>
      </c>
      <c r="EJ48">
        <v>1217.322433</v>
      </c>
      <c r="EK48">
        <v>2175.055809</v>
      </c>
      <c r="EL48">
        <v>3392.3782419999998</v>
      </c>
      <c r="EM48">
        <v>35.884042000000001</v>
      </c>
      <c r="EN48">
        <v>959.63655449999999</v>
      </c>
      <c r="EO48">
        <v>2059.2470189999999</v>
      </c>
      <c r="EP48">
        <v>3018.8835730000001</v>
      </c>
      <c r="EQ48">
        <v>31.787796090000001</v>
      </c>
      <c r="ER48">
        <v>821.41926030000002</v>
      </c>
      <c r="ES48">
        <v>1924.4273350000001</v>
      </c>
      <c r="ET48">
        <v>2745.846595</v>
      </c>
      <c r="EU48">
        <v>29.914972729999999</v>
      </c>
      <c r="EV48">
        <v>107.18250159999999</v>
      </c>
      <c r="EW48">
        <v>516.7573873</v>
      </c>
      <c r="EX48">
        <v>558.65663500000005</v>
      </c>
      <c r="EY48">
        <v>472.20979210000002</v>
      </c>
      <c r="EZ48">
        <v>2276.6579879999999</v>
      </c>
      <c r="FA48">
        <v>2461.251878</v>
      </c>
      <c r="FB48">
        <v>365.02729049999999</v>
      </c>
      <c r="FC48">
        <v>1759.9005999999999</v>
      </c>
      <c r="FD48">
        <v>1902.595243</v>
      </c>
      <c r="FE48">
        <v>104.188202</v>
      </c>
      <c r="FF48">
        <v>173.78815069999999</v>
      </c>
      <c r="FG48">
        <v>172</v>
      </c>
      <c r="FH48">
        <v>132</v>
      </c>
      <c r="FI48">
        <v>116</v>
      </c>
      <c r="FJ48">
        <v>25.940748450000001</v>
      </c>
      <c r="FK48">
        <v>0.86176454999999996</v>
      </c>
      <c r="FL48">
        <v>0.87188734300000004</v>
      </c>
      <c r="FM48">
        <v>0.97782921300000003</v>
      </c>
      <c r="FN48">
        <v>9.4520119139999998</v>
      </c>
      <c r="FO48">
        <v>16.662618439999999</v>
      </c>
      <c r="FP48">
        <v>6.9046899310000001</v>
      </c>
      <c r="FQ48">
        <v>15.813317209999999</v>
      </c>
      <c r="FR48">
        <v>6.4811529090000004</v>
      </c>
      <c r="FS48">
        <v>43890.747459999999</v>
      </c>
      <c r="FT48">
        <v>322.38856320000002</v>
      </c>
      <c r="FU48">
        <v>439.21559589999998</v>
      </c>
      <c r="FV48">
        <v>0.73400982599999998</v>
      </c>
      <c r="FW48">
        <v>3318.1937750000002</v>
      </c>
      <c r="FX48">
        <v>8139.3403840000001</v>
      </c>
      <c r="FY48">
        <v>40.767354830000002</v>
      </c>
      <c r="FZ48">
        <v>4926.400584</v>
      </c>
      <c r="GA48">
        <v>853.16215820000002</v>
      </c>
      <c r="GB48">
        <v>705.33333270000003</v>
      </c>
      <c r="GC48">
        <v>1.2095871819999999</v>
      </c>
      <c r="GD48">
        <v>9400.1823170000007</v>
      </c>
      <c r="GE48">
        <v>23743.38927</v>
      </c>
      <c r="GF48">
        <v>39.590734959999999</v>
      </c>
      <c r="GG48">
        <v>14470.053459999999</v>
      </c>
      <c r="GH48">
        <v>622.46848050000006</v>
      </c>
      <c r="GI48">
        <v>36728.862959999999</v>
      </c>
      <c r="GJ48">
        <v>18007.508529999999</v>
      </c>
      <c r="GK48">
        <v>24638.948380000002</v>
      </c>
      <c r="GL48">
        <v>1.4906830600000001</v>
      </c>
      <c r="GM48">
        <v>1</v>
      </c>
    </row>
    <row r="49" spans="1:195" x14ac:dyDescent="0.25">
      <c r="A49" t="s">
        <v>348</v>
      </c>
      <c r="B49" t="s">
        <v>349</v>
      </c>
      <c r="C49" s="1">
        <v>42754.773611111108</v>
      </c>
      <c r="D49" t="s">
        <v>350</v>
      </c>
      <c r="E49">
        <v>7276</v>
      </c>
      <c r="F49" t="s">
        <v>351</v>
      </c>
      <c r="G49" s="2">
        <v>29360</v>
      </c>
      <c r="H49" t="s">
        <v>199</v>
      </c>
      <c r="I49">
        <v>100.5</v>
      </c>
      <c r="J49">
        <v>173.8</v>
      </c>
      <c r="K49" t="s">
        <v>352</v>
      </c>
      <c r="L49" t="s">
        <v>246</v>
      </c>
      <c r="M49" t="e">
        <v>#N/A</v>
      </c>
      <c r="O49">
        <v>200228</v>
      </c>
      <c r="P49" s="2">
        <v>42941</v>
      </c>
      <c r="Q49">
        <v>7</v>
      </c>
      <c r="R49" t="s">
        <v>200</v>
      </c>
      <c r="S49">
        <v>5</v>
      </c>
      <c r="T49">
        <v>11</v>
      </c>
      <c r="U49">
        <v>100.5</v>
      </c>
      <c r="V49">
        <v>173.8</v>
      </c>
      <c r="W49" t="e">
        <v>#N/A</v>
      </c>
      <c r="Y49" t="s">
        <v>202</v>
      </c>
      <c r="Z49" t="s">
        <v>203</v>
      </c>
      <c r="AA49">
        <v>31</v>
      </c>
      <c r="AB49">
        <v>3</v>
      </c>
      <c r="AC49" t="e">
        <v>#N/A</v>
      </c>
      <c r="AD49" t="s">
        <v>284</v>
      </c>
      <c r="AE49">
        <v>1.0369999999999999</v>
      </c>
      <c r="AF49">
        <v>1.0109999999999999</v>
      </c>
      <c r="AG49">
        <v>506</v>
      </c>
      <c r="AH49">
        <v>8</v>
      </c>
      <c r="AI49">
        <v>1.1766666670000001</v>
      </c>
      <c r="AJ49">
        <v>46.53125</v>
      </c>
      <c r="AK49">
        <v>5</v>
      </c>
      <c r="AL49" t="e">
        <v>#N/A</v>
      </c>
      <c r="AM49" t="e">
        <v>#N/A</v>
      </c>
      <c r="AN49">
        <v>1</v>
      </c>
      <c r="AO49" t="s">
        <v>353</v>
      </c>
      <c r="AP49">
        <v>1.021216071</v>
      </c>
      <c r="AQ49">
        <v>13.0305</v>
      </c>
      <c r="AR49">
        <v>1</v>
      </c>
      <c r="AS49">
        <v>1</v>
      </c>
      <c r="AT49">
        <v>33.271050809999998</v>
      </c>
      <c r="AU49">
        <v>6</v>
      </c>
      <c r="AV49">
        <v>7.8692018849999998</v>
      </c>
      <c r="AW49" t="s">
        <v>349</v>
      </c>
      <c r="AX49">
        <v>2455.724768</v>
      </c>
      <c r="AY49">
        <v>3320.652705</v>
      </c>
      <c r="AZ49">
        <v>1.352208826</v>
      </c>
      <c r="BA49">
        <v>2205.3799669999999</v>
      </c>
      <c r="BB49">
        <v>2751.0802389999999</v>
      </c>
      <c r="BC49">
        <v>1.247440477</v>
      </c>
      <c r="BD49">
        <v>250.34480099999999</v>
      </c>
      <c r="BE49">
        <v>569.5724659</v>
      </c>
      <c r="BF49">
        <v>2.2751519650000001</v>
      </c>
      <c r="BG49">
        <v>300.49464799999998</v>
      </c>
      <c r="BH49">
        <v>293.8373158</v>
      </c>
      <c r="BI49">
        <v>0.97784542200000002</v>
      </c>
      <c r="BJ49">
        <v>296.8547398</v>
      </c>
      <c r="BK49">
        <v>298.39220949999998</v>
      </c>
      <c r="BL49">
        <v>1.0051791990000001</v>
      </c>
      <c r="BM49">
        <v>137.91207940000001</v>
      </c>
      <c r="BN49">
        <v>112.7922114</v>
      </c>
      <c r="BO49">
        <v>0.81785592600000001</v>
      </c>
      <c r="BP49">
        <v>160.96483169999999</v>
      </c>
      <c r="BQ49">
        <v>128.57079039999999</v>
      </c>
      <c r="BR49">
        <v>0.798750815</v>
      </c>
      <c r="BS49">
        <v>138.31651360000001</v>
      </c>
      <c r="BT49">
        <v>150.05602959999999</v>
      </c>
      <c r="BU49">
        <v>1.084874291</v>
      </c>
      <c r="BV49">
        <v>54.194189549999997</v>
      </c>
      <c r="BW49">
        <v>76.786679019999994</v>
      </c>
      <c r="BX49">
        <v>1.4168802899999999</v>
      </c>
      <c r="BY49">
        <v>280.27293550000002</v>
      </c>
      <c r="BZ49">
        <v>492.6037288</v>
      </c>
      <c r="CA49">
        <v>1.75758579</v>
      </c>
      <c r="CB49">
        <v>413.73623809999998</v>
      </c>
      <c r="CC49">
        <v>601.88422990000004</v>
      </c>
      <c r="CD49">
        <v>1.4547534740000001</v>
      </c>
      <c r="CE49">
        <v>422.63379170000002</v>
      </c>
      <c r="CF49">
        <v>596.15704489999996</v>
      </c>
      <c r="CG49">
        <v>1.4105759090000001</v>
      </c>
      <c r="CH49">
        <v>70</v>
      </c>
      <c r="CI49">
        <v>327</v>
      </c>
      <c r="CJ49">
        <v>150</v>
      </c>
      <c r="CK49" t="e">
        <v>#N/A</v>
      </c>
      <c r="CM49" t="s">
        <v>206</v>
      </c>
      <c r="CN49">
        <v>68</v>
      </c>
      <c r="CO49">
        <v>0.17000000200000001</v>
      </c>
      <c r="CP49">
        <v>0.73199999299999996</v>
      </c>
      <c r="CQ49">
        <v>1363.6302430000001</v>
      </c>
      <c r="CR49">
        <v>4344.3640969999997</v>
      </c>
      <c r="CS49">
        <v>5707.9943400000002</v>
      </c>
      <c r="CT49">
        <v>23.889831740000002</v>
      </c>
      <c r="CU49">
        <v>1693.7936010000001</v>
      </c>
      <c r="CV49">
        <v>5477.0344290000003</v>
      </c>
      <c r="CW49">
        <v>7170.8280299999997</v>
      </c>
      <c r="CX49">
        <v>23.620613880000001</v>
      </c>
      <c r="CY49">
        <v>1662.3255879999999</v>
      </c>
      <c r="CZ49">
        <v>5547.1265880000001</v>
      </c>
      <c r="DA49">
        <v>7209.4521759999998</v>
      </c>
      <c r="DB49">
        <v>23.057585339999999</v>
      </c>
      <c r="DC49">
        <v>13161.25649</v>
      </c>
      <c r="DD49">
        <v>31480.745849999999</v>
      </c>
      <c r="DE49">
        <v>44642.002350000002</v>
      </c>
      <c r="DF49">
        <v>29.48177905</v>
      </c>
      <c r="DG49">
        <v>5350.223508</v>
      </c>
      <c r="DH49">
        <v>12752.214959999999</v>
      </c>
      <c r="DI49">
        <v>18102.438470000001</v>
      </c>
      <c r="DJ49">
        <v>29.55526416</v>
      </c>
      <c r="DK49">
        <v>5213.8843619999998</v>
      </c>
      <c r="DL49">
        <v>12855.132019999999</v>
      </c>
      <c r="DM49">
        <v>18069.016390000001</v>
      </c>
      <c r="DN49">
        <v>28.855385649999999</v>
      </c>
      <c r="DO49">
        <v>27081.483550000001</v>
      </c>
      <c r="DP49">
        <v>68112.253849999994</v>
      </c>
      <c r="DQ49">
        <v>95193.737410000002</v>
      </c>
      <c r="DR49">
        <v>28.448807970000001</v>
      </c>
      <c r="DS49">
        <v>28445.113799999999</v>
      </c>
      <c r="DT49">
        <v>72456.61795</v>
      </c>
      <c r="DU49">
        <v>100901.7317</v>
      </c>
      <c r="DV49">
        <v>28.190907429999999</v>
      </c>
      <c r="DX49">
        <v>7451.6818720000001</v>
      </c>
      <c r="DY49">
        <v>15791.744839999999</v>
      </c>
      <c r="DZ49">
        <v>23243.42671</v>
      </c>
      <c r="EA49">
        <v>32.059308479999999</v>
      </c>
      <c r="EB49">
        <v>2638.9429300000002</v>
      </c>
      <c r="EC49">
        <v>4581.1322739999996</v>
      </c>
      <c r="ED49">
        <v>7220.0752039999998</v>
      </c>
      <c r="EE49">
        <v>36.550075380000003</v>
      </c>
      <c r="EF49">
        <v>4812.738942</v>
      </c>
      <c r="EG49">
        <v>11210.612569999999</v>
      </c>
      <c r="EH49">
        <v>16023.35151</v>
      </c>
      <c r="EI49">
        <v>30.035782080000001</v>
      </c>
      <c r="EJ49">
        <v>1550.8529289999999</v>
      </c>
      <c r="EK49">
        <v>2577.2000170000001</v>
      </c>
      <c r="EL49">
        <v>4128.0529459999998</v>
      </c>
      <c r="EM49">
        <v>37.568629799999997</v>
      </c>
      <c r="EN49">
        <v>1031.5469089999999</v>
      </c>
      <c r="EO49">
        <v>2364.95831</v>
      </c>
      <c r="EP49">
        <v>3396.5052190000001</v>
      </c>
      <c r="EQ49">
        <v>30.370832450000002</v>
      </c>
      <c r="ER49">
        <v>724.38118559999998</v>
      </c>
      <c r="ES49">
        <v>2022.159932</v>
      </c>
      <c r="ET49">
        <v>2746.5411180000001</v>
      </c>
      <c r="EU49">
        <v>26.37430698</v>
      </c>
      <c r="EV49">
        <v>63.187819949999998</v>
      </c>
      <c r="EW49">
        <v>304.64648849999998</v>
      </c>
      <c r="EX49">
        <v>329.34755519999999</v>
      </c>
      <c r="EY49">
        <v>502.50130799999999</v>
      </c>
      <c r="EZ49">
        <v>2422.7020189999998</v>
      </c>
      <c r="FA49">
        <v>2619.1373180000001</v>
      </c>
      <c r="FB49">
        <v>439.31348809999997</v>
      </c>
      <c r="FC49">
        <v>2118.0555300000001</v>
      </c>
      <c r="FD49">
        <v>2289.7897630000002</v>
      </c>
      <c r="FE49">
        <v>111.73862029999999</v>
      </c>
      <c r="FF49">
        <v>266.74735440000001</v>
      </c>
      <c r="FG49">
        <v>183</v>
      </c>
      <c r="FH49">
        <v>123</v>
      </c>
      <c r="FI49">
        <v>94</v>
      </c>
      <c r="FJ49">
        <v>33.271050809999998</v>
      </c>
      <c r="FK49">
        <v>1.2168844240000001</v>
      </c>
      <c r="FL49">
        <v>1.009454705</v>
      </c>
      <c r="FM49">
        <v>0.94547714199999999</v>
      </c>
      <c r="FN49">
        <v>9.4169037450000008</v>
      </c>
      <c r="FO49">
        <v>23.987142460000001</v>
      </c>
      <c r="FP49">
        <v>12.12705238</v>
      </c>
      <c r="FQ49">
        <v>22.887823010000002</v>
      </c>
      <c r="FR49">
        <v>11.534373860000001</v>
      </c>
      <c r="FS49">
        <v>69135.965249999994</v>
      </c>
      <c r="FT49">
        <v>592.22952529999998</v>
      </c>
      <c r="FU49">
        <v>597.34938780000004</v>
      </c>
      <c r="FV49">
        <v>0.99142903199999999</v>
      </c>
      <c r="FW49">
        <v>3356.119189</v>
      </c>
      <c r="FX49">
        <v>14380.280210000001</v>
      </c>
      <c r="FY49">
        <v>23.33834349</v>
      </c>
      <c r="FZ49">
        <v>11094.25318</v>
      </c>
      <c r="GA49">
        <v>1198.041275</v>
      </c>
      <c r="GB49">
        <v>836.3700298</v>
      </c>
      <c r="GC49">
        <v>1.4324297050000001</v>
      </c>
      <c r="GD49">
        <v>10564.10787</v>
      </c>
      <c r="GE49">
        <v>36171.454850000002</v>
      </c>
      <c r="GF49">
        <v>29.205648249999999</v>
      </c>
      <c r="GG49">
        <v>25710.264050000002</v>
      </c>
      <c r="GH49">
        <v>960.80943930000001</v>
      </c>
      <c r="GI49">
        <v>45135.751040000003</v>
      </c>
      <c r="GJ49">
        <v>24192.257959999999</v>
      </c>
      <c r="GK49">
        <v>36737.662609999999</v>
      </c>
      <c r="GL49">
        <v>1.228596155</v>
      </c>
      <c r="GM49">
        <v>1</v>
      </c>
    </row>
    <row r="50" spans="1:195" x14ac:dyDescent="0.25">
      <c r="A50" t="s">
        <v>348</v>
      </c>
      <c r="B50" t="s">
        <v>349</v>
      </c>
      <c r="C50" s="1">
        <v>42754.779166666667</v>
      </c>
      <c r="D50" t="s">
        <v>354</v>
      </c>
      <c r="E50">
        <v>7276</v>
      </c>
      <c r="F50" t="s">
        <v>351</v>
      </c>
      <c r="G50" s="2">
        <v>29360</v>
      </c>
      <c r="H50" t="s">
        <v>199</v>
      </c>
      <c r="I50">
        <v>100.5</v>
      </c>
      <c r="J50">
        <v>173.8</v>
      </c>
      <c r="K50" t="s">
        <v>352</v>
      </c>
      <c r="L50" t="s">
        <v>246</v>
      </c>
      <c r="M50" t="e">
        <v>#N/A</v>
      </c>
      <c r="O50">
        <v>200228</v>
      </c>
      <c r="P50" s="2">
        <v>42941</v>
      </c>
      <c r="Q50">
        <v>7</v>
      </c>
      <c r="R50" t="s">
        <v>200</v>
      </c>
      <c r="S50">
        <v>5</v>
      </c>
      <c r="T50">
        <v>11</v>
      </c>
      <c r="U50">
        <v>100.5</v>
      </c>
      <c r="V50">
        <v>173.8</v>
      </c>
      <c r="W50" t="e">
        <v>#N/A</v>
      </c>
      <c r="Y50" t="s">
        <v>202</v>
      </c>
      <c r="Z50" t="s">
        <v>203</v>
      </c>
      <c r="AA50">
        <v>31</v>
      </c>
      <c r="AB50">
        <v>3</v>
      </c>
      <c r="AC50" t="e">
        <v>#N/A</v>
      </c>
      <c r="AD50" t="s">
        <v>284</v>
      </c>
      <c r="AE50">
        <v>1.0369999999999999</v>
      </c>
      <c r="AF50">
        <v>1.0109999999999999</v>
      </c>
      <c r="AG50">
        <v>506</v>
      </c>
      <c r="AH50">
        <v>8</v>
      </c>
      <c r="AI50">
        <v>1.1733974359999999</v>
      </c>
      <c r="AJ50">
        <v>46.1875</v>
      </c>
      <c r="AK50">
        <v>5</v>
      </c>
      <c r="AL50" t="e">
        <v>#N/A</v>
      </c>
      <c r="AM50" t="e">
        <v>#N/A</v>
      </c>
      <c r="AN50">
        <v>1</v>
      </c>
      <c r="AO50" t="s">
        <v>355</v>
      </c>
      <c r="AP50">
        <v>1.021216071</v>
      </c>
      <c r="AQ50">
        <v>13.0305</v>
      </c>
      <c r="AS50">
        <v>1</v>
      </c>
      <c r="AT50">
        <v>33.271050809999998</v>
      </c>
      <c r="AU50">
        <v>6</v>
      </c>
      <c r="AV50">
        <v>7.8692018849999998</v>
      </c>
      <c r="AW50" t="s">
        <v>349</v>
      </c>
      <c r="AX50">
        <v>2444.4006089999998</v>
      </c>
      <c r="AY50">
        <v>3300.6766040000002</v>
      </c>
      <c r="AZ50">
        <v>1.3503010070000001</v>
      </c>
      <c r="BA50">
        <v>2198.1001510000001</v>
      </c>
      <c r="BB50">
        <v>2730.3769600000001</v>
      </c>
      <c r="BC50">
        <v>1.24215312</v>
      </c>
      <c r="BD50">
        <v>246.30045849999999</v>
      </c>
      <c r="BE50">
        <v>570.2996445</v>
      </c>
      <c r="BF50">
        <v>2.3154631870000002</v>
      </c>
      <c r="BG50">
        <v>294.42813430000001</v>
      </c>
      <c r="BH50">
        <v>287.0704786</v>
      </c>
      <c r="BI50">
        <v>0.975010351</v>
      </c>
      <c r="BJ50">
        <v>295.641437</v>
      </c>
      <c r="BK50">
        <v>304.29296749999997</v>
      </c>
      <c r="BL50">
        <v>1.0292635919999999</v>
      </c>
      <c r="BM50">
        <v>135.88990810000001</v>
      </c>
      <c r="BN50">
        <v>103.82324010000001</v>
      </c>
      <c r="BO50">
        <v>0.76402465500000005</v>
      </c>
      <c r="BP50">
        <v>173.09785919999999</v>
      </c>
      <c r="BQ50">
        <v>149.35386360000001</v>
      </c>
      <c r="BR50">
        <v>0.86282906299999995</v>
      </c>
      <c r="BS50">
        <v>148.4273699</v>
      </c>
      <c r="BT50">
        <v>155.02344070000001</v>
      </c>
      <c r="BU50">
        <v>1.04443972</v>
      </c>
      <c r="BV50">
        <v>56.620795049999998</v>
      </c>
      <c r="BW50">
        <v>75.094059220000005</v>
      </c>
      <c r="BX50">
        <v>1.3262628889999999</v>
      </c>
      <c r="BY50">
        <v>265.7133025</v>
      </c>
      <c r="BZ50">
        <v>457.23006329999998</v>
      </c>
      <c r="CA50">
        <v>1.7207646700000001</v>
      </c>
      <c r="CB50">
        <v>413.73623809999998</v>
      </c>
      <c r="CC50">
        <v>604.4936768</v>
      </c>
      <c r="CD50">
        <v>1.461060504</v>
      </c>
      <c r="CE50">
        <v>414.5451066</v>
      </c>
      <c r="CF50">
        <v>593.99516989999995</v>
      </c>
      <c r="CG50">
        <v>1.4328842879999999</v>
      </c>
      <c r="CH50">
        <v>70</v>
      </c>
      <c r="CI50">
        <v>327</v>
      </c>
      <c r="CJ50">
        <v>150</v>
      </c>
      <c r="CK50" t="e">
        <v>#N/A</v>
      </c>
      <c r="CM50" t="s">
        <v>206</v>
      </c>
      <c r="CN50">
        <v>68</v>
      </c>
      <c r="CO50">
        <v>0.17000000200000001</v>
      </c>
      <c r="CP50">
        <v>0.73199999299999996</v>
      </c>
      <c r="CQ50">
        <v>1313.531252</v>
      </c>
      <c r="CR50">
        <v>4219.9558020000004</v>
      </c>
      <c r="CS50">
        <v>5533.4870540000002</v>
      </c>
      <c r="CT50">
        <v>23.737857139999999</v>
      </c>
      <c r="CU50">
        <v>1769.3273449999999</v>
      </c>
      <c r="CV50">
        <v>5631.286752</v>
      </c>
      <c r="CW50">
        <v>7400.6140969999997</v>
      </c>
      <c r="CX50">
        <v>23.907844969999999</v>
      </c>
      <c r="CY50">
        <v>1650.7124249999999</v>
      </c>
      <c r="CZ50">
        <v>5516.3018270000002</v>
      </c>
      <c r="DA50">
        <v>7167.0142519999999</v>
      </c>
      <c r="DB50">
        <v>23.03207956</v>
      </c>
      <c r="DC50">
        <v>13357.81949</v>
      </c>
      <c r="DD50">
        <v>31221.457890000001</v>
      </c>
      <c r="DE50">
        <v>44579.27738</v>
      </c>
      <c r="DF50">
        <v>29.964190259999999</v>
      </c>
      <c r="DG50">
        <v>5311.2316870000004</v>
      </c>
      <c r="DH50">
        <v>12805.358270000001</v>
      </c>
      <c r="DI50">
        <v>18116.589960000001</v>
      </c>
      <c r="DJ50">
        <v>29.316950370000001</v>
      </c>
      <c r="DK50">
        <v>5246.3008810000001</v>
      </c>
      <c r="DL50">
        <v>12486.10513</v>
      </c>
      <c r="DM50">
        <v>17732.406009999999</v>
      </c>
      <c r="DN50">
        <v>29.585950589999999</v>
      </c>
      <c r="DO50">
        <v>27335.39183</v>
      </c>
      <c r="DP50">
        <v>67660.509869999994</v>
      </c>
      <c r="DQ50">
        <v>94995.901700000002</v>
      </c>
      <c r="DR50">
        <v>28.77533803</v>
      </c>
      <c r="DS50">
        <v>28648.92308</v>
      </c>
      <c r="DT50">
        <v>71880.465679999994</v>
      </c>
      <c r="DU50">
        <v>100529.3888</v>
      </c>
      <c r="DV50">
        <v>28.49805757</v>
      </c>
      <c r="DX50">
        <v>7713.4141390000004</v>
      </c>
      <c r="DY50">
        <v>15261.93917</v>
      </c>
      <c r="DZ50">
        <v>22975.353309999999</v>
      </c>
      <c r="EA50">
        <v>33.572559409999997</v>
      </c>
      <c r="EB50">
        <v>2810.7734270000001</v>
      </c>
      <c r="EC50">
        <v>4370.0878919999996</v>
      </c>
      <c r="ED50">
        <v>7180.86132</v>
      </c>
      <c r="EE50">
        <v>39.142566639999998</v>
      </c>
      <c r="EF50">
        <v>4902.6407120000003</v>
      </c>
      <c r="EG50">
        <v>10891.851280000001</v>
      </c>
      <c r="EH50">
        <v>15794.49199</v>
      </c>
      <c r="EI50">
        <v>31.04019246</v>
      </c>
      <c r="EJ50">
        <v>1645.87491</v>
      </c>
      <c r="EK50">
        <v>2488.0391370000002</v>
      </c>
      <c r="EL50">
        <v>4133.9140470000002</v>
      </c>
      <c r="EM50">
        <v>39.813960600000001</v>
      </c>
      <c r="EN50">
        <v>1098.1463699999999</v>
      </c>
      <c r="EO50">
        <v>2263.4105939999999</v>
      </c>
      <c r="EP50">
        <v>3361.5569639999999</v>
      </c>
      <c r="EQ50">
        <v>32.667789999999997</v>
      </c>
      <c r="ER50">
        <v>821.77374150000003</v>
      </c>
      <c r="ES50">
        <v>1983.21946</v>
      </c>
      <c r="ET50">
        <v>2804.9932020000001</v>
      </c>
      <c r="EU50">
        <v>29.296817579999999</v>
      </c>
      <c r="EV50">
        <v>74.475058309999994</v>
      </c>
      <c r="EW50">
        <v>359.06548149999998</v>
      </c>
      <c r="EX50">
        <v>388.17889889999998</v>
      </c>
      <c r="EY50">
        <v>528.8384125</v>
      </c>
      <c r="EZ50">
        <v>2549.6807060000001</v>
      </c>
      <c r="FA50">
        <v>2756.4115740000002</v>
      </c>
      <c r="FB50">
        <v>454.3633542</v>
      </c>
      <c r="FC50">
        <v>2190.6152240000001</v>
      </c>
      <c r="FD50">
        <v>2368.2326750000002</v>
      </c>
      <c r="FE50">
        <v>112.0383406</v>
      </c>
      <c r="FF50">
        <v>287.33300459999998</v>
      </c>
      <c r="FG50">
        <v>183</v>
      </c>
      <c r="FH50">
        <v>121</v>
      </c>
      <c r="FI50">
        <v>96</v>
      </c>
      <c r="FJ50">
        <v>33.271050809999998</v>
      </c>
      <c r="FK50">
        <v>1.261028477</v>
      </c>
      <c r="FL50">
        <v>1.017459458</v>
      </c>
      <c r="FM50">
        <v>0.955660909</v>
      </c>
      <c r="FN50">
        <v>9.4843758749999996</v>
      </c>
      <c r="FO50">
        <v>23.796404240000001</v>
      </c>
      <c r="FP50">
        <v>12.063338809999999</v>
      </c>
      <c r="FQ50">
        <v>22.703697980000001</v>
      </c>
      <c r="FR50">
        <v>11.47079884</v>
      </c>
      <c r="FS50">
        <v>68579.789069999999</v>
      </c>
      <c r="FT50">
        <v>591.36344610000003</v>
      </c>
      <c r="FU50">
        <v>590.06957130000001</v>
      </c>
      <c r="FV50">
        <v>1.0021927500000001</v>
      </c>
      <c r="FW50">
        <v>3420.0397699999999</v>
      </c>
      <c r="FX50">
        <v>14567.628350000001</v>
      </c>
      <c r="FY50">
        <v>23.476983950000001</v>
      </c>
      <c r="FZ50">
        <v>11032.603649999999</v>
      </c>
      <c r="GA50">
        <v>1198.4888470000001</v>
      </c>
      <c r="GB50">
        <v>828.28134480000006</v>
      </c>
      <c r="GC50">
        <v>1.4469586379999999</v>
      </c>
      <c r="GD50">
        <v>10557.532569999999</v>
      </c>
      <c r="GE50">
        <v>35848.995970000004</v>
      </c>
      <c r="GF50">
        <v>29.45000907</v>
      </c>
      <c r="GG50">
        <v>24972.21027</v>
      </c>
      <c r="GH50">
        <v>940.52466700000002</v>
      </c>
      <c r="GI50">
        <v>45107.994740000002</v>
      </c>
      <c r="GJ50">
        <v>23980.985379999998</v>
      </c>
      <c r="GK50">
        <v>36027.374600000003</v>
      </c>
      <c r="GL50">
        <v>1.25204779</v>
      </c>
      <c r="GM50">
        <v>1</v>
      </c>
    </row>
    <row r="51" spans="1:195" x14ac:dyDescent="0.25">
      <c r="A51" t="s">
        <v>356</v>
      </c>
      <c r="B51" t="s">
        <v>357</v>
      </c>
      <c r="C51" s="1">
        <v>42754.836805555555</v>
      </c>
      <c r="D51" t="s">
        <v>358</v>
      </c>
      <c r="E51">
        <v>7276</v>
      </c>
      <c r="F51" t="s">
        <v>359</v>
      </c>
      <c r="G51" s="2">
        <v>28858</v>
      </c>
      <c r="H51" t="s">
        <v>199</v>
      </c>
      <c r="I51">
        <v>103.7</v>
      </c>
      <c r="J51">
        <v>186.8</v>
      </c>
      <c r="K51" t="s">
        <v>200</v>
      </c>
      <c r="L51" t="s">
        <v>246</v>
      </c>
      <c r="M51" t="s">
        <v>360</v>
      </c>
      <c r="O51">
        <v>200228</v>
      </c>
      <c r="P51" s="2">
        <v>42941</v>
      </c>
      <c r="Q51">
        <v>7</v>
      </c>
      <c r="R51" t="s">
        <v>200</v>
      </c>
      <c r="S51">
        <v>5</v>
      </c>
      <c r="T51">
        <v>11</v>
      </c>
      <c r="U51">
        <v>103.7</v>
      </c>
      <c r="V51">
        <v>186.8</v>
      </c>
      <c r="W51" t="e">
        <v>#N/A</v>
      </c>
      <c r="Y51" t="s">
        <v>202</v>
      </c>
      <c r="Z51" t="s">
        <v>203</v>
      </c>
      <c r="AA51">
        <v>31</v>
      </c>
      <c r="AB51">
        <v>3</v>
      </c>
      <c r="AC51" t="e">
        <v>#N/A</v>
      </c>
      <c r="AD51" t="s">
        <v>229</v>
      </c>
      <c r="AE51">
        <v>1.0369999999999999</v>
      </c>
      <c r="AF51">
        <v>1.0109999999999999</v>
      </c>
      <c r="AG51">
        <v>506</v>
      </c>
      <c r="AH51">
        <v>8</v>
      </c>
      <c r="AI51">
        <v>1.168765356</v>
      </c>
      <c r="AJ51">
        <v>48</v>
      </c>
      <c r="AK51">
        <v>5</v>
      </c>
      <c r="AL51" t="e">
        <v>#N/A</v>
      </c>
      <c r="AM51" t="e">
        <v>#N/A</v>
      </c>
      <c r="AN51">
        <v>1</v>
      </c>
      <c r="AO51" t="s">
        <v>361</v>
      </c>
      <c r="AP51">
        <v>1.021216071</v>
      </c>
      <c r="AQ51">
        <v>13.0305</v>
      </c>
      <c r="AR51">
        <v>1</v>
      </c>
      <c r="AS51">
        <v>1</v>
      </c>
      <c r="AT51">
        <v>29.718371860000001</v>
      </c>
      <c r="AU51">
        <v>6</v>
      </c>
      <c r="AV51">
        <v>7.8692018849999998</v>
      </c>
      <c r="AW51" t="s">
        <v>357</v>
      </c>
      <c r="AX51">
        <v>2597.6811899999998</v>
      </c>
      <c r="AY51">
        <v>3173.6679650000001</v>
      </c>
      <c r="AZ51">
        <v>1.2217311259999999</v>
      </c>
      <c r="BA51">
        <v>2348.5496920000001</v>
      </c>
      <c r="BB51">
        <v>2672.9159119999999</v>
      </c>
      <c r="BC51">
        <v>1.1381134159999999</v>
      </c>
      <c r="BD51">
        <v>249.13149820000001</v>
      </c>
      <c r="BE51">
        <v>500.75205269999998</v>
      </c>
      <c r="BF51">
        <v>2.0099909330000001</v>
      </c>
      <c r="BG51">
        <v>285.93501500000002</v>
      </c>
      <c r="BH51">
        <v>265.263285</v>
      </c>
      <c r="BI51">
        <v>0.92770479699999997</v>
      </c>
      <c r="BJ51">
        <v>295.641437</v>
      </c>
      <c r="BK51">
        <v>269.5469559</v>
      </c>
      <c r="BL51">
        <v>0.91173604900000005</v>
      </c>
      <c r="BM51">
        <v>173.50229340000001</v>
      </c>
      <c r="BN51">
        <v>110.5876126</v>
      </c>
      <c r="BO51">
        <v>0.63738415500000001</v>
      </c>
      <c r="BP51">
        <v>165.00917419999999</v>
      </c>
      <c r="BQ51">
        <v>109.4950941</v>
      </c>
      <c r="BR51">
        <v>0.66356973600000002</v>
      </c>
      <c r="BS51">
        <v>190.4885319</v>
      </c>
      <c r="BT51">
        <v>176.00386829999999</v>
      </c>
      <c r="BU51">
        <v>0.92396044300000002</v>
      </c>
      <c r="BV51">
        <v>70.371559570000002</v>
      </c>
      <c r="BW51">
        <v>79.723793740000005</v>
      </c>
      <c r="BX51">
        <v>1.1328979239999999</v>
      </c>
      <c r="BY51">
        <v>245.08715570000001</v>
      </c>
      <c r="BZ51">
        <v>388.070877</v>
      </c>
      <c r="CA51">
        <v>1.583399489</v>
      </c>
      <c r="CB51">
        <v>456.60626869999999</v>
      </c>
      <c r="CC51">
        <v>628.02800109999998</v>
      </c>
      <c r="CD51">
        <v>1.37542571</v>
      </c>
      <c r="CE51">
        <v>465.90825640000003</v>
      </c>
      <c r="CF51">
        <v>646.1964246</v>
      </c>
      <c r="CG51">
        <v>1.3869606640000001</v>
      </c>
      <c r="CH51">
        <v>70</v>
      </c>
      <c r="CI51">
        <v>327</v>
      </c>
      <c r="CJ51">
        <v>150</v>
      </c>
      <c r="CK51" t="e">
        <v>#N/A</v>
      </c>
      <c r="CM51" t="s">
        <v>206</v>
      </c>
      <c r="CN51">
        <v>68</v>
      </c>
      <c r="CO51">
        <v>0.17000000200000001</v>
      </c>
      <c r="CP51">
        <v>0.73199999299999996</v>
      </c>
      <c r="CQ51">
        <v>1357.9129230000001</v>
      </c>
      <c r="CR51">
        <v>4245.0378049999999</v>
      </c>
      <c r="CS51">
        <v>5602.9507279999998</v>
      </c>
      <c r="CT51">
        <v>24.235674899999999</v>
      </c>
      <c r="CU51">
        <v>1429.799835</v>
      </c>
      <c r="CV51">
        <v>5169.6185969999997</v>
      </c>
      <c r="CW51">
        <v>6599.4184310000001</v>
      </c>
      <c r="CX51">
        <v>21.665542949999999</v>
      </c>
      <c r="CY51">
        <v>1366.625436</v>
      </c>
      <c r="CZ51">
        <v>4978.1107229999998</v>
      </c>
      <c r="DA51">
        <v>6344.736159</v>
      </c>
      <c r="DB51">
        <v>21.53951562</v>
      </c>
      <c r="DC51">
        <v>11821.023370000001</v>
      </c>
      <c r="DD51">
        <v>40251.062310000001</v>
      </c>
      <c r="DE51">
        <v>52072.085679999997</v>
      </c>
      <c r="DF51">
        <v>22.70126733</v>
      </c>
      <c r="DG51">
        <v>4196.1327620000002</v>
      </c>
      <c r="DH51">
        <v>12370.09395</v>
      </c>
      <c r="DI51">
        <v>16566.226709999999</v>
      </c>
      <c r="DJ51">
        <v>25.329441849999998</v>
      </c>
      <c r="DK51">
        <v>4332.1976020000002</v>
      </c>
      <c r="DL51">
        <v>13246.86623</v>
      </c>
      <c r="DM51">
        <v>17579.063829999999</v>
      </c>
      <c r="DN51">
        <v>24.644074580000002</v>
      </c>
      <c r="DO51">
        <v>23145.779009999998</v>
      </c>
      <c r="DP51">
        <v>76015.751810000002</v>
      </c>
      <c r="DQ51">
        <v>99161.53082</v>
      </c>
      <c r="DR51">
        <v>23.34149021</v>
      </c>
      <c r="DS51">
        <v>24503.691930000001</v>
      </c>
      <c r="DT51">
        <v>80260.789610000007</v>
      </c>
      <c r="DU51">
        <v>104764.48149999999</v>
      </c>
      <c r="DV51">
        <v>23.389312459999999</v>
      </c>
      <c r="DX51">
        <v>6026.2900399999999</v>
      </c>
      <c r="DY51">
        <v>17327.796750000001</v>
      </c>
      <c r="DZ51">
        <v>23354.086790000001</v>
      </c>
      <c r="EA51">
        <v>25.804006359999999</v>
      </c>
      <c r="EB51">
        <v>2062.190431</v>
      </c>
      <c r="EC51">
        <v>5495.938349</v>
      </c>
      <c r="ED51">
        <v>7558.1287789999997</v>
      </c>
      <c r="EE51">
        <v>27.28440453</v>
      </c>
      <c r="EF51">
        <v>3964.0996100000002</v>
      </c>
      <c r="EG51">
        <v>11831.858399999999</v>
      </c>
      <c r="EH51">
        <v>15795.95801</v>
      </c>
      <c r="EI51">
        <v>25.095658069999999</v>
      </c>
      <c r="EJ51">
        <v>1081.4379060000001</v>
      </c>
      <c r="EK51">
        <v>2689.7298380000002</v>
      </c>
      <c r="EL51">
        <v>3771.1677439999999</v>
      </c>
      <c r="EM51">
        <v>28.676473170000001</v>
      </c>
      <c r="EN51">
        <v>864.01582269999994</v>
      </c>
      <c r="EO51">
        <v>2537.1977489999999</v>
      </c>
      <c r="EP51">
        <v>3401.2135720000001</v>
      </c>
      <c r="EQ51">
        <v>25.403162850000001</v>
      </c>
      <c r="ER51">
        <v>713.01649120000002</v>
      </c>
      <c r="ES51">
        <v>2276.3677240000002</v>
      </c>
      <c r="ET51">
        <v>2989.384215</v>
      </c>
      <c r="EU51">
        <v>23.85161759</v>
      </c>
      <c r="EV51">
        <v>93.90191892</v>
      </c>
      <c r="EW51">
        <v>452.72791310000002</v>
      </c>
      <c r="EX51">
        <v>489.43558180000002</v>
      </c>
      <c r="EY51">
        <v>365.8906637</v>
      </c>
      <c r="EZ51">
        <v>1764.063169</v>
      </c>
      <c r="FA51">
        <v>1907.095317</v>
      </c>
      <c r="FB51">
        <v>271.98874480000001</v>
      </c>
      <c r="FC51">
        <v>1311.3352560000001</v>
      </c>
      <c r="FD51">
        <v>1417.6597360000001</v>
      </c>
      <c r="FE51">
        <v>107.1276672</v>
      </c>
      <c r="FF51">
        <v>144.09037499999999</v>
      </c>
      <c r="FG51">
        <v>169</v>
      </c>
      <c r="FH51">
        <v>133</v>
      </c>
      <c r="FI51">
        <v>112</v>
      </c>
      <c r="FJ51">
        <v>29.718371860000001</v>
      </c>
      <c r="FK51">
        <v>1.0872161410000001</v>
      </c>
      <c r="FL51">
        <v>0.90890166699999997</v>
      </c>
      <c r="FM51">
        <v>1.0438214960000001</v>
      </c>
      <c r="FN51">
        <v>7.0222741439999998</v>
      </c>
      <c r="FO51">
        <v>23.0011571</v>
      </c>
      <c r="FP51">
        <v>10.24945364</v>
      </c>
      <c r="FQ51">
        <v>22.091646539999999</v>
      </c>
      <c r="FR51">
        <v>9.7310200299999998</v>
      </c>
      <c r="FS51">
        <v>77087.121650000001</v>
      </c>
      <c r="FT51">
        <v>534.81024090000005</v>
      </c>
      <c r="FU51">
        <v>581.57645209999998</v>
      </c>
      <c r="FV51">
        <v>0.91958716500000004</v>
      </c>
      <c r="FW51">
        <v>2796.4252710000001</v>
      </c>
      <c r="FX51">
        <v>12944.15459</v>
      </c>
      <c r="FY51">
        <v>21.603769110000002</v>
      </c>
      <c r="FZ51">
        <v>9956.2214459999996</v>
      </c>
      <c r="GA51">
        <v>1274.224426</v>
      </c>
      <c r="GB51">
        <v>922.51452510000001</v>
      </c>
      <c r="GC51">
        <v>1.3812513420000001</v>
      </c>
      <c r="GD51">
        <v>8528.3303649999998</v>
      </c>
      <c r="GE51">
        <v>34145.290549999998</v>
      </c>
      <c r="GF51">
        <v>24.976593340000001</v>
      </c>
      <c r="GG51">
        <v>26493.732459999999</v>
      </c>
      <c r="GH51">
        <v>863.88124579999999</v>
      </c>
      <c r="GI51">
        <v>51945.456010000002</v>
      </c>
      <c r="GJ51">
        <v>24005.094959999999</v>
      </c>
      <c r="GK51">
        <v>35186.147349999999</v>
      </c>
      <c r="GL51">
        <v>1.4763041690000001</v>
      </c>
      <c r="GM51">
        <v>1</v>
      </c>
    </row>
    <row r="52" spans="1:195" x14ac:dyDescent="0.25">
      <c r="A52" t="s">
        <v>356</v>
      </c>
      <c r="B52" t="s">
        <v>357</v>
      </c>
      <c r="C52" s="1">
        <v>42754.840277777781</v>
      </c>
      <c r="D52" t="s">
        <v>362</v>
      </c>
      <c r="E52">
        <v>7276</v>
      </c>
      <c r="F52" t="s">
        <v>359</v>
      </c>
      <c r="G52" s="2">
        <v>28858</v>
      </c>
      <c r="H52" t="s">
        <v>199</v>
      </c>
      <c r="I52">
        <v>103.7</v>
      </c>
      <c r="J52">
        <v>186.8</v>
      </c>
      <c r="K52" t="s">
        <v>200</v>
      </c>
      <c r="L52" t="s">
        <v>246</v>
      </c>
      <c r="M52" t="s">
        <v>360</v>
      </c>
      <c r="O52">
        <v>200228</v>
      </c>
      <c r="P52" s="2">
        <v>42941</v>
      </c>
      <c r="Q52">
        <v>7</v>
      </c>
      <c r="R52" t="s">
        <v>200</v>
      </c>
      <c r="S52">
        <v>5</v>
      </c>
      <c r="T52">
        <v>11</v>
      </c>
      <c r="U52">
        <v>103.7</v>
      </c>
      <c r="V52">
        <v>186.8</v>
      </c>
      <c r="W52" t="e">
        <v>#N/A</v>
      </c>
      <c r="Y52" t="s">
        <v>202</v>
      </c>
      <c r="Z52" t="s">
        <v>203</v>
      </c>
      <c r="AA52">
        <v>31</v>
      </c>
      <c r="AB52">
        <v>3</v>
      </c>
      <c r="AC52" t="e">
        <v>#N/A</v>
      </c>
      <c r="AD52" t="s">
        <v>229</v>
      </c>
      <c r="AE52">
        <v>1.0369999999999999</v>
      </c>
      <c r="AF52">
        <v>1.0109999999999999</v>
      </c>
      <c r="AG52">
        <v>506</v>
      </c>
      <c r="AH52">
        <v>8</v>
      </c>
      <c r="AI52">
        <v>1.1630784059999999</v>
      </c>
      <c r="AJ52">
        <v>47.3125</v>
      </c>
      <c r="AK52">
        <v>5</v>
      </c>
      <c r="AL52" t="e">
        <v>#N/A</v>
      </c>
      <c r="AM52" t="e">
        <v>#N/A</v>
      </c>
      <c r="AN52">
        <v>1</v>
      </c>
      <c r="AO52" t="s">
        <v>363</v>
      </c>
      <c r="AP52">
        <v>1.021216071</v>
      </c>
      <c r="AQ52">
        <v>13.0305</v>
      </c>
      <c r="AS52">
        <v>1</v>
      </c>
      <c r="AT52">
        <v>29.718371860000001</v>
      </c>
      <c r="AU52">
        <v>6</v>
      </c>
      <c r="AV52">
        <v>7.8692018849999998</v>
      </c>
      <c r="AW52" t="s">
        <v>357</v>
      </c>
      <c r="AX52">
        <v>2628.8226279999999</v>
      </c>
      <c r="AY52">
        <v>3204.7347949999998</v>
      </c>
      <c r="AZ52">
        <v>1.2190760839999999</v>
      </c>
      <c r="BA52">
        <v>2377.2645240000002</v>
      </c>
      <c r="BB52">
        <v>2695.586249</v>
      </c>
      <c r="BC52">
        <v>1.133902526</v>
      </c>
      <c r="BD52">
        <v>251.5581037</v>
      </c>
      <c r="BE52">
        <v>509.1485462</v>
      </c>
      <c r="BF52">
        <v>2.0239799020000002</v>
      </c>
      <c r="BG52">
        <v>284.72171229999998</v>
      </c>
      <c r="BH52">
        <v>265.39694789999999</v>
      </c>
      <c r="BI52">
        <v>0.93212753500000001</v>
      </c>
      <c r="BJ52">
        <v>298.47247679999998</v>
      </c>
      <c r="BK52">
        <v>282.87591129999998</v>
      </c>
      <c r="BL52">
        <v>0.94774538100000005</v>
      </c>
      <c r="BM52">
        <v>163.39143720000001</v>
      </c>
      <c r="BN52">
        <v>99.923703739999993</v>
      </c>
      <c r="BO52">
        <v>0.61156022300000001</v>
      </c>
      <c r="BP52">
        <v>173.50229340000001</v>
      </c>
      <c r="BQ52">
        <v>118.10626739999999</v>
      </c>
      <c r="BR52">
        <v>0.68071876799999997</v>
      </c>
      <c r="BS52">
        <v>190.0840977</v>
      </c>
      <c r="BT52">
        <v>178.19456349999999</v>
      </c>
      <c r="BU52">
        <v>0.93745118999999999</v>
      </c>
      <c r="BV52">
        <v>67.54051982</v>
      </c>
      <c r="BW52">
        <v>71.306495440000006</v>
      </c>
      <c r="BX52">
        <v>1.05575876</v>
      </c>
      <c r="BY52">
        <v>253.9847092</v>
      </c>
      <c r="BZ52">
        <v>420.91422729999999</v>
      </c>
      <c r="CA52">
        <v>1.657242393</v>
      </c>
      <c r="CB52">
        <v>476.01911269999999</v>
      </c>
      <c r="CC52">
        <v>634.34851319999996</v>
      </c>
      <c r="CD52">
        <v>1.3326114360000001</v>
      </c>
      <c r="CE52">
        <v>469.54816469999997</v>
      </c>
      <c r="CF52">
        <v>624.5196191</v>
      </c>
      <c r="CG52">
        <v>1.3300437869999999</v>
      </c>
      <c r="CH52">
        <v>70</v>
      </c>
      <c r="CI52">
        <v>327</v>
      </c>
      <c r="CJ52">
        <v>150</v>
      </c>
      <c r="CK52" t="e">
        <v>#N/A</v>
      </c>
      <c r="CM52" t="s">
        <v>206</v>
      </c>
      <c r="CN52">
        <v>68</v>
      </c>
      <c r="CO52">
        <v>0.17000000200000001</v>
      </c>
      <c r="CP52">
        <v>0.73199999299999996</v>
      </c>
      <c r="CQ52">
        <v>1402.738619</v>
      </c>
      <c r="CR52">
        <v>4369.2911960000001</v>
      </c>
      <c r="CS52">
        <v>5772.0298149999999</v>
      </c>
      <c r="CT52">
        <v>24.30234535</v>
      </c>
      <c r="CU52">
        <v>1423.1020559999999</v>
      </c>
      <c r="CV52">
        <v>5198.4092950000004</v>
      </c>
      <c r="CW52">
        <v>6621.5113520000004</v>
      </c>
      <c r="CX52">
        <v>21.49210325</v>
      </c>
      <c r="CY52">
        <v>1339.4526249999999</v>
      </c>
      <c r="CZ52">
        <v>5157.5928869999998</v>
      </c>
      <c r="DA52">
        <v>6497.0455119999997</v>
      </c>
      <c r="DB52">
        <v>20.616334330000001</v>
      </c>
      <c r="DC52">
        <v>12228.649659999999</v>
      </c>
      <c r="DD52">
        <v>39506.078549999998</v>
      </c>
      <c r="DE52">
        <v>51734.728210000001</v>
      </c>
      <c r="DF52">
        <v>23.6372164</v>
      </c>
      <c r="DG52">
        <v>4304.8339560000004</v>
      </c>
      <c r="DH52">
        <v>12617.27699</v>
      </c>
      <c r="DI52">
        <v>16922.110949999998</v>
      </c>
      <c r="DJ52">
        <v>25.439107270000001</v>
      </c>
      <c r="DK52">
        <v>4307.849741</v>
      </c>
      <c r="DL52">
        <v>13050.985070000001</v>
      </c>
      <c r="DM52">
        <v>17358.83482</v>
      </c>
      <c r="DN52">
        <v>24.816468310000001</v>
      </c>
      <c r="DO52">
        <v>23603.888040000002</v>
      </c>
      <c r="DP52">
        <v>75530.342799999999</v>
      </c>
      <c r="DQ52">
        <v>99134.230840000004</v>
      </c>
      <c r="DR52">
        <v>23.81002792</v>
      </c>
      <c r="DS52">
        <v>25006.626660000002</v>
      </c>
      <c r="DT52">
        <v>79899.633990000002</v>
      </c>
      <c r="DU52">
        <v>104906.2607</v>
      </c>
      <c r="DV52">
        <v>23.83711563</v>
      </c>
      <c r="DX52">
        <v>6029.7016999999996</v>
      </c>
      <c r="DY52">
        <v>17293.312580000002</v>
      </c>
      <c r="DZ52">
        <v>23323.014279999999</v>
      </c>
      <c r="EA52">
        <v>25.85301209</v>
      </c>
      <c r="EB52">
        <v>2050.078047</v>
      </c>
      <c r="EC52">
        <v>5350.6619199999996</v>
      </c>
      <c r="ED52">
        <v>7400.7399670000004</v>
      </c>
      <c r="EE52">
        <v>27.70098741</v>
      </c>
      <c r="EF52">
        <v>3979.623654</v>
      </c>
      <c r="EG52">
        <v>11942.650659999999</v>
      </c>
      <c r="EH52">
        <v>15922.274310000001</v>
      </c>
      <c r="EI52">
        <v>24.9940654</v>
      </c>
      <c r="EJ52">
        <v>1051.81602</v>
      </c>
      <c r="EK52">
        <v>2600.5174189999998</v>
      </c>
      <c r="EL52">
        <v>3652.333439</v>
      </c>
      <c r="EM52">
        <v>28.79846646</v>
      </c>
      <c r="EN52">
        <v>863.13983800000005</v>
      </c>
      <c r="EO52">
        <v>2469.9659889999998</v>
      </c>
      <c r="EP52">
        <v>3333.1058269999999</v>
      </c>
      <c r="EQ52">
        <v>25.89596259</v>
      </c>
      <c r="ER52">
        <v>722.66449269999998</v>
      </c>
      <c r="ES52">
        <v>2234.0117719999998</v>
      </c>
      <c r="ET52">
        <v>2956.6762650000001</v>
      </c>
      <c r="EU52">
        <v>24.44178625</v>
      </c>
      <c r="EV52">
        <v>99.745453229999995</v>
      </c>
      <c r="EW52">
        <v>480.90125749999999</v>
      </c>
      <c r="EX52">
        <v>519.89325129999997</v>
      </c>
      <c r="EY52">
        <v>356.9071611</v>
      </c>
      <c r="EZ52">
        <v>1720.7511420000001</v>
      </c>
      <c r="FA52">
        <v>1860.2715049999999</v>
      </c>
      <c r="FB52">
        <v>257.16170779999999</v>
      </c>
      <c r="FC52">
        <v>1239.8498850000001</v>
      </c>
      <c r="FD52">
        <v>1340.378254</v>
      </c>
      <c r="FE52">
        <v>106.81477750000001</v>
      </c>
      <c r="FF52">
        <v>128.38911809999999</v>
      </c>
      <c r="FG52">
        <v>169</v>
      </c>
      <c r="FH52">
        <v>135</v>
      </c>
      <c r="FI52">
        <v>115</v>
      </c>
      <c r="FJ52">
        <v>29.718371860000001</v>
      </c>
      <c r="FK52">
        <v>1.1083025900000001</v>
      </c>
      <c r="FL52">
        <v>0.94082885400000005</v>
      </c>
      <c r="FM52">
        <v>1.0750235960000001</v>
      </c>
      <c r="FN52">
        <v>7.1664053040000004</v>
      </c>
      <c r="FO52">
        <v>22.897657030000001</v>
      </c>
      <c r="FP52">
        <v>10.32384263</v>
      </c>
      <c r="FQ52">
        <v>21.97924334</v>
      </c>
      <c r="FR52">
        <v>9.8059517159999992</v>
      </c>
      <c r="FS52">
        <v>76694.8992</v>
      </c>
      <c r="FT52">
        <v>548.27285919999997</v>
      </c>
      <c r="FU52">
        <v>583.19418910000002</v>
      </c>
      <c r="FV52">
        <v>0.94012057999999998</v>
      </c>
      <c r="FW52">
        <v>2762.5546810000001</v>
      </c>
      <c r="FX52">
        <v>13118.556860000001</v>
      </c>
      <c r="FY52">
        <v>21.058373339999999</v>
      </c>
      <c r="FZ52">
        <v>10315.18577</v>
      </c>
      <c r="GA52">
        <v>1258.8681320000001</v>
      </c>
      <c r="GB52">
        <v>945.56727739999997</v>
      </c>
      <c r="GC52">
        <v>1.3313363970000001</v>
      </c>
      <c r="GD52">
        <v>8612.6836970000004</v>
      </c>
      <c r="GE52">
        <v>34280.945760000002</v>
      </c>
      <c r="GF52">
        <v>25.123821719999999</v>
      </c>
      <c r="GG52">
        <v>26101.970150000001</v>
      </c>
      <c r="GH52">
        <v>888.44525739999995</v>
      </c>
      <c r="GI52">
        <v>51704.224099999999</v>
      </c>
      <c r="GJ52">
        <v>23982.535309999999</v>
      </c>
      <c r="GK52">
        <v>34905.730190000002</v>
      </c>
      <c r="GL52">
        <v>1.4812531870000001</v>
      </c>
      <c r="GM52">
        <v>1</v>
      </c>
    </row>
    <row r="53" spans="1:195" x14ac:dyDescent="0.25">
      <c r="A53" t="s">
        <v>364</v>
      </c>
      <c r="B53" t="s">
        <v>365</v>
      </c>
      <c r="C53" s="1">
        <v>42767.774305555555</v>
      </c>
      <c r="D53" t="s">
        <v>366</v>
      </c>
      <c r="E53">
        <v>7276</v>
      </c>
      <c r="F53" t="s">
        <v>367</v>
      </c>
      <c r="G53" s="2">
        <v>28798</v>
      </c>
      <c r="H53" t="s">
        <v>199</v>
      </c>
      <c r="I53">
        <v>77.3</v>
      </c>
      <c r="J53">
        <v>174.3</v>
      </c>
      <c r="K53" t="s">
        <v>200</v>
      </c>
      <c r="L53" t="s">
        <v>246</v>
      </c>
      <c r="M53" t="e">
        <v>#N/A</v>
      </c>
      <c r="O53">
        <v>200228</v>
      </c>
      <c r="P53" s="2">
        <v>42941</v>
      </c>
      <c r="Q53">
        <v>7</v>
      </c>
      <c r="R53" t="s">
        <v>200</v>
      </c>
      <c r="S53">
        <v>5</v>
      </c>
      <c r="T53">
        <v>11</v>
      </c>
      <c r="U53">
        <v>77.3</v>
      </c>
      <c r="V53">
        <v>174.3</v>
      </c>
      <c r="W53" t="e">
        <v>#N/A</v>
      </c>
      <c r="Y53" t="s">
        <v>202</v>
      </c>
      <c r="Z53" t="s">
        <v>203</v>
      </c>
      <c r="AA53">
        <v>31</v>
      </c>
      <c r="AB53">
        <v>3</v>
      </c>
      <c r="AC53" t="e">
        <v>#N/A</v>
      </c>
      <c r="AD53" t="s">
        <v>324</v>
      </c>
      <c r="AE53">
        <v>1.0369999999999999</v>
      </c>
      <c r="AF53">
        <v>1.0109999999999999</v>
      </c>
      <c r="AG53">
        <v>506</v>
      </c>
      <c r="AH53">
        <v>8</v>
      </c>
      <c r="AI53">
        <v>1.185077519</v>
      </c>
      <c r="AJ53">
        <v>50.09375</v>
      </c>
      <c r="AK53">
        <v>5</v>
      </c>
      <c r="AL53" t="e">
        <v>#N/A</v>
      </c>
      <c r="AM53" t="e">
        <v>#N/A</v>
      </c>
      <c r="AN53">
        <v>1</v>
      </c>
      <c r="AO53" t="s">
        <v>368</v>
      </c>
      <c r="AP53">
        <v>1.021216071</v>
      </c>
      <c r="AQ53">
        <v>13.0305</v>
      </c>
      <c r="AR53">
        <v>1</v>
      </c>
      <c r="AS53">
        <v>1</v>
      </c>
      <c r="AT53">
        <v>25.443960910000001</v>
      </c>
      <c r="AU53">
        <v>6</v>
      </c>
      <c r="AV53">
        <v>7.8692018849999998</v>
      </c>
      <c r="AW53" t="s">
        <v>365</v>
      </c>
      <c r="AX53">
        <v>2203.7622299999998</v>
      </c>
      <c r="AY53">
        <v>2463.6924370000002</v>
      </c>
      <c r="AZ53">
        <v>1.11794839</v>
      </c>
      <c r="BA53">
        <v>1971.212536</v>
      </c>
      <c r="BB53">
        <v>2060.686729</v>
      </c>
      <c r="BC53">
        <v>1.045390434</v>
      </c>
      <c r="BD53">
        <v>232.54969399999999</v>
      </c>
      <c r="BE53">
        <v>403.00570729999998</v>
      </c>
      <c r="BF53">
        <v>1.7329874759999999</v>
      </c>
      <c r="BG53">
        <v>238.61620769999999</v>
      </c>
      <c r="BH53">
        <v>212.1165197</v>
      </c>
      <c r="BI53">
        <v>0.88894430800000002</v>
      </c>
      <c r="BJ53">
        <v>245.49159</v>
      </c>
      <c r="BK53">
        <v>223.77652359999999</v>
      </c>
      <c r="BL53">
        <v>0.91154456100000003</v>
      </c>
      <c r="BM53">
        <v>128.20565740000001</v>
      </c>
      <c r="BN53">
        <v>79.894008600000006</v>
      </c>
      <c r="BO53">
        <v>0.623170695</v>
      </c>
      <c r="BP53">
        <v>132.6544341</v>
      </c>
      <c r="BQ53">
        <v>82.577875430000006</v>
      </c>
      <c r="BR53">
        <v>0.62250369500000002</v>
      </c>
      <c r="BS53">
        <v>151.25840959999999</v>
      </c>
      <c r="BT53">
        <v>117.3080664</v>
      </c>
      <c r="BU53">
        <v>0.7755474</v>
      </c>
      <c r="BV53">
        <v>51.363149800000002</v>
      </c>
      <c r="BW53">
        <v>49.510552199999999</v>
      </c>
      <c r="BX53">
        <v>0.96393138599999995</v>
      </c>
      <c r="BY53">
        <v>239.42507620000001</v>
      </c>
      <c r="BZ53">
        <v>290.23010049999999</v>
      </c>
      <c r="CA53">
        <v>1.2121959200000001</v>
      </c>
      <c r="CB53">
        <v>393.11009139999999</v>
      </c>
      <c r="CC53">
        <v>507.89566719999999</v>
      </c>
      <c r="CD53">
        <v>1.29199346</v>
      </c>
      <c r="CE53">
        <v>391.08792010000002</v>
      </c>
      <c r="CF53">
        <v>497.37741560000001</v>
      </c>
      <c r="CG53">
        <v>1.27177903</v>
      </c>
      <c r="CH53">
        <v>70</v>
      </c>
      <c r="CI53">
        <v>327</v>
      </c>
      <c r="CJ53">
        <v>150</v>
      </c>
      <c r="CK53" t="e">
        <v>#N/A</v>
      </c>
      <c r="CM53" t="s">
        <v>206</v>
      </c>
      <c r="CN53">
        <v>68</v>
      </c>
      <c r="CO53">
        <v>0.17000000200000001</v>
      </c>
      <c r="CP53">
        <v>0.73199999299999996</v>
      </c>
      <c r="CQ53">
        <v>1102.3719140000001</v>
      </c>
      <c r="CR53">
        <v>3501.659545</v>
      </c>
      <c r="CS53">
        <v>4604.0314589999998</v>
      </c>
      <c r="CT53">
        <v>23.943622529999999</v>
      </c>
      <c r="CU53">
        <v>917.54889109999999</v>
      </c>
      <c r="CV53">
        <v>4413.0614420000002</v>
      </c>
      <c r="CW53">
        <v>5330.6103329999996</v>
      </c>
      <c r="CX53">
        <v>17.212829930000002</v>
      </c>
      <c r="CY53">
        <v>944.60719759999995</v>
      </c>
      <c r="CZ53">
        <v>4366.7721650000003</v>
      </c>
      <c r="DA53">
        <v>5311.379363</v>
      </c>
      <c r="DB53">
        <v>17.784592910000001</v>
      </c>
      <c r="DC53">
        <v>6607.9262609999996</v>
      </c>
      <c r="DD53">
        <v>29242.933239999998</v>
      </c>
      <c r="DE53">
        <v>35850.859499999999</v>
      </c>
      <c r="DF53">
        <v>18.43170946</v>
      </c>
      <c r="DG53">
        <v>2626.4696220000001</v>
      </c>
      <c r="DH53">
        <v>10585.144840000001</v>
      </c>
      <c r="DI53">
        <v>13211.61447</v>
      </c>
      <c r="DJ53">
        <v>19.88000504</v>
      </c>
      <c r="DK53">
        <v>2656.7337269999998</v>
      </c>
      <c r="DL53">
        <v>10535.24778</v>
      </c>
      <c r="DM53">
        <v>13191.98151</v>
      </c>
      <c r="DN53">
        <v>20.139004329999999</v>
      </c>
      <c r="DO53">
        <v>13753.2857</v>
      </c>
      <c r="DP53">
        <v>59143.159469999999</v>
      </c>
      <c r="DQ53">
        <v>72896.445170000006</v>
      </c>
      <c r="DR53">
        <v>18.866881190000001</v>
      </c>
      <c r="DS53">
        <v>14855.65761</v>
      </c>
      <c r="DT53">
        <v>62644.819020000003</v>
      </c>
      <c r="DU53">
        <v>77500.476630000005</v>
      </c>
      <c r="DV53">
        <v>19.16847258</v>
      </c>
      <c r="DX53">
        <v>3794.633374</v>
      </c>
      <c r="DY53">
        <v>14509.078670000001</v>
      </c>
      <c r="DZ53">
        <v>18303.712039999999</v>
      </c>
      <c r="EA53">
        <v>20.731496239999998</v>
      </c>
      <c r="EB53">
        <v>1094.5887640000001</v>
      </c>
      <c r="EC53">
        <v>4402.046456</v>
      </c>
      <c r="ED53">
        <v>5496.6352200000001</v>
      </c>
      <c r="EE53">
        <v>19.913796720000001</v>
      </c>
      <c r="EF53">
        <v>2700.0446099999999</v>
      </c>
      <c r="EG53">
        <v>10107.032209999999</v>
      </c>
      <c r="EH53">
        <v>12807.07682</v>
      </c>
      <c r="EI53">
        <v>21.082442520000001</v>
      </c>
      <c r="EJ53">
        <v>618.29123670000001</v>
      </c>
      <c r="EK53">
        <v>2081.1839020000002</v>
      </c>
      <c r="EL53">
        <v>2699.4751390000001</v>
      </c>
      <c r="EM53">
        <v>22.90412783</v>
      </c>
      <c r="EN53">
        <v>529.53388459999996</v>
      </c>
      <c r="EO53">
        <v>2001.686085</v>
      </c>
      <c r="EP53">
        <v>2531.2199690000002</v>
      </c>
      <c r="EQ53">
        <v>20.920105360000001</v>
      </c>
      <c r="ER53">
        <v>407.7825072</v>
      </c>
      <c r="ES53">
        <v>1768.6316609999999</v>
      </c>
      <c r="ET53">
        <v>2176.4141690000001</v>
      </c>
      <c r="EU53">
        <v>18.73643873</v>
      </c>
      <c r="EV53">
        <v>63.691514410000003</v>
      </c>
      <c r="EW53">
        <v>307.07494309999998</v>
      </c>
      <c r="EX53">
        <v>331.97291139999999</v>
      </c>
      <c r="EY53">
        <v>220.50256580000001</v>
      </c>
      <c r="EZ53">
        <v>1063.1057129999999</v>
      </c>
      <c r="FA53">
        <v>1149.3034740000001</v>
      </c>
      <c r="FB53">
        <v>156.8110514</v>
      </c>
      <c r="FC53">
        <v>756.03076999999996</v>
      </c>
      <c r="FD53">
        <v>817.33056220000003</v>
      </c>
      <c r="FE53">
        <v>90.679162559999995</v>
      </c>
      <c r="FF53">
        <v>60.18477987</v>
      </c>
      <c r="FG53">
        <v>146</v>
      </c>
      <c r="FH53">
        <v>122</v>
      </c>
      <c r="FI53">
        <v>99</v>
      </c>
      <c r="FJ53">
        <v>25.443960910000001</v>
      </c>
      <c r="FK53">
        <v>0.944567818</v>
      </c>
      <c r="FL53">
        <v>0.92115214499999998</v>
      </c>
      <c r="FM53">
        <v>0.92478570400000004</v>
      </c>
      <c r="FN53">
        <v>4.889867679</v>
      </c>
      <c r="FO53">
        <v>20.620081840000001</v>
      </c>
      <c r="FP53">
        <v>9.8419170430000005</v>
      </c>
      <c r="FQ53">
        <v>19.809136250000002</v>
      </c>
      <c r="FR53">
        <v>9.3675447970000008</v>
      </c>
      <c r="FS53">
        <v>60181.126579999996</v>
      </c>
      <c r="FT53">
        <v>435.89304329999999</v>
      </c>
      <c r="FU53">
        <v>484.10779769999999</v>
      </c>
      <c r="FV53">
        <v>0.90040492100000002</v>
      </c>
      <c r="FW53">
        <v>1862.1560890000001</v>
      </c>
      <c r="FX53">
        <v>10641.9897</v>
      </c>
      <c r="FY53">
        <v>17.498194810000001</v>
      </c>
      <c r="FZ53">
        <v>8733.5443300000006</v>
      </c>
      <c r="GA53">
        <v>1005.273083</v>
      </c>
      <c r="GB53">
        <v>784.19801150000001</v>
      </c>
      <c r="GC53">
        <v>1.2819123079999999</v>
      </c>
      <c r="GD53">
        <v>5283.2033490000003</v>
      </c>
      <c r="GE53">
        <v>26403.595969999998</v>
      </c>
      <c r="GF53">
        <v>20.009408400000002</v>
      </c>
      <c r="GG53">
        <v>21070.495559999999</v>
      </c>
      <c r="GH53">
        <v>619.52060310000002</v>
      </c>
      <c r="GI53">
        <v>35487.165930000003</v>
      </c>
      <c r="GJ53">
        <v>18638.24136</v>
      </c>
      <c r="GK53">
        <v>26278.061600000001</v>
      </c>
      <c r="GL53">
        <v>1.350448388</v>
      </c>
      <c r="GM53">
        <v>1</v>
      </c>
    </row>
    <row r="54" spans="1:195" x14ac:dyDescent="0.25">
      <c r="A54" t="s">
        <v>364</v>
      </c>
      <c r="B54" t="s">
        <v>365</v>
      </c>
      <c r="C54" s="1">
        <v>42767.779166666667</v>
      </c>
      <c r="D54" t="s">
        <v>369</v>
      </c>
      <c r="E54">
        <v>7276</v>
      </c>
      <c r="F54" t="s">
        <v>367</v>
      </c>
      <c r="G54" s="2">
        <v>28798</v>
      </c>
      <c r="H54" t="s">
        <v>199</v>
      </c>
      <c r="I54">
        <v>77.3</v>
      </c>
      <c r="J54">
        <v>174.3</v>
      </c>
      <c r="K54" t="s">
        <v>200</v>
      </c>
      <c r="L54" t="s">
        <v>246</v>
      </c>
      <c r="M54" t="e">
        <v>#N/A</v>
      </c>
      <c r="O54">
        <v>200228</v>
      </c>
      <c r="P54" s="2">
        <v>42941</v>
      </c>
      <c r="Q54">
        <v>7</v>
      </c>
      <c r="R54" t="s">
        <v>200</v>
      </c>
      <c r="S54">
        <v>5</v>
      </c>
      <c r="T54">
        <v>11</v>
      </c>
      <c r="U54">
        <v>77.3</v>
      </c>
      <c r="V54">
        <v>174.3</v>
      </c>
      <c r="W54" t="s">
        <v>366</v>
      </c>
      <c r="X54">
        <v>200228</v>
      </c>
      <c r="Y54" t="s">
        <v>202</v>
      </c>
      <c r="Z54" t="s">
        <v>203</v>
      </c>
      <c r="AA54">
        <v>31</v>
      </c>
      <c r="AB54">
        <v>3</v>
      </c>
      <c r="AC54" t="e">
        <v>#N/A</v>
      </c>
      <c r="AD54" t="s">
        <v>324</v>
      </c>
      <c r="AE54">
        <v>1.0369999999999999</v>
      </c>
      <c r="AF54">
        <v>1.0109999999999999</v>
      </c>
      <c r="AG54">
        <v>506</v>
      </c>
      <c r="AH54">
        <v>8</v>
      </c>
      <c r="AI54">
        <v>1.183238636</v>
      </c>
      <c r="AJ54">
        <v>48.53125</v>
      </c>
      <c r="AK54">
        <v>5</v>
      </c>
      <c r="AL54" t="e">
        <v>#N/A</v>
      </c>
      <c r="AM54" t="e">
        <v>#N/A</v>
      </c>
      <c r="AN54">
        <v>1</v>
      </c>
      <c r="AO54" t="s">
        <v>370</v>
      </c>
      <c r="AP54">
        <v>1.021216071</v>
      </c>
      <c r="AQ54">
        <v>13.0305</v>
      </c>
      <c r="AS54">
        <v>1</v>
      </c>
      <c r="AT54">
        <v>25.443960910000001</v>
      </c>
      <c r="AU54">
        <v>6</v>
      </c>
      <c r="AV54">
        <v>7.8692018849999998</v>
      </c>
      <c r="AW54" t="s">
        <v>365</v>
      </c>
      <c r="AX54">
        <v>2225.6016800000002</v>
      </c>
      <c r="AY54">
        <v>2519.1786379999999</v>
      </c>
      <c r="AZ54">
        <v>1.1319090300000001</v>
      </c>
      <c r="BA54">
        <v>1992.243117</v>
      </c>
      <c r="BB54">
        <v>2127.9974609999999</v>
      </c>
      <c r="BC54">
        <v>1.0681414549999999</v>
      </c>
      <c r="BD54">
        <v>233.35856250000001</v>
      </c>
      <c r="BE54">
        <v>391.18117640000003</v>
      </c>
      <c r="BF54">
        <v>1.6763095050000001</v>
      </c>
      <c r="BG54">
        <v>235.785168</v>
      </c>
      <c r="BH54">
        <v>217.3344271</v>
      </c>
      <c r="BI54">
        <v>0.92174766100000005</v>
      </c>
      <c r="BJ54">
        <v>258.02905170000002</v>
      </c>
      <c r="BK54">
        <v>233.51599830000001</v>
      </c>
      <c r="BL54">
        <v>0.90499886200000002</v>
      </c>
      <c r="BM54">
        <v>120.11697239999999</v>
      </c>
      <c r="BN54">
        <v>87.657340000000005</v>
      </c>
      <c r="BO54">
        <v>0.72976647900000002</v>
      </c>
      <c r="BP54">
        <v>122.9480121</v>
      </c>
      <c r="BQ54">
        <v>72.315203760000003</v>
      </c>
      <c r="BR54">
        <v>0.58817708800000001</v>
      </c>
      <c r="BS54">
        <v>149.23623839999999</v>
      </c>
      <c r="BT54">
        <v>120.4722593</v>
      </c>
      <c r="BU54">
        <v>0.80725875000000002</v>
      </c>
      <c r="BV54">
        <v>55.407492300000001</v>
      </c>
      <c r="BW54">
        <v>55.72542816</v>
      </c>
      <c r="BX54">
        <v>1.0057381379999999</v>
      </c>
      <c r="BY54">
        <v>259.24235449999998</v>
      </c>
      <c r="BZ54">
        <v>331.15687430000003</v>
      </c>
      <c r="CA54">
        <v>1.277402664</v>
      </c>
      <c r="CB54">
        <v>393.51452560000001</v>
      </c>
      <c r="CC54">
        <v>501.76026209999998</v>
      </c>
      <c r="CD54">
        <v>1.2750743099999999</v>
      </c>
      <c r="CE54">
        <v>397.96330239999998</v>
      </c>
      <c r="CF54">
        <v>508.0596683</v>
      </c>
      <c r="CG54">
        <v>1.276649543</v>
      </c>
      <c r="CH54">
        <v>70</v>
      </c>
      <c r="CI54">
        <v>327</v>
      </c>
      <c r="CJ54">
        <v>150</v>
      </c>
      <c r="CK54" t="e">
        <v>#N/A</v>
      </c>
      <c r="CM54" t="s">
        <v>206</v>
      </c>
      <c r="CN54">
        <v>68</v>
      </c>
      <c r="CO54">
        <v>0.17000000200000001</v>
      </c>
      <c r="CP54">
        <v>0.73199999299999996</v>
      </c>
      <c r="CQ54">
        <v>1094.107546</v>
      </c>
      <c r="CR54">
        <v>3461.9294580000001</v>
      </c>
      <c r="CS54">
        <v>4556.0370039999998</v>
      </c>
      <c r="CT54">
        <v>24.014456970000001</v>
      </c>
      <c r="CU54">
        <v>912.68618070000002</v>
      </c>
      <c r="CV54">
        <v>4394.5660619999999</v>
      </c>
      <c r="CW54">
        <v>5307.2522429999999</v>
      </c>
      <c r="CX54">
        <v>17.196962549999999</v>
      </c>
      <c r="CY54">
        <v>1007.604239</v>
      </c>
      <c r="CZ54">
        <v>4658.2145700000001</v>
      </c>
      <c r="DA54">
        <v>5665.8188090000003</v>
      </c>
      <c r="DB54">
        <v>17.783912130000001</v>
      </c>
      <c r="DC54">
        <v>6520.4065170000003</v>
      </c>
      <c r="DD54">
        <v>28683.132799999999</v>
      </c>
      <c r="DE54">
        <v>35203.539320000003</v>
      </c>
      <c r="DF54">
        <v>18.522019780000001</v>
      </c>
      <c r="DG54">
        <v>2872.2941949999999</v>
      </c>
      <c r="DH54">
        <v>10477.776690000001</v>
      </c>
      <c r="DI54">
        <v>13350.070879999999</v>
      </c>
      <c r="DJ54">
        <v>21.515198089999998</v>
      </c>
      <c r="DK54">
        <v>2710.4903159999999</v>
      </c>
      <c r="DL54">
        <v>10737.76741</v>
      </c>
      <c r="DM54">
        <v>13448.25772</v>
      </c>
      <c r="DN54">
        <v>20.154955180000002</v>
      </c>
      <c r="DO54">
        <v>14023.481449999999</v>
      </c>
      <c r="DP54">
        <v>58951.45753</v>
      </c>
      <c r="DQ54">
        <v>72974.938970000003</v>
      </c>
      <c r="DR54">
        <v>19.216845729999999</v>
      </c>
      <c r="DS54">
        <v>15117.58899</v>
      </c>
      <c r="DT54">
        <v>62413.386989999999</v>
      </c>
      <c r="DU54">
        <v>77530.975980000003</v>
      </c>
      <c r="DV54">
        <v>19.498772979999998</v>
      </c>
      <c r="DX54">
        <v>3895.7352289999999</v>
      </c>
      <c r="DY54">
        <v>14475.238670000001</v>
      </c>
      <c r="DZ54">
        <v>18370.973900000001</v>
      </c>
      <c r="EA54">
        <v>21.20592654</v>
      </c>
      <c r="EB54">
        <v>1066.5774819999999</v>
      </c>
      <c r="EC54">
        <v>4399.2624930000002</v>
      </c>
      <c r="ED54">
        <v>5465.8399749999999</v>
      </c>
      <c r="EE54">
        <v>19.513514619999999</v>
      </c>
      <c r="EF54">
        <v>2829.1577459999999</v>
      </c>
      <c r="EG54">
        <v>10075.97618</v>
      </c>
      <c r="EH54">
        <v>12905.13392</v>
      </c>
      <c r="EI54">
        <v>21.922730619999999</v>
      </c>
      <c r="EJ54">
        <v>578.97973969999998</v>
      </c>
      <c r="EK54">
        <v>2073.1269280000001</v>
      </c>
      <c r="EL54">
        <v>2652.106667</v>
      </c>
      <c r="EM54">
        <v>21.83093715</v>
      </c>
      <c r="EN54">
        <v>489.4618274</v>
      </c>
      <c r="EO54">
        <v>1981.8101280000001</v>
      </c>
      <c r="EP54">
        <v>2471.2719550000002</v>
      </c>
      <c r="EQ54">
        <v>19.80606895</v>
      </c>
      <c r="ER54">
        <v>377.23750150000001</v>
      </c>
      <c r="ES54">
        <v>1730.4323730000001</v>
      </c>
      <c r="ET54">
        <v>2107.6698740000002</v>
      </c>
      <c r="EU54">
        <v>17.898320139999999</v>
      </c>
      <c r="EV54">
        <v>58.511845880000003</v>
      </c>
      <c r="EW54">
        <v>282.10228489999997</v>
      </c>
      <c r="EX54">
        <v>304.97544310000001</v>
      </c>
      <c r="EY54">
        <v>207.6773072</v>
      </c>
      <c r="EZ54">
        <v>1001.271486</v>
      </c>
      <c r="FA54">
        <v>1082.455661</v>
      </c>
      <c r="FB54">
        <v>149.1654614</v>
      </c>
      <c r="FC54">
        <v>719.16920130000005</v>
      </c>
      <c r="FD54">
        <v>777.48021770000003</v>
      </c>
      <c r="FE54">
        <v>89.691514380000001</v>
      </c>
      <c r="FF54">
        <v>59.884396529999997</v>
      </c>
      <c r="FG54">
        <v>145</v>
      </c>
      <c r="FH54">
        <v>120</v>
      </c>
      <c r="FI54">
        <v>97</v>
      </c>
      <c r="FJ54">
        <v>25.443960910000001</v>
      </c>
      <c r="FK54">
        <v>0.89010420099999998</v>
      </c>
      <c r="FL54">
        <v>0.88908889700000004</v>
      </c>
      <c r="FM54">
        <v>0.86903124099999995</v>
      </c>
      <c r="FN54">
        <v>4.9760846499999998</v>
      </c>
      <c r="FO54">
        <v>20.54390399</v>
      </c>
      <c r="FP54">
        <v>9.9630798340000002</v>
      </c>
      <c r="FQ54">
        <v>19.714694640000001</v>
      </c>
      <c r="FR54">
        <v>9.4822876029999996</v>
      </c>
      <c r="FS54">
        <v>59894.208350000001</v>
      </c>
      <c r="FT54">
        <v>450.85042540000001</v>
      </c>
      <c r="FU54">
        <v>493.81421970000002</v>
      </c>
      <c r="FV54">
        <v>0.91299603699999998</v>
      </c>
      <c r="FW54">
        <v>1920.2904189999999</v>
      </c>
      <c r="FX54">
        <v>10973.07105</v>
      </c>
      <c r="FY54">
        <v>17.500027209999999</v>
      </c>
      <c r="FZ54">
        <v>9316.4291400000002</v>
      </c>
      <c r="GA54">
        <v>1009.81993</v>
      </c>
      <c r="GB54">
        <v>791.47782800000004</v>
      </c>
      <c r="GC54">
        <v>1.2758663539999999</v>
      </c>
      <c r="GD54">
        <v>5582.7845109999998</v>
      </c>
      <c r="GE54">
        <v>26798.32861</v>
      </c>
      <c r="GF54">
        <v>20.83258472</v>
      </c>
      <c r="GG54">
        <v>21475.534810000001</v>
      </c>
      <c r="GH54">
        <v>667.32710550000002</v>
      </c>
      <c r="GI54">
        <v>34864.425410000003</v>
      </c>
      <c r="GJ54">
        <v>18732.34172</v>
      </c>
      <c r="GK54">
        <v>27005.1839</v>
      </c>
      <c r="GL54">
        <v>1.291027143</v>
      </c>
      <c r="GM54">
        <v>1</v>
      </c>
    </row>
    <row r="55" spans="1:195" x14ac:dyDescent="0.25">
      <c r="A55" t="s">
        <v>371</v>
      </c>
      <c r="B55" t="s">
        <v>372</v>
      </c>
      <c r="C55" s="1">
        <v>42761.785416666666</v>
      </c>
      <c r="D55" t="s">
        <v>373</v>
      </c>
      <c r="E55">
        <v>7276</v>
      </c>
      <c r="F55" t="s">
        <v>374</v>
      </c>
      <c r="G55" s="2">
        <v>30460</v>
      </c>
      <c r="H55" t="s">
        <v>211</v>
      </c>
      <c r="I55">
        <v>53.2</v>
      </c>
      <c r="J55">
        <v>160.9</v>
      </c>
      <c r="K55" t="s">
        <v>200</v>
      </c>
      <c r="L55" t="s">
        <v>246</v>
      </c>
      <c r="M55" t="e">
        <v>#N/A</v>
      </c>
      <c r="O55">
        <v>200228</v>
      </c>
      <c r="P55" s="2">
        <v>42941</v>
      </c>
      <c r="Q55">
        <v>7</v>
      </c>
      <c r="R55" t="s">
        <v>200</v>
      </c>
      <c r="S55">
        <v>5</v>
      </c>
      <c r="T55">
        <v>11</v>
      </c>
      <c r="U55">
        <v>53.2</v>
      </c>
      <c r="V55">
        <v>160.9</v>
      </c>
      <c r="W55" t="e">
        <v>#N/A</v>
      </c>
      <c r="Y55" t="s">
        <v>202</v>
      </c>
      <c r="Z55" t="s">
        <v>203</v>
      </c>
      <c r="AA55">
        <v>31</v>
      </c>
      <c r="AB55">
        <v>3</v>
      </c>
      <c r="AC55" t="e">
        <v>#N/A</v>
      </c>
      <c r="AD55" t="s">
        <v>229</v>
      </c>
      <c r="AE55">
        <v>1.0369999999999999</v>
      </c>
      <c r="AF55">
        <v>1.0109999999999999</v>
      </c>
      <c r="AG55">
        <v>506</v>
      </c>
      <c r="AH55">
        <v>8</v>
      </c>
      <c r="AI55">
        <v>1.193493151</v>
      </c>
      <c r="AJ55">
        <v>54.96875</v>
      </c>
      <c r="AK55">
        <v>5</v>
      </c>
      <c r="AL55" t="e">
        <v>#N/A</v>
      </c>
      <c r="AM55" t="e">
        <v>#N/A</v>
      </c>
      <c r="AN55">
        <v>1</v>
      </c>
      <c r="AO55" t="s">
        <v>375</v>
      </c>
      <c r="AP55">
        <v>1.021216071</v>
      </c>
      <c r="AQ55">
        <v>13.0305</v>
      </c>
      <c r="AR55">
        <v>1</v>
      </c>
      <c r="AS55">
        <v>1</v>
      </c>
      <c r="AT55">
        <v>20.549418840000001</v>
      </c>
      <c r="AU55">
        <v>6</v>
      </c>
      <c r="AV55">
        <v>7.8692018849999998</v>
      </c>
      <c r="AW55" t="s">
        <v>372</v>
      </c>
      <c r="AX55">
        <v>1773.848622</v>
      </c>
      <c r="AY55">
        <v>1956.8797139999999</v>
      </c>
      <c r="AZ55">
        <v>1.1031830389999999</v>
      </c>
      <c r="BA55">
        <v>1531.99694</v>
      </c>
      <c r="BB55">
        <v>1372.1085909999999</v>
      </c>
      <c r="BC55">
        <v>0.89563402800000003</v>
      </c>
      <c r="BD55">
        <v>241.8516817</v>
      </c>
      <c r="BE55">
        <v>584.77112309999995</v>
      </c>
      <c r="BF55">
        <v>2.4178914900000001</v>
      </c>
      <c r="BG55">
        <v>181.18654419999999</v>
      </c>
      <c r="BH55">
        <v>119.55042950000001</v>
      </c>
      <c r="BI55">
        <v>0.65981957999999996</v>
      </c>
      <c r="BJ55">
        <v>193.31957170000001</v>
      </c>
      <c r="BK55">
        <v>133.7718046</v>
      </c>
      <c r="BL55">
        <v>0.691972382</v>
      </c>
      <c r="BM55">
        <v>100.70412829999999</v>
      </c>
      <c r="BN55">
        <v>62.276703500000004</v>
      </c>
      <c r="BO55">
        <v>0.61841261599999997</v>
      </c>
      <c r="BP55">
        <v>87.357798079999995</v>
      </c>
      <c r="BQ55">
        <v>49.621872809999999</v>
      </c>
      <c r="BR55">
        <v>0.56803026099999998</v>
      </c>
      <c r="BS55">
        <v>132.24999990000001</v>
      </c>
      <c r="BT55">
        <v>109.2121563</v>
      </c>
      <c r="BU55">
        <v>0.82580080499999997</v>
      </c>
      <c r="BV55">
        <v>56.216360799999997</v>
      </c>
      <c r="BW55">
        <v>57.207396879999997</v>
      </c>
      <c r="BX55">
        <v>1.0176289620000001</v>
      </c>
      <c r="BY55">
        <v>183.61314970000001</v>
      </c>
      <c r="BZ55">
        <v>205.40292479999999</v>
      </c>
      <c r="CA55">
        <v>1.1186721930000001</v>
      </c>
      <c r="CB55">
        <v>302.11238500000002</v>
      </c>
      <c r="CC55">
        <v>307.22717779999999</v>
      </c>
      <c r="CD55">
        <v>1.0169300999999999</v>
      </c>
      <c r="CE55">
        <v>295.23700280000003</v>
      </c>
      <c r="CF55">
        <v>327.8381248</v>
      </c>
      <c r="CG55">
        <v>1.110423564</v>
      </c>
      <c r="CH55">
        <v>70</v>
      </c>
      <c r="CI55">
        <v>327</v>
      </c>
      <c r="CJ55">
        <v>150</v>
      </c>
      <c r="CK55" t="e">
        <v>#N/A</v>
      </c>
      <c r="CM55" t="s">
        <v>206</v>
      </c>
      <c r="CN55">
        <v>68</v>
      </c>
      <c r="CO55">
        <v>0.17000000200000001</v>
      </c>
      <c r="CP55">
        <v>0.73199999299999996</v>
      </c>
      <c r="CQ55">
        <v>1074.5722330000001</v>
      </c>
      <c r="CR55">
        <v>3530.003091</v>
      </c>
      <c r="CS55">
        <v>4604.5753240000004</v>
      </c>
      <c r="CT55">
        <v>23.33705406</v>
      </c>
      <c r="CU55">
        <v>1009.039616</v>
      </c>
      <c r="CV55">
        <v>1691.1794930000001</v>
      </c>
      <c r="CW55">
        <v>2700.2191090000001</v>
      </c>
      <c r="CX55">
        <v>37.368805090000002</v>
      </c>
      <c r="CY55">
        <v>1155.5094810000001</v>
      </c>
      <c r="CZ55">
        <v>2008.2486630000001</v>
      </c>
      <c r="DA55">
        <v>3163.7581439999999</v>
      </c>
      <c r="DB55">
        <v>36.523319049999998</v>
      </c>
      <c r="DC55">
        <v>7354.0029690000001</v>
      </c>
      <c r="DD55">
        <v>17418.826730000001</v>
      </c>
      <c r="DE55">
        <v>24772.829699999998</v>
      </c>
      <c r="DF55">
        <v>29.685760800000001</v>
      </c>
      <c r="DG55">
        <v>3518.9075720000001</v>
      </c>
      <c r="DH55">
        <v>5315.1400100000001</v>
      </c>
      <c r="DI55">
        <v>8834.0475819999992</v>
      </c>
      <c r="DJ55">
        <v>39.833468629999999</v>
      </c>
      <c r="DK55">
        <v>3542.0960970000001</v>
      </c>
      <c r="DL55">
        <v>5689.1669430000002</v>
      </c>
      <c r="DM55">
        <v>9231.2630399999998</v>
      </c>
      <c r="DN55">
        <v>38.370655040000003</v>
      </c>
      <c r="DO55">
        <v>16579.55573</v>
      </c>
      <c r="DP55">
        <v>32122.561839999998</v>
      </c>
      <c r="DQ55">
        <v>48702.117579999998</v>
      </c>
      <c r="DR55">
        <v>34.042782039999999</v>
      </c>
      <c r="DS55">
        <v>17654.127970000001</v>
      </c>
      <c r="DT55">
        <v>35652.56493</v>
      </c>
      <c r="DU55">
        <v>53306.692900000002</v>
      </c>
      <c r="DV55">
        <v>33.118032659999997</v>
      </c>
      <c r="DX55">
        <v>4985.8323989999999</v>
      </c>
      <c r="DY55">
        <v>7645.1264060000003</v>
      </c>
      <c r="DZ55">
        <v>12630.95881</v>
      </c>
      <c r="EA55">
        <v>39.473111080000002</v>
      </c>
      <c r="EB55">
        <v>1127.539133</v>
      </c>
      <c r="EC55">
        <v>2443.0339399999998</v>
      </c>
      <c r="ED55">
        <v>3570.5730720000001</v>
      </c>
      <c r="EE55">
        <v>31.57866005</v>
      </c>
      <c r="EF55">
        <v>3858.293267</v>
      </c>
      <c r="EG55">
        <v>5202.0924660000001</v>
      </c>
      <c r="EH55">
        <v>9060.3857329999992</v>
      </c>
      <c r="EI55">
        <v>42.584205359999999</v>
      </c>
      <c r="EJ55">
        <v>697.70294200000001</v>
      </c>
      <c r="EK55">
        <v>1326.2767019999999</v>
      </c>
      <c r="EL55">
        <v>2023.979644</v>
      </c>
      <c r="EM55">
        <v>34.471835910000003</v>
      </c>
      <c r="EN55">
        <v>516.57490910000001</v>
      </c>
      <c r="EO55">
        <v>1226.302604</v>
      </c>
      <c r="EP55">
        <v>1742.8775129999999</v>
      </c>
      <c r="EQ55">
        <v>29.639197549999999</v>
      </c>
      <c r="ER55">
        <v>403.01206109999998</v>
      </c>
      <c r="ES55">
        <v>1096.486668</v>
      </c>
      <c r="ET55">
        <v>1499.4987289999999</v>
      </c>
      <c r="EU55">
        <v>26.87645234</v>
      </c>
      <c r="EV55">
        <v>39.518035349999998</v>
      </c>
      <c r="EW55">
        <v>190.5277111</v>
      </c>
      <c r="EX55">
        <v>205.97590389999999</v>
      </c>
      <c r="EY55">
        <v>301.79749249999998</v>
      </c>
      <c r="EZ55">
        <v>1455.0517239999999</v>
      </c>
      <c r="FA55">
        <v>1573.02889</v>
      </c>
      <c r="FB55">
        <v>262.27945720000002</v>
      </c>
      <c r="FC55">
        <v>1264.524013</v>
      </c>
      <c r="FD55">
        <v>1367.052987</v>
      </c>
      <c r="FE55">
        <v>81.186365679999994</v>
      </c>
      <c r="FF55">
        <v>107.8777255</v>
      </c>
      <c r="FG55">
        <v>136</v>
      </c>
      <c r="FH55">
        <v>98</v>
      </c>
      <c r="FI55">
        <v>81</v>
      </c>
      <c r="FJ55">
        <v>20.549418840000001</v>
      </c>
      <c r="FK55">
        <v>0.741558045</v>
      </c>
      <c r="FL55">
        <v>0.759498954</v>
      </c>
      <c r="FM55">
        <v>0.79713412900000002</v>
      </c>
      <c r="FN55">
        <v>6.8192118400000004</v>
      </c>
      <c r="FO55">
        <v>13.77141898</v>
      </c>
      <c r="FP55">
        <v>5.6795716409999999</v>
      </c>
      <c r="FQ55">
        <v>13.01554039</v>
      </c>
      <c r="FR55">
        <v>5.3364166109999998</v>
      </c>
      <c r="FS55">
        <v>33695.685219999999</v>
      </c>
      <c r="FT55">
        <v>253.3222341</v>
      </c>
      <c r="FU55">
        <v>374.5061159</v>
      </c>
      <c r="FV55">
        <v>0.67641681499999995</v>
      </c>
      <c r="FW55">
        <v>2164.5490970000001</v>
      </c>
      <c r="FX55">
        <v>5863.977253</v>
      </c>
      <c r="FY55">
        <v>36.912644839999999</v>
      </c>
      <c r="FZ55">
        <v>4016.4973260000002</v>
      </c>
      <c r="GA55">
        <v>635.0653026</v>
      </c>
      <c r="GB55">
        <v>597.34938780000004</v>
      </c>
      <c r="GC55">
        <v>1.063138785</v>
      </c>
      <c r="GD55">
        <v>7061.0036680000003</v>
      </c>
      <c r="GE55">
        <v>18065.31062</v>
      </c>
      <c r="GF55">
        <v>39.085979850000001</v>
      </c>
      <c r="GG55">
        <v>11378.33389</v>
      </c>
      <c r="GH55">
        <v>483.72105429999999</v>
      </c>
      <c r="GI55">
        <v>25045.926650000001</v>
      </c>
      <c r="GJ55">
        <v>13350.28176</v>
      </c>
      <c r="GK55">
        <v>18991.327570000001</v>
      </c>
      <c r="GL55">
        <v>1.318808628</v>
      </c>
      <c r="GM55">
        <v>1</v>
      </c>
    </row>
    <row r="56" spans="1:195" x14ac:dyDescent="0.25">
      <c r="A56" t="s">
        <v>371</v>
      </c>
      <c r="B56" t="s">
        <v>372</v>
      </c>
      <c r="C56" s="1">
        <v>42761.791666666664</v>
      </c>
      <c r="D56" t="s">
        <v>376</v>
      </c>
      <c r="E56">
        <v>7276</v>
      </c>
      <c r="F56" t="s">
        <v>374</v>
      </c>
      <c r="G56" s="2">
        <v>30460</v>
      </c>
      <c r="H56" t="s">
        <v>211</v>
      </c>
      <c r="I56">
        <v>53.2</v>
      </c>
      <c r="J56">
        <v>160.9</v>
      </c>
      <c r="K56" t="s">
        <v>200</v>
      </c>
      <c r="L56" t="s">
        <v>246</v>
      </c>
      <c r="M56" t="e">
        <v>#N/A</v>
      </c>
      <c r="O56">
        <v>200228</v>
      </c>
      <c r="P56" s="2">
        <v>42941</v>
      </c>
      <c r="Q56">
        <v>7</v>
      </c>
      <c r="R56" t="s">
        <v>200</v>
      </c>
      <c r="S56">
        <v>5</v>
      </c>
      <c r="T56">
        <v>11</v>
      </c>
      <c r="U56">
        <v>53.2</v>
      </c>
      <c r="V56">
        <v>160.9</v>
      </c>
      <c r="W56" t="s">
        <v>373</v>
      </c>
      <c r="X56">
        <v>200228</v>
      </c>
      <c r="Y56" t="s">
        <v>202</v>
      </c>
      <c r="Z56" t="s">
        <v>203</v>
      </c>
      <c r="AA56">
        <v>31</v>
      </c>
      <c r="AB56">
        <v>3</v>
      </c>
      <c r="AC56" t="e">
        <v>#N/A</v>
      </c>
      <c r="AD56" t="s">
        <v>213</v>
      </c>
      <c r="AE56">
        <v>1.0369999999999999</v>
      </c>
      <c r="AF56">
        <v>1.0109999999999999</v>
      </c>
      <c r="AG56">
        <v>506</v>
      </c>
      <c r="AH56">
        <v>8</v>
      </c>
      <c r="AI56">
        <v>1.19760479</v>
      </c>
      <c r="AJ56">
        <v>53.9375</v>
      </c>
      <c r="AK56">
        <v>5</v>
      </c>
      <c r="AL56" t="e">
        <v>#N/A</v>
      </c>
      <c r="AM56" t="e">
        <v>#N/A</v>
      </c>
      <c r="AN56">
        <v>1</v>
      </c>
      <c r="AO56" t="s">
        <v>377</v>
      </c>
      <c r="AP56">
        <v>1.021216071</v>
      </c>
      <c r="AQ56">
        <v>13.0305</v>
      </c>
      <c r="AS56">
        <v>1</v>
      </c>
      <c r="AT56">
        <v>20.549418840000001</v>
      </c>
      <c r="AU56">
        <v>6</v>
      </c>
      <c r="AV56">
        <v>7.8692018849999998</v>
      </c>
      <c r="AW56" t="s">
        <v>372</v>
      </c>
      <c r="AX56">
        <v>1790.4304259999999</v>
      </c>
      <c r="AY56">
        <v>1942.5659029999999</v>
      </c>
      <c r="AZ56">
        <v>1.0849714539999999</v>
      </c>
      <c r="BA56">
        <v>1559.0940350000001</v>
      </c>
      <c r="BB56">
        <v>1382.0555870000001</v>
      </c>
      <c r="BC56">
        <v>0.88644787000000003</v>
      </c>
      <c r="BD56">
        <v>231.33639120000001</v>
      </c>
      <c r="BE56">
        <v>560.51031609999995</v>
      </c>
      <c r="BF56">
        <v>2.4229232289999998</v>
      </c>
      <c r="BG56">
        <v>196.55504569999999</v>
      </c>
      <c r="BH56">
        <v>124.86613800000001</v>
      </c>
      <c r="BI56">
        <v>0.63527312400000002</v>
      </c>
      <c r="BJ56">
        <v>193.72400590000001</v>
      </c>
      <c r="BK56">
        <v>135.30857549999999</v>
      </c>
      <c r="BL56">
        <v>0.69846054899999999</v>
      </c>
      <c r="BM56">
        <v>92.615443339999999</v>
      </c>
      <c r="BN56">
        <v>53.15940896</v>
      </c>
      <c r="BO56">
        <v>0.57397996500000004</v>
      </c>
      <c r="BP56">
        <v>89.379969340000002</v>
      </c>
      <c r="BQ56">
        <v>50.900544070000002</v>
      </c>
      <c r="BR56">
        <v>0.56948491300000004</v>
      </c>
      <c r="BS56">
        <v>153.28058089999999</v>
      </c>
      <c r="BT56">
        <v>120.8741737</v>
      </c>
      <c r="BU56">
        <v>0.78858112999999996</v>
      </c>
      <c r="BV56">
        <v>54.598623799999999</v>
      </c>
      <c r="BW56">
        <v>59.053279809999999</v>
      </c>
      <c r="BX56">
        <v>1.0815891630000001</v>
      </c>
      <c r="BY56">
        <v>186.0397552</v>
      </c>
      <c r="BZ56">
        <v>202.11658969999999</v>
      </c>
      <c r="CA56">
        <v>1.0864161240000001</v>
      </c>
      <c r="CB56">
        <v>296.8547398</v>
      </c>
      <c r="CC56">
        <v>306.3800741</v>
      </c>
      <c r="CD56">
        <v>1.0320875270000001</v>
      </c>
      <c r="CE56">
        <v>296.04587129999999</v>
      </c>
      <c r="CF56">
        <v>329.39680299999998</v>
      </c>
      <c r="CG56">
        <v>1.112654609</v>
      </c>
      <c r="CH56">
        <v>70</v>
      </c>
      <c r="CI56">
        <v>327</v>
      </c>
      <c r="CJ56">
        <v>150</v>
      </c>
      <c r="CK56" t="e">
        <v>#N/A</v>
      </c>
      <c r="CM56" t="s">
        <v>206</v>
      </c>
      <c r="CN56">
        <v>68</v>
      </c>
      <c r="CO56">
        <v>0.17000000200000001</v>
      </c>
      <c r="CP56">
        <v>0.73199999299999996</v>
      </c>
      <c r="CQ56">
        <v>1043.7870150000001</v>
      </c>
      <c r="CR56">
        <v>3426.5594190000002</v>
      </c>
      <c r="CS56">
        <v>4470.346434</v>
      </c>
      <c r="CT56">
        <v>23.349130330000001</v>
      </c>
      <c r="CU56">
        <v>1074.1838949999999</v>
      </c>
      <c r="CV56">
        <v>1753.662603</v>
      </c>
      <c r="CW56">
        <v>2827.846497</v>
      </c>
      <c r="CX56">
        <v>37.985933660000001</v>
      </c>
      <c r="CY56">
        <v>1054.8209440000001</v>
      </c>
      <c r="CZ56">
        <v>2045.798941</v>
      </c>
      <c r="DA56">
        <v>3100.6198850000001</v>
      </c>
      <c r="DB56">
        <v>34.019679379999999</v>
      </c>
      <c r="DC56">
        <v>7537.6247940000003</v>
      </c>
      <c r="DD56">
        <v>17303.295330000001</v>
      </c>
      <c r="DE56">
        <v>24840.920119999999</v>
      </c>
      <c r="DF56">
        <v>30.3435813</v>
      </c>
      <c r="DG56">
        <v>3432.4004789999999</v>
      </c>
      <c r="DH56">
        <v>5235.0197889999999</v>
      </c>
      <c r="DI56">
        <v>8667.4202679999999</v>
      </c>
      <c r="DJ56">
        <v>39.60117743</v>
      </c>
      <c r="DK56">
        <v>3535.4504139999999</v>
      </c>
      <c r="DL56">
        <v>5705.6387400000003</v>
      </c>
      <c r="DM56">
        <v>9241.0891530000008</v>
      </c>
      <c r="DN56">
        <v>38.257940759999997</v>
      </c>
      <c r="DO56">
        <v>16634.480520000001</v>
      </c>
      <c r="DP56">
        <v>32043.415400000002</v>
      </c>
      <c r="DQ56">
        <v>48677.895929999999</v>
      </c>
      <c r="DR56">
        <v>34.172554519999998</v>
      </c>
      <c r="DS56">
        <v>17678.267540000001</v>
      </c>
      <c r="DT56">
        <v>35469.974820000003</v>
      </c>
      <c r="DU56">
        <v>53148.242359999997</v>
      </c>
      <c r="DV56">
        <v>33.262186579999998</v>
      </c>
      <c r="DX56">
        <v>4990.9546780000001</v>
      </c>
      <c r="DY56">
        <v>7537.0517449999998</v>
      </c>
      <c r="DZ56">
        <v>12528.00642</v>
      </c>
      <c r="EA56">
        <v>39.838378990000002</v>
      </c>
      <c r="EB56">
        <v>1176.706997</v>
      </c>
      <c r="EC56">
        <v>2324.8627280000001</v>
      </c>
      <c r="ED56">
        <v>3501.5697260000002</v>
      </c>
      <c r="EE56">
        <v>33.605128260000001</v>
      </c>
      <c r="EF56">
        <v>3814.2476809999998</v>
      </c>
      <c r="EG56">
        <v>5212.1890169999997</v>
      </c>
      <c r="EH56">
        <v>9026.4366969999992</v>
      </c>
      <c r="EI56">
        <v>42.256405360000002</v>
      </c>
      <c r="EJ56">
        <v>714.87927449999995</v>
      </c>
      <c r="EK56">
        <v>1260.984919</v>
      </c>
      <c r="EL56">
        <v>1975.8641929999999</v>
      </c>
      <c r="EM56">
        <v>36.18058757</v>
      </c>
      <c r="EN56">
        <v>528.57629759999998</v>
      </c>
      <c r="EO56">
        <v>1165.642472</v>
      </c>
      <c r="EP56">
        <v>1694.2187690000001</v>
      </c>
      <c r="EQ56">
        <v>31.198821970000001</v>
      </c>
      <c r="ER56">
        <v>426.23638360000001</v>
      </c>
      <c r="ES56">
        <v>1048.498949</v>
      </c>
      <c r="ET56">
        <v>1474.735332</v>
      </c>
      <c r="EU56">
        <v>28.9025681</v>
      </c>
      <c r="EV56">
        <v>42.959242709999998</v>
      </c>
      <c r="EW56">
        <v>207.1187525</v>
      </c>
      <c r="EX56">
        <v>223.9121648</v>
      </c>
      <c r="EY56">
        <v>307.69457540000002</v>
      </c>
      <c r="EZ56">
        <v>1483.4832409999999</v>
      </c>
      <c r="FA56">
        <v>1603.765666</v>
      </c>
      <c r="FB56">
        <v>264.73533270000001</v>
      </c>
      <c r="FC56">
        <v>1276.364489</v>
      </c>
      <c r="FD56">
        <v>1379.8535010000001</v>
      </c>
      <c r="FE56">
        <v>79.87361276</v>
      </c>
      <c r="FF56">
        <v>112.8696868</v>
      </c>
      <c r="FG56">
        <v>137</v>
      </c>
      <c r="FH56">
        <v>99</v>
      </c>
      <c r="FI56">
        <v>83</v>
      </c>
      <c r="FJ56">
        <v>20.549418840000001</v>
      </c>
      <c r="FK56">
        <v>0.79526708400000001</v>
      </c>
      <c r="FL56">
        <v>0.77987936300000005</v>
      </c>
      <c r="FM56">
        <v>0.82859671700000004</v>
      </c>
      <c r="FN56">
        <v>6.8285361670000002</v>
      </c>
      <c r="FO56">
        <v>13.70089039</v>
      </c>
      <c r="FP56">
        <v>5.6936259610000004</v>
      </c>
      <c r="FQ56">
        <v>12.950540760000001</v>
      </c>
      <c r="FR56">
        <v>5.3475491850000001</v>
      </c>
      <c r="FS56">
        <v>33527.408920000002</v>
      </c>
      <c r="FT56">
        <v>260.17471339999997</v>
      </c>
      <c r="FU56">
        <v>390.2790516</v>
      </c>
      <c r="FV56">
        <v>0.66663765900000005</v>
      </c>
      <c r="FW56">
        <v>2129.0048379999998</v>
      </c>
      <c r="FX56">
        <v>5928.4663819999996</v>
      </c>
      <c r="FY56">
        <v>35.911561290000002</v>
      </c>
      <c r="FZ56">
        <v>4091.597882</v>
      </c>
      <c r="GA56">
        <v>635.77687719999994</v>
      </c>
      <c r="GB56">
        <v>592.90061109999999</v>
      </c>
      <c r="GC56">
        <v>1.07231611</v>
      </c>
      <c r="GD56">
        <v>6967.8508920000004</v>
      </c>
      <c r="GE56">
        <v>17908.509419999998</v>
      </c>
      <c r="GF56">
        <v>38.908044930000003</v>
      </c>
      <c r="GG56">
        <v>11411.277480000001</v>
      </c>
      <c r="GH56">
        <v>486.10399630000001</v>
      </c>
      <c r="GI56">
        <v>25145.049230000001</v>
      </c>
      <c r="GJ56">
        <v>13250.22298</v>
      </c>
      <c r="GK56">
        <v>18916.993709999999</v>
      </c>
      <c r="GL56">
        <v>1.3292307240000001</v>
      </c>
      <c r="GM56">
        <v>1</v>
      </c>
    </row>
    <row r="57" spans="1:195" x14ac:dyDescent="0.25">
      <c r="A57" t="s">
        <v>378</v>
      </c>
      <c r="B57" t="s">
        <v>379</v>
      </c>
      <c r="C57" s="1">
        <v>42762.777777777781</v>
      </c>
      <c r="D57" t="s">
        <v>380</v>
      </c>
      <c r="E57">
        <v>7276</v>
      </c>
      <c r="F57" t="s">
        <v>381</v>
      </c>
      <c r="G57" s="2">
        <v>27581</v>
      </c>
      <c r="H57" t="s">
        <v>199</v>
      </c>
      <c r="I57">
        <v>80.5</v>
      </c>
      <c r="J57">
        <v>181.9</v>
      </c>
      <c r="K57" t="s">
        <v>200</v>
      </c>
      <c r="L57" t="s">
        <v>246</v>
      </c>
      <c r="M57" t="e">
        <v>#N/A</v>
      </c>
      <c r="O57">
        <v>200228</v>
      </c>
      <c r="P57" s="2">
        <v>42941</v>
      </c>
      <c r="Q57">
        <v>7</v>
      </c>
      <c r="R57" t="s">
        <v>200</v>
      </c>
      <c r="S57">
        <v>5</v>
      </c>
      <c r="T57">
        <v>11</v>
      </c>
      <c r="U57">
        <v>80.5</v>
      </c>
      <c r="V57">
        <v>181.9</v>
      </c>
      <c r="W57" t="e">
        <v>#N/A</v>
      </c>
      <c r="Y57" t="s">
        <v>202</v>
      </c>
      <c r="Z57" t="s">
        <v>203</v>
      </c>
      <c r="AA57">
        <v>31</v>
      </c>
      <c r="AB57">
        <v>3</v>
      </c>
      <c r="AC57" t="e">
        <v>#N/A</v>
      </c>
      <c r="AD57" t="s">
        <v>204</v>
      </c>
      <c r="AE57">
        <v>1.0369999999999999</v>
      </c>
      <c r="AF57">
        <v>1.0109999999999999</v>
      </c>
      <c r="AG57">
        <v>506</v>
      </c>
      <c r="AH57">
        <v>8</v>
      </c>
      <c r="AI57">
        <v>1.1805013019999999</v>
      </c>
      <c r="AJ57">
        <v>49.34375</v>
      </c>
      <c r="AK57">
        <v>5</v>
      </c>
      <c r="AL57" t="e">
        <v>#N/A</v>
      </c>
      <c r="AM57" t="e">
        <v>#N/A</v>
      </c>
      <c r="AN57">
        <v>1</v>
      </c>
      <c r="AO57" t="s">
        <v>382</v>
      </c>
      <c r="AP57">
        <v>1.021216071</v>
      </c>
      <c r="AQ57">
        <v>13.0305</v>
      </c>
      <c r="AR57">
        <v>1</v>
      </c>
      <c r="AS57">
        <v>1</v>
      </c>
      <c r="AT57">
        <v>24.329348660000001</v>
      </c>
      <c r="AU57">
        <v>6</v>
      </c>
      <c r="AV57">
        <v>7.8692018849999998</v>
      </c>
      <c r="AW57" t="s">
        <v>379</v>
      </c>
      <c r="AX57">
        <v>2443.5917410000002</v>
      </c>
      <c r="AY57">
        <v>2998.314077</v>
      </c>
      <c r="AZ57">
        <v>1.2270110540000001</v>
      </c>
      <c r="BA57">
        <v>2202.1444929999998</v>
      </c>
      <c r="BB57">
        <v>2430.1530250000001</v>
      </c>
      <c r="BC57">
        <v>1.1035393149999999</v>
      </c>
      <c r="BD57">
        <v>241.4472475</v>
      </c>
      <c r="BE57">
        <v>568.16105270000003</v>
      </c>
      <c r="BF57">
        <v>2.3531477729999999</v>
      </c>
      <c r="BG57">
        <v>283.91284380000002</v>
      </c>
      <c r="BH57">
        <v>235.92908929999999</v>
      </c>
      <c r="BI57">
        <v>0.83099125100000004</v>
      </c>
      <c r="BJ57">
        <v>297.66360830000002</v>
      </c>
      <c r="BK57">
        <v>266.38664230000001</v>
      </c>
      <c r="BL57">
        <v>0.89492512700000004</v>
      </c>
      <c r="BM57">
        <v>135.48547389999999</v>
      </c>
      <c r="BN57">
        <v>96.142385180000005</v>
      </c>
      <c r="BO57">
        <v>0.70961397100000001</v>
      </c>
      <c r="BP57">
        <v>105.1529051</v>
      </c>
      <c r="BQ57">
        <v>73.742234319999994</v>
      </c>
      <c r="BR57">
        <v>0.70128575400000004</v>
      </c>
      <c r="BS57">
        <v>173.50229340000001</v>
      </c>
      <c r="BT57">
        <v>174.67137159999999</v>
      </c>
      <c r="BU57">
        <v>1.006738114</v>
      </c>
      <c r="BV57">
        <v>67.54051982</v>
      </c>
      <c r="BW57">
        <v>73.734343080000002</v>
      </c>
      <c r="BX57">
        <v>1.0917052949999999</v>
      </c>
      <c r="BY57">
        <v>272.99311899999998</v>
      </c>
      <c r="BZ57">
        <v>361.45190969999999</v>
      </c>
      <c r="CA57">
        <v>1.3240330419999999</v>
      </c>
      <c r="CB57">
        <v>431.53134519999998</v>
      </c>
      <c r="CC57">
        <v>577.35113550000005</v>
      </c>
      <c r="CD57">
        <v>1.337912395</v>
      </c>
      <c r="CE57">
        <v>434.3623849</v>
      </c>
      <c r="CF57">
        <v>570.74391379999997</v>
      </c>
      <c r="CG57">
        <v>1.3139809840000001</v>
      </c>
      <c r="CH57">
        <v>70</v>
      </c>
      <c r="CI57">
        <v>327</v>
      </c>
      <c r="CJ57">
        <v>150</v>
      </c>
      <c r="CK57" t="e">
        <v>#N/A</v>
      </c>
      <c r="CM57" t="s">
        <v>206</v>
      </c>
      <c r="CN57">
        <v>68</v>
      </c>
      <c r="CO57">
        <v>0.17000000200000001</v>
      </c>
      <c r="CP57">
        <v>0.73199999299999996</v>
      </c>
      <c r="CQ57">
        <v>1228.4158580000001</v>
      </c>
      <c r="CR57">
        <v>3977.369232</v>
      </c>
      <c r="CS57">
        <v>5205.7850900000003</v>
      </c>
      <c r="CT57">
        <v>23.597129670000001</v>
      </c>
      <c r="CU57">
        <v>896.86141859999998</v>
      </c>
      <c r="CV57">
        <v>4231.3798829999996</v>
      </c>
      <c r="CW57">
        <v>5128.241301</v>
      </c>
      <c r="CX57">
        <v>17.4886743</v>
      </c>
      <c r="CY57">
        <v>991.09532420000005</v>
      </c>
      <c r="CZ57">
        <v>4668.5059080000001</v>
      </c>
      <c r="DA57">
        <v>5659.601232</v>
      </c>
      <c r="DB57">
        <v>17.51175186</v>
      </c>
      <c r="DC57">
        <v>7293.2898519999999</v>
      </c>
      <c r="DD57">
        <v>31124.983499999998</v>
      </c>
      <c r="DE57">
        <v>38418.273350000003</v>
      </c>
      <c r="DF57">
        <v>18.98390848</v>
      </c>
      <c r="DG57">
        <v>2790.7819</v>
      </c>
      <c r="DH57">
        <v>10556.823259999999</v>
      </c>
      <c r="DI57">
        <v>13347.605159999999</v>
      </c>
      <c r="DJ57">
        <v>20.908484080000001</v>
      </c>
      <c r="DK57">
        <v>2765.3451709999999</v>
      </c>
      <c r="DL57">
        <v>10680.788839999999</v>
      </c>
      <c r="DM57">
        <v>13446.13401</v>
      </c>
      <c r="DN57">
        <v>20.566098539999999</v>
      </c>
      <c r="DO57">
        <v>14737.373670000001</v>
      </c>
      <c r="DP57">
        <v>61262.481399999997</v>
      </c>
      <c r="DQ57">
        <v>75999.855060000002</v>
      </c>
      <c r="DR57">
        <v>19.391318120000001</v>
      </c>
      <c r="DS57">
        <v>15965.78952</v>
      </c>
      <c r="DT57">
        <v>65239.850630000001</v>
      </c>
      <c r="DU57">
        <v>81205.640150000007</v>
      </c>
      <c r="DV57">
        <v>19.660936719999999</v>
      </c>
      <c r="DX57">
        <v>4001.4984039999999</v>
      </c>
      <c r="DY57">
        <v>14708.87047</v>
      </c>
      <c r="DZ57">
        <v>18710.368880000002</v>
      </c>
      <c r="EA57">
        <v>21.386528670000001</v>
      </c>
      <c r="EB57">
        <v>1330.833318</v>
      </c>
      <c r="EC57">
        <v>4520.6665999999996</v>
      </c>
      <c r="ED57">
        <v>5851.4999180000004</v>
      </c>
      <c r="EE57">
        <v>22.743456139999999</v>
      </c>
      <c r="EF57">
        <v>2670.6650869999999</v>
      </c>
      <c r="EG57">
        <v>10188.203869999999</v>
      </c>
      <c r="EH57">
        <v>12858.86896</v>
      </c>
      <c r="EI57">
        <v>20.769051269999999</v>
      </c>
      <c r="EJ57">
        <v>728.64413239999999</v>
      </c>
      <c r="EK57">
        <v>2150.7513290000002</v>
      </c>
      <c r="EL57">
        <v>2879.395462</v>
      </c>
      <c r="EM57">
        <v>25.305455330000001</v>
      </c>
      <c r="EN57">
        <v>611.23637429999997</v>
      </c>
      <c r="EO57">
        <v>2059.6312870000002</v>
      </c>
      <c r="EP57">
        <v>2670.8676610000002</v>
      </c>
      <c r="EQ57">
        <v>22.885311139999999</v>
      </c>
      <c r="ER57">
        <v>510.34776040000003</v>
      </c>
      <c r="ES57">
        <v>1840.6279059999999</v>
      </c>
      <c r="ET57">
        <v>2350.9756659999998</v>
      </c>
      <c r="EU57">
        <v>21.707913349999998</v>
      </c>
      <c r="EV57">
        <v>75.391681149999997</v>
      </c>
      <c r="EW57">
        <v>363.48478139999997</v>
      </c>
      <c r="EX57">
        <v>392.95652050000001</v>
      </c>
      <c r="EY57">
        <v>256.09947119999998</v>
      </c>
      <c r="EZ57">
        <v>1234.728539</v>
      </c>
      <c r="FA57">
        <v>1334.841664</v>
      </c>
      <c r="FB57">
        <v>180.70778999999999</v>
      </c>
      <c r="FC57">
        <v>871.24375750000002</v>
      </c>
      <c r="FD57">
        <v>941.88514320000002</v>
      </c>
      <c r="FE57">
        <v>94.807954960000004</v>
      </c>
      <c r="FF57">
        <v>82.564165340000002</v>
      </c>
      <c r="FG57">
        <v>155</v>
      </c>
      <c r="FH57">
        <v>129</v>
      </c>
      <c r="FI57">
        <v>109</v>
      </c>
      <c r="FJ57">
        <v>24.329348660000001</v>
      </c>
      <c r="FK57">
        <v>1.0950647600000001</v>
      </c>
      <c r="FL57">
        <v>0.91547562800000004</v>
      </c>
      <c r="FM57">
        <v>0.97974311300000005</v>
      </c>
      <c r="FN57">
        <v>4.8253075770000002</v>
      </c>
      <c r="FO57">
        <v>19.717305249999999</v>
      </c>
      <c r="FP57">
        <v>9.108393714</v>
      </c>
      <c r="FQ57">
        <v>18.811130980000002</v>
      </c>
      <c r="FR57">
        <v>8.6095934740000004</v>
      </c>
      <c r="FS57">
        <v>62241.536549999997</v>
      </c>
      <c r="FT57">
        <v>502.31573159999999</v>
      </c>
      <c r="FU57">
        <v>581.57645209999998</v>
      </c>
      <c r="FV57">
        <v>0.86371401400000003</v>
      </c>
      <c r="FW57">
        <v>1887.956743</v>
      </c>
      <c r="FX57">
        <v>10787.84253</v>
      </c>
      <c r="FY57">
        <v>17.50078143</v>
      </c>
      <c r="FZ57">
        <v>9337.0118160000002</v>
      </c>
      <c r="GA57">
        <v>1148.095049</v>
      </c>
      <c r="GB57">
        <v>865.89373009999997</v>
      </c>
      <c r="GC57">
        <v>1.325907567</v>
      </c>
      <c r="GD57">
        <v>5556.1270709999999</v>
      </c>
      <c r="GE57">
        <v>26793.73918</v>
      </c>
      <c r="GF57">
        <v>20.736661779999999</v>
      </c>
      <c r="GG57">
        <v>21361.577679999999</v>
      </c>
      <c r="GH57">
        <v>779.74224379999998</v>
      </c>
      <c r="GI57">
        <v>38091.452400000002</v>
      </c>
      <c r="GJ57">
        <v>19173.824430000001</v>
      </c>
      <c r="GK57">
        <v>26894.871090000001</v>
      </c>
      <c r="GL57">
        <v>1.4163091649999999</v>
      </c>
      <c r="GM57">
        <v>1</v>
      </c>
    </row>
    <row r="58" spans="1:195" x14ac:dyDescent="0.25">
      <c r="A58" t="s">
        <v>378</v>
      </c>
      <c r="B58" t="s">
        <v>379</v>
      </c>
      <c r="C58" s="1">
        <v>42762.78125</v>
      </c>
      <c r="D58" t="s">
        <v>383</v>
      </c>
      <c r="E58">
        <v>7276</v>
      </c>
      <c r="F58" t="s">
        <v>381</v>
      </c>
      <c r="G58" s="2">
        <v>27581</v>
      </c>
      <c r="H58" t="s">
        <v>199</v>
      </c>
      <c r="I58">
        <v>80.5</v>
      </c>
      <c r="J58">
        <v>181.9</v>
      </c>
      <c r="K58" t="s">
        <v>200</v>
      </c>
      <c r="L58" t="s">
        <v>246</v>
      </c>
      <c r="M58" t="e">
        <v>#N/A</v>
      </c>
      <c r="O58">
        <v>200228</v>
      </c>
      <c r="P58" s="2">
        <v>42941</v>
      </c>
      <c r="Q58">
        <v>7</v>
      </c>
      <c r="R58" t="s">
        <v>200</v>
      </c>
      <c r="S58">
        <v>5</v>
      </c>
      <c r="T58">
        <v>11</v>
      </c>
      <c r="U58">
        <v>80.5</v>
      </c>
      <c r="V58">
        <v>181.9</v>
      </c>
      <c r="W58" t="s">
        <v>380</v>
      </c>
      <c r="X58">
        <v>200228</v>
      </c>
      <c r="Y58" t="s">
        <v>202</v>
      </c>
      <c r="Z58" t="s">
        <v>203</v>
      </c>
      <c r="AA58">
        <v>31</v>
      </c>
      <c r="AB58">
        <v>3</v>
      </c>
      <c r="AC58" t="e">
        <v>#N/A</v>
      </c>
      <c r="AD58" t="s">
        <v>204</v>
      </c>
      <c r="AE58">
        <v>1.0369999999999999</v>
      </c>
      <c r="AF58">
        <v>1.0109999999999999</v>
      </c>
      <c r="AG58">
        <v>506</v>
      </c>
      <c r="AH58">
        <v>8</v>
      </c>
      <c r="AI58">
        <v>1.1839527030000001</v>
      </c>
      <c r="AJ58">
        <v>50.53125</v>
      </c>
      <c r="AK58">
        <v>5</v>
      </c>
      <c r="AL58" t="e">
        <v>#N/A</v>
      </c>
      <c r="AM58" t="e">
        <v>#N/A</v>
      </c>
      <c r="AN58">
        <v>1</v>
      </c>
      <c r="AO58" t="s">
        <v>384</v>
      </c>
      <c r="AP58">
        <v>1.021216071</v>
      </c>
      <c r="AQ58">
        <v>13.0305</v>
      </c>
      <c r="AS58">
        <v>1</v>
      </c>
      <c r="AT58">
        <v>24.329348660000001</v>
      </c>
      <c r="AU58">
        <v>6</v>
      </c>
      <c r="AV58">
        <v>7.8692018849999998</v>
      </c>
      <c r="AW58" t="s">
        <v>379</v>
      </c>
      <c r="AX58">
        <v>2479.5863890000001</v>
      </c>
      <c r="AY58">
        <v>2962.259853</v>
      </c>
      <c r="AZ58">
        <v>1.194658862</v>
      </c>
      <c r="BA58">
        <v>2235.308102</v>
      </c>
      <c r="BB58">
        <v>2391.5430419999998</v>
      </c>
      <c r="BC58">
        <v>1.069894141</v>
      </c>
      <c r="BD58">
        <v>244.27828719999999</v>
      </c>
      <c r="BE58">
        <v>570.7168107</v>
      </c>
      <c r="BF58">
        <v>2.3363386780000002</v>
      </c>
      <c r="BG58">
        <v>281.08180399999998</v>
      </c>
      <c r="BH58">
        <v>235.69758870000001</v>
      </c>
      <c r="BI58">
        <v>0.83853734099999999</v>
      </c>
      <c r="BJ58">
        <v>292.00152880000002</v>
      </c>
      <c r="BK58">
        <v>265.49830919999999</v>
      </c>
      <c r="BL58">
        <v>0.909236025</v>
      </c>
      <c r="BM58">
        <v>133.86773690000001</v>
      </c>
      <c r="BN58">
        <v>94.694745670000003</v>
      </c>
      <c r="BO58">
        <v>0.70737541299999995</v>
      </c>
      <c r="BP58">
        <v>109.6016819</v>
      </c>
      <c r="BQ58">
        <v>79.762096959999994</v>
      </c>
      <c r="BR58">
        <v>0.72774519199999999</v>
      </c>
      <c r="BS58">
        <v>169.86238520000001</v>
      </c>
      <c r="BT58">
        <v>162.4710657</v>
      </c>
      <c r="BU58">
        <v>0.956486426</v>
      </c>
      <c r="BV58">
        <v>67.54051982</v>
      </c>
      <c r="BW58">
        <v>67.520592910000005</v>
      </c>
      <c r="BX58">
        <v>0.99970496399999997</v>
      </c>
      <c r="BY58">
        <v>283.91284380000002</v>
      </c>
      <c r="BZ58">
        <v>352.2167829</v>
      </c>
      <c r="CA58">
        <v>1.2405806589999999</v>
      </c>
      <c r="CB58">
        <v>446.49541240000002</v>
      </c>
      <c r="CC58">
        <v>573.13942750000001</v>
      </c>
      <c r="CD58">
        <v>1.2836401260000001</v>
      </c>
      <c r="CE58">
        <v>450.94418919999998</v>
      </c>
      <c r="CF58">
        <v>560.54243259999998</v>
      </c>
      <c r="CG58">
        <v>1.243041702</v>
      </c>
      <c r="CH58">
        <v>70</v>
      </c>
      <c r="CI58">
        <v>327</v>
      </c>
      <c r="CJ58">
        <v>150</v>
      </c>
      <c r="CK58" t="e">
        <v>#N/A</v>
      </c>
      <c r="CM58" t="s">
        <v>206</v>
      </c>
      <c r="CN58">
        <v>68</v>
      </c>
      <c r="CO58">
        <v>0.17000000200000001</v>
      </c>
      <c r="CP58">
        <v>0.73199999299999996</v>
      </c>
      <c r="CQ58">
        <v>1227.6826390000001</v>
      </c>
      <c r="CR58">
        <v>3980.1377429999998</v>
      </c>
      <c r="CS58">
        <v>5207.8203830000002</v>
      </c>
      <c r="CT58">
        <v>23.573828379999998</v>
      </c>
      <c r="CU58">
        <v>884.92698440000004</v>
      </c>
      <c r="CV58">
        <v>4241.4501680000003</v>
      </c>
      <c r="CW58">
        <v>5126.377152</v>
      </c>
      <c r="CX58">
        <v>17.26222941</v>
      </c>
      <c r="CY58">
        <v>920.64341939999997</v>
      </c>
      <c r="CZ58">
        <v>4574.4655009999997</v>
      </c>
      <c r="DA58">
        <v>5495.108921</v>
      </c>
      <c r="DB58">
        <v>16.753870259999999</v>
      </c>
      <c r="DC58">
        <v>7328.6236440000002</v>
      </c>
      <c r="DD58">
        <v>30966.384139999998</v>
      </c>
      <c r="DE58">
        <v>38295.00778</v>
      </c>
      <c r="DF58">
        <v>19.137282030000001</v>
      </c>
      <c r="DG58">
        <v>2699.1901979999998</v>
      </c>
      <c r="DH58">
        <v>10803.255800000001</v>
      </c>
      <c r="DI58">
        <v>13502.446</v>
      </c>
      <c r="DJ58">
        <v>19.99037951</v>
      </c>
      <c r="DK58">
        <v>2682.3543909999999</v>
      </c>
      <c r="DL58">
        <v>10677.36327</v>
      </c>
      <c r="DM58">
        <v>13359.71766</v>
      </c>
      <c r="DN58">
        <v>20.077927240000001</v>
      </c>
      <c r="DO58">
        <v>14515.73864</v>
      </c>
      <c r="DP58">
        <v>61262.918879999997</v>
      </c>
      <c r="DQ58">
        <v>75778.657510000005</v>
      </c>
      <c r="DR58">
        <v>19.15544444</v>
      </c>
      <c r="DS58">
        <v>15743.42128</v>
      </c>
      <c r="DT58">
        <v>65243.056620000003</v>
      </c>
      <c r="DU58">
        <v>80986.477899999998</v>
      </c>
      <c r="DV58">
        <v>19.439567799999999</v>
      </c>
      <c r="DX58">
        <v>3951.7453540000001</v>
      </c>
      <c r="DY58">
        <v>14796.583130000001</v>
      </c>
      <c r="DZ58">
        <v>18748.32848</v>
      </c>
      <c r="EA58">
        <v>21.077854259999999</v>
      </c>
      <c r="EB58">
        <v>1335.304453</v>
      </c>
      <c r="EC58">
        <v>4561.6235070000002</v>
      </c>
      <c r="ED58">
        <v>5896.9279610000003</v>
      </c>
      <c r="EE58">
        <v>22.644069290000001</v>
      </c>
      <c r="EF58">
        <v>2616.4409009999999</v>
      </c>
      <c r="EG58">
        <v>10234.95962</v>
      </c>
      <c r="EH58">
        <v>12851.400519999999</v>
      </c>
      <c r="EI58">
        <v>20.359188840000002</v>
      </c>
      <c r="EJ58">
        <v>729.74613850000003</v>
      </c>
      <c r="EK58">
        <v>2199.0332480000002</v>
      </c>
      <c r="EL58">
        <v>2928.779387</v>
      </c>
      <c r="EM58">
        <v>24.91639151</v>
      </c>
      <c r="EN58">
        <v>627.1325167</v>
      </c>
      <c r="EO58">
        <v>2127.4265719999999</v>
      </c>
      <c r="EP58">
        <v>2754.5590889999999</v>
      </c>
      <c r="EQ58">
        <v>22.76707438</v>
      </c>
      <c r="ER58">
        <v>508.541968</v>
      </c>
      <c r="ES58">
        <v>1906.0398439999999</v>
      </c>
      <c r="ET58">
        <v>2414.5818119999999</v>
      </c>
      <c r="EU58">
        <v>21.06128545</v>
      </c>
      <c r="EV58">
        <v>77.922611520000004</v>
      </c>
      <c r="EW58">
        <v>375.68711810000002</v>
      </c>
      <c r="EX58">
        <v>406.14823580000001</v>
      </c>
      <c r="EY58">
        <v>256.45193419999998</v>
      </c>
      <c r="EZ58">
        <v>1236.4278629999999</v>
      </c>
      <c r="FA58">
        <v>1336.6787710000001</v>
      </c>
      <c r="FB58">
        <v>178.5293226</v>
      </c>
      <c r="FC58">
        <v>860.74074529999996</v>
      </c>
      <c r="FD58">
        <v>930.53053550000004</v>
      </c>
      <c r="FE58">
        <v>95.540406110000006</v>
      </c>
      <c r="FF58">
        <v>71.894894249999993</v>
      </c>
      <c r="FG58">
        <v>157</v>
      </c>
      <c r="FH58">
        <v>132</v>
      </c>
      <c r="FI58">
        <v>110</v>
      </c>
      <c r="FJ58">
        <v>24.329348660000001</v>
      </c>
      <c r="FK58">
        <v>1.112228462</v>
      </c>
      <c r="FL58">
        <v>0.95524397000000005</v>
      </c>
      <c r="FM58">
        <v>1.0196892150000001</v>
      </c>
      <c r="FN58">
        <v>4.7581016810000003</v>
      </c>
      <c r="FO58">
        <v>19.718274189999999</v>
      </c>
      <c r="FP58">
        <v>9.1564590900000002</v>
      </c>
      <c r="FQ58">
        <v>18.822996509999999</v>
      </c>
      <c r="FR58">
        <v>8.6623533639999994</v>
      </c>
      <c r="FS58">
        <v>62280.796770000001</v>
      </c>
      <c r="FT58">
        <v>501.19589789999998</v>
      </c>
      <c r="FU58">
        <v>573.08333279999999</v>
      </c>
      <c r="FV58">
        <v>0.87456024099999996</v>
      </c>
      <c r="FW58">
        <v>1805.5704040000001</v>
      </c>
      <c r="FX58">
        <v>10621.486070000001</v>
      </c>
      <c r="FY58">
        <v>16.99922583</v>
      </c>
      <c r="FZ58">
        <v>9148.9310029999997</v>
      </c>
      <c r="GA58">
        <v>1133.6818599999999</v>
      </c>
      <c r="GB58">
        <v>897.43960159999995</v>
      </c>
      <c r="GC58">
        <v>1.2632402869999999</v>
      </c>
      <c r="GD58">
        <v>5381.5445890000001</v>
      </c>
      <c r="GE58">
        <v>26862.163659999998</v>
      </c>
      <c r="GF58">
        <v>20.03392079</v>
      </c>
      <c r="GG58">
        <v>21354.72654</v>
      </c>
      <c r="GH58">
        <v>756.66528419999997</v>
      </c>
      <c r="GI58">
        <v>37975.799290000003</v>
      </c>
      <c r="GJ58">
        <v>19193.388879999999</v>
      </c>
      <c r="GK58">
        <v>26686.985209999999</v>
      </c>
      <c r="GL58">
        <v>1.423008219</v>
      </c>
      <c r="GM58">
        <v>1</v>
      </c>
    </row>
    <row r="59" spans="1:195" x14ac:dyDescent="0.25">
      <c r="A59" t="s">
        <v>385</v>
      </c>
      <c r="B59" t="s">
        <v>386</v>
      </c>
      <c r="C59" s="1">
        <v>42761.818055555559</v>
      </c>
      <c r="D59" t="s">
        <v>387</v>
      </c>
      <c r="E59">
        <v>7276</v>
      </c>
      <c r="F59" t="s">
        <v>388</v>
      </c>
      <c r="G59" s="2">
        <v>21086</v>
      </c>
      <c r="H59" t="s">
        <v>211</v>
      </c>
      <c r="I59">
        <v>70.170740330000001</v>
      </c>
      <c r="J59">
        <v>172.72</v>
      </c>
      <c r="K59" t="s">
        <v>200</v>
      </c>
      <c r="L59" t="s">
        <v>246</v>
      </c>
      <c r="M59" t="e">
        <v>#N/A</v>
      </c>
      <c r="O59">
        <v>200228</v>
      </c>
      <c r="P59" s="2">
        <v>42941</v>
      </c>
      <c r="Q59">
        <v>7</v>
      </c>
      <c r="R59" t="s">
        <v>200</v>
      </c>
      <c r="S59">
        <v>5</v>
      </c>
      <c r="T59">
        <v>11</v>
      </c>
      <c r="U59">
        <v>66.179127440000002</v>
      </c>
      <c r="V59">
        <v>162.05199999999999</v>
      </c>
      <c r="W59" t="e">
        <v>#N/A</v>
      </c>
      <c r="Y59" t="s">
        <v>202</v>
      </c>
      <c r="Z59" t="s">
        <v>203</v>
      </c>
      <c r="AA59">
        <v>31</v>
      </c>
      <c r="AB59">
        <v>3</v>
      </c>
      <c r="AC59" t="e">
        <v>#N/A</v>
      </c>
      <c r="AD59" t="s">
        <v>213</v>
      </c>
      <c r="AE59">
        <v>1.0369999999999999</v>
      </c>
      <c r="AF59">
        <v>1.0109999999999999</v>
      </c>
      <c r="AG59">
        <v>506</v>
      </c>
      <c r="AH59">
        <v>8</v>
      </c>
      <c r="AI59">
        <v>1.199728261</v>
      </c>
      <c r="AJ59">
        <v>54.3125</v>
      </c>
      <c r="AK59">
        <v>5</v>
      </c>
      <c r="AL59" t="e">
        <v>#N/A</v>
      </c>
      <c r="AM59" t="e">
        <v>#N/A</v>
      </c>
      <c r="AN59">
        <v>1</v>
      </c>
      <c r="AO59" t="s">
        <v>389</v>
      </c>
      <c r="AP59">
        <v>1.021216071</v>
      </c>
      <c r="AQ59">
        <v>13.0305</v>
      </c>
      <c r="AR59">
        <v>1</v>
      </c>
      <c r="AS59">
        <v>1</v>
      </c>
      <c r="AT59">
        <v>25.200679210000001</v>
      </c>
      <c r="AU59">
        <v>6</v>
      </c>
      <c r="AV59">
        <v>7.8692018849999998</v>
      </c>
      <c r="AW59" t="s">
        <v>386</v>
      </c>
      <c r="AX59">
        <v>1982.536695</v>
      </c>
      <c r="AY59">
        <v>2137.1571410000001</v>
      </c>
      <c r="AZ59">
        <v>1.0779912149999999</v>
      </c>
      <c r="BA59">
        <v>1743.111619</v>
      </c>
      <c r="BB59">
        <v>1676.972409</v>
      </c>
      <c r="BC59">
        <v>0.96205681300000001</v>
      </c>
      <c r="BD59">
        <v>239.42507620000001</v>
      </c>
      <c r="BE59">
        <v>460.18473219999998</v>
      </c>
      <c r="BF59">
        <v>1.922040663</v>
      </c>
      <c r="BG59">
        <v>215.9678897</v>
      </c>
      <c r="BH59">
        <v>154.36238040000001</v>
      </c>
      <c r="BI59">
        <v>0.71474690399999996</v>
      </c>
      <c r="BJ59">
        <v>224.0565747</v>
      </c>
      <c r="BK59">
        <v>164.19015390000001</v>
      </c>
      <c r="BL59">
        <v>0.73280667700000002</v>
      </c>
      <c r="BM59">
        <v>112.8371559</v>
      </c>
      <c r="BN59">
        <v>61.057432339999998</v>
      </c>
      <c r="BO59">
        <v>0.54111105400000004</v>
      </c>
      <c r="BP59">
        <v>110.41055040000001</v>
      </c>
      <c r="BQ59">
        <v>57.868580690000002</v>
      </c>
      <c r="BR59">
        <v>0.52412183899999998</v>
      </c>
      <c r="BS59">
        <v>133.86773690000001</v>
      </c>
      <c r="BT59">
        <v>107.40575579999999</v>
      </c>
      <c r="BU59">
        <v>0.80232741900000004</v>
      </c>
      <c r="BV59">
        <v>49.340978550000003</v>
      </c>
      <c r="BW59">
        <v>51.30770218</v>
      </c>
      <c r="BX59">
        <v>1.039859842</v>
      </c>
      <c r="BY59">
        <v>196.55504569999999</v>
      </c>
      <c r="BZ59">
        <v>265.78007400000001</v>
      </c>
      <c r="CA59">
        <v>1.3521915609999999</v>
      </c>
      <c r="CB59">
        <v>349.43119230000002</v>
      </c>
      <c r="CC59">
        <v>404.96889290000001</v>
      </c>
      <c r="CD59">
        <v>1.158937444</v>
      </c>
      <c r="CE59">
        <v>350.64449509999997</v>
      </c>
      <c r="CF59">
        <v>410.03143690000002</v>
      </c>
      <c r="CG59">
        <v>1.169365105</v>
      </c>
      <c r="CH59">
        <v>70</v>
      </c>
      <c r="CI59">
        <v>327</v>
      </c>
      <c r="CJ59">
        <v>150</v>
      </c>
      <c r="CK59" t="e">
        <v>#N/A</v>
      </c>
      <c r="CM59" t="s">
        <v>206</v>
      </c>
      <c r="CN59">
        <v>68</v>
      </c>
      <c r="CO59">
        <v>0.17000000200000001</v>
      </c>
      <c r="CP59">
        <v>0.73199999299999996</v>
      </c>
      <c r="CQ59">
        <v>1130.0876089999999</v>
      </c>
      <c r="CR59">
        <v>3554.4453680000001</v>
      </c>
      <c r="CS59">
        <v>4684.5329780000002</v>
      </c>
      <c r="CT59">
        <v>24.123805180000002</v>
      </c>
      <c r="CU59">
        <v>1744.4700929999999</v>
      </c>
      <c r="CV59">
        <v>2209.037597</v>
      </c>
      <c r="CW59">
        <v>3953.507689</v>
      </c>
      <c r="CX59">
        <v>44.124616160000002</v>
      </c>
      <c r="CY59">
        <v>1835.0856900000001</v>
      </c>
      <c r="CZ59">
        <v>2288.7795169999999</v>
      </c>
      <c r="DA59">
        <v>4123.8652069999998</v>
      </c>
      <c r="DB59">
        <v>44.499167610000001</v>
      </c>
      <c r="DC59">
        <v>10526.203509999999</v>
      </c>
      <c r="DD59">
        <v>20103.708439999999</v>
      </c>
      <c r="DE59">
        <v>30629.911950000002</v>
      </c>
      <c r="DF59">
        <v>34.365764849999998</v>
      </c>
      <c r="DG59">
        <v>5031.6628760000003</v>
      </c>
      <c r="DH59">
        <v>6560.4640460000001</v>
      </c>
      <c r="DI59">
        <v>11592.126920000001</v>
      </c>
      <c r="DJ59">
        <v>43.40586425</v>
      </c>
      <c r="DK59">
        <v>5058.1404750000002</v>
      </c>
      <c r="DL59">
        <v>6737.2491829999999</v>
      </c>
      <c r="DM59">
        <v>11795.389660000001</v>
      </c>
      <c r="DN59">
        <v>42.882351679999999</v>
      </c>
      <c r="DO59">
        <v>24195.56265</v>
      </c>
      <c r="DP59">
        <v>37899.23878</v>
      </c>
      <c r="DQ59">
        <v>62094.80143</v>
      </c>
      <c r="DR59">
        <v>38.965520609999999</v>
      </c>
      <c r="DS59">
        <v>25325.650259999999</v>
      </c>
      <c r="DT59">
        <v>41453.684150000001</v>
      </c>
      <c r="DU59">
        <v>66779.334409999996</v>
      </c>
      <c r="DV59">
        <v>37.924382569999999</v>
      </c>
      <c r="DX59">
        <v>6396.5876850000004</v>
      </c>
      <c r="DY59">
        <v>9930.0075809999998</v>
      </c>
      <c r="DZ59">
        <v>16326.59527</v>
      </c>
      <c r="EA59">
        <v>39.178944420000001</v>
      </c>
      <c r="EB59">
        <v>1541.640474</v>
      </c>
      <c r="EC59">
        <v>3147.2071310000001</v>
      </c>
      <c r="ED59">
        <v>4688.8476049999999</v>
      </c>
      <c r="EE59">
        <v>32.878877789999997</v>
      </c>
      <c r="EF59">
        <v>4854.947212</v>
      </c>
      <c r="EG59">
        <v>6782.8004499999997</v>
      </c>
      <c r="EH59">
        <v>11637.747660000001</v>
      </c>
      <c r="EI59">
        <v>41.717240760000003</v>
      </c>
      <c r="EJ59">
        <v>924.57267449999995</v>
      </c>
      <c r="EK59">
        <v>1687.0588029999999</v>
      </c>
      <c r="EL59">
        <v>2611.6314769999999</v>
      </c>
      <c r="EM59">
        <v>35.402110999999998</v>
      </c>
      <c r="EN59">
        <v>675.49855170000001</v>
      </c>
      <c r="EO59">
        <v>1558.006294</v>
      </c>
      <c r="EP59">
        <v>2233.5048449999999</v>
      </c>
      <c r="EQ59">
        <v>30.24388119</v>
      </c>
      <c r="ER59">
        <v>555.98815360000003</v>
      </c>
      <c r="ES59">
        <v>1412.940478</v>
      </c>
      <c r="ET59">
        <v>1968.9286320000001</v>
      </c>
      <c r="EU59">
        <v>28.23810598</v>
      </c>
      <c r="EV59">
        <v>59.290837119999999</v>
      </c>
      <c r="EW59">
        <v>285.85802360000002</v>
      </c>
      <c r="EX59">
        <v>309.03570120000001</v>
      </c>
      <c r="EY59">
        <v>378.23248969999997</v>
      </c>
      <c r="EZ59">
        <v>1823.5666289999999</v>
      </c>
      <c r="FA59">
        <v>1971.4233830000001</v>
      </c>
      <c r="FB59">
        <v>318.9416526</v>
      </c>
      <c r="FC59">
        <v>1537.7086059999999</v>
      </c>
      <c r="FD59">
        <v>1662.387682</v>
      </c>
      <c r="FE59">
        <v>90.771766409999998</v>
      </c>
      <c r="FF59">
        <v>153.0259317</v>
      </c>
      <c r="FG59">
        <v>153</v>
      </c>
      <c r="FH59">
        <v>110</v>
      </c>
      <c r="FI59">
        <v>94</v>
      </c>
      <c r="FJ59">
        <v>25.200679210000001</v>
      </c>
      <c r="FK59">
        <v>0.78813644400000005</v>
      </c>
      <c r="FL59">
        <v>0.79657637199999998</v>
      </c>
      <c r="FM59">
        <v>0.77005830399999997</v>
      </c>
      <c r="FN59">
        <v>9.6438803689999997</v>
      </c>
      <c r="FO59">
        <v>15.78535464</v>
      </c>
      <c r="FP59">
        <v>6.7764485399999996</v>
      </c>
      <c r="FQ59">
        <v>14.971535940000001</v>
      </c>
      <c r="FR59">
        <v>6.3447973050000002</v>
      </c>
      <c r="FS59">
        <v>39316.527009999998</v>
      </c>
      <c r="FT59">
        <v>318.55253429999999</v>
      </c>
      <c r="FU59">
        <v>440.0244644</v>
      </c>
      <c r="FV59">
        <v>0.72394278099999998</v>
      </c>
      <c r="FW59">
        <v>3579.5557829999998</v>
      </c>
      <c r="FX59">
        <v>8077.3728970000002</v>
      </c>
      <c r="FY59">
        <v>44.315841659999997</v>
      </c>
      <c r="FZ59">
        <v>4577.5590330000005</v>
      </c>
      <c r="GA59">
        <v>815.00032980000003</v>
      </c>
      <c r="GB59">
        <v>700.07568739999999</v>
      </c>
      <c r="GC59">
        <v>1.1641603110000001</v>
      </c>
      <c r="GD59">
        <v>10089.80335</v>
      </c>
      <c r="GE59">
        <v>23387.51658</v>
      </c>
      <c r="GF59">
        <v>43.14183302</v>
      </c>
      <c r="GG59">
        <v>13474.498369999999</v>
      </c>
      <c r="GH59">
        <v>543.41954499999997</v>
      </c>
      <c r="GI59">
        <v>31220.03916</v>
      </c>
      <c r="GJ59">
        <v>17166.660680000001</v>
      </c>
      <c r="GK59">
        <v>24466.592519999998</v>
      </c>
      <c r="GL59">
        <v>1.276027266</v>
      </c>
      <c r="GM59">
        <v>1</v>
      </c>
    </row>
    <row r="60" spans="1:195" x14ac:dyDescent="0.25">
      <c r="A60" t="s">
        <v>385</v>
      </c>
      <c r="B60" t="s">
        <v>386</v>
      </c>
      <c r="C60" s="1">
        <v>42761.821527777778</v>
      </c>
      <c r="D60" t="s">
        <v>390</v>
      </c>
      <c r="E60">
        <v>7276</v>
      </c>
      <c r="F60" t="s">
        <v>388</v>
      </c>
      <c r="G60" s="2">
        <v>21086</v>
      </c>
      <c r="H60" t="s">
        <v>211</v>
      </c>
      <c r="I60">
        <v>70.170740330000001</v>
      </c>
      <c r="J60">
        <v>172.72</v>
      </c>
      <c r="K60" t="s">
        <v>200</v>
      </c>
      <c r="L60" t="s">
        <v>246</v>
      </c>
      <c r="M60" t="e">
        <v>#N/A</v>
      </c>
      <c r="O60">
        <v>200228</v>
      </c>
      <c r="P60" s="2">
        <v>42941</v>
      </c>
      <c r="Q60">
        <v>7</v>
      </c>
      <c r="R60" t="s">
        <v>200</v>
      </c>
      <c r="S60">
        <v>5</v>
      </c>
      <c r="T60">
        <v>11</v>
      </c>
      <c r="U60">
        <v>66.179127440000002</v>
      </c>
      <c r="V60">
        <v>162.05199999999999</v>
      </c>
      <c r="W60" t="s">
        <v>387</v>
      </c>
      <c r="X60">
        <v>200228</v>
      </c>
      <c r="Y60" t="s">
        <v>202</v>
      </c>
      <c r="Z60" t="s">
        <v>203</v>
      </c>
      <c r="AA60">
        <v>31</v>
      </c>
      <c r="AB60">
        <v>3</v>
      </c>
      <c r="AC60" t="e">
        <v>#N/A</v>
      </c>
      <c r="AD60" t="s">
        <v>213</v>
      </c>
      <c r="AE60">
        <v>1.0369999999999999</v>
      </c>
      <c r="AF60">
        <v>1.0109999999999999</v>
      </c>
      <c r="AG60">
        <v>506</v>
      </c>
      <c r="AH60">
        <v>8</v>
      </c>
      <c r="AI60">
        <v>1.1996909339999999</v>
      </c>
      <c r="AJ60">
        <v>54.84375</v>
      </c>
      <c r="AK60">
        <v>5</v>
      </c>
      <c r="AL60" t="e">
        <v>#N/A</v>
      </c>
      <c r="AM60" t="e">
        <v>#N/A</v>
      </c>
      <c r="AN60">
        <v>1</v>
      </c>
      <c r="AO60" t="s">
        <v>391</v>
      </c>
      <c r="AP60">
        <v>1.021216071</v>
      </c>
      <c r="AQ60">
        <v>13.0305</v>
      </c>
      <c r="AS60">
        <v>1</v>
      </c>
      <c r="AT60">
        <v>25.200679210000001</v>
      </c>
      <c r="AU60">
        <v>6</v>
      </c>
      <c r="AV60">
        <v>7.8692018849999998</v>
      </c>
      <c r="AW60" t="s">
        <v>386</v>
      </c>
      <c r="AX60">
        <v>1961.506114</v>
      </c>
      <c r="AY60">
        <v>2133.4322499999998</v>
      </c>
      <c r="AZ60">
        <v>1.0876500629999999</v>
      </c>
      <c r="BA60">
        <v>1724.9120780000001</v>
      </c>
      <c r="BB60">
        <v>1679.161885</v>
      </c>
      <c r="BC60">
        <v>0.973476797</v>
      </c>
      <c r="BD60">
        <v>236.59403649999999</v>
      </c>
      <c r="BE60">
        <v>454.27036509999999</v>
      </c>
      <c r="BF60">
        <v>1.920041485</v>
      </c>
      <c r="BG60">
        <v>225.26987750000001</v>
      </c>
      <c r="BH60">
        <v>155.83948860000001</v>
      </c>
      <c r="BI60">
        <v>0.69179017799999998</v>
      </c>
      <c r="BJ60">
        <v>228.50535149999999</v>
      </c>
      <c r="BK60">
        <v>167.9603367</v>
      </c>
      <c r="BL60">
        <v>0.73503896400000002</v>
      </c>
      <c r="BM60">
        <v>93.828746089999996</v>
      </c>
      <c r="BN60">
        <v>47.093969680000001</v>
      </c>
      <c r="BO60">
        <v>0.50191408999999998</v>
      </c>
      <c r="BP60">
        <v>93.424311840000001</v>
      </c>
      <c r="BQ60">
        <v>55.730532119999999</v>
      </c>
      <c r="BR60">
        <v>0.59653136299999998</v>
      </c>
      <c r="BS60">
        <v>130.22782860000001</v>
      </c>
      <c r="BT60">
        <v>111.4350152</v>
      </c>
      <c r="BU60">
        <v>0.85569279899999995</v>
      </c>
      <c r="BV60">
        <v>55.811926550000003</v>
      </c>
      <c r="BW60">
        <v>58.668253540000002</v>
      </c>
      <c r="BX60">
        <v>1.0511777170000001</v>
      </c>
      <c r="BY60">
        <v>196.1506114</v>
      </c>
      <c r="BZ60">
        <v>262.92445400000003</v>
      </c>
      <c r="CA60">
        <v>1.3404212820000001</v>
      </c>
      <c r="CB60">
        <v>356.30657459999998</v>
      </c>
      <c r="CC60">
        <v>417.17264599999999</v>
      </c>
      <c r="CD60">
        <v>1.1708250019999999</v>
      </c>
      <c r="CE60">
        <v>345.38684979999999</v>
      </c>
      <c r="CF60">
        <v>402.33718900000002</v>
      </c>
      <c r="CG60">
        <v>1.164888557</v>
      </c>
      <c r="CH60">
        <v>70</v>
      </c>
      <c r="CI60">
        <v>327</v>
      </c>
      <c r="CJ60">
        <v>150</v>
      </c>
      <c r="CK60" t="e">
        <v>#N/A</v>
      </c>
      <c r="CM60" t="s">
        <v>206</v>
      </c>
      <c r="CN60">
        <v>68</v>
      </c>
      <c r="CO60">
        <v>0.17000000200000001</v>
      </c>
      <c r="CP60">
        <v>0.73199999299999996</v>
      </c>
      <c r="CQ60">
        <v>1125.465003</v>
      </c>
      <c r="CR60">
        <v>3552.8050309999999</v>
      </c>
      <c r="CS60">
        <v>4678.2700340000001</v>
      </c>
      <c r="CT60">
        <v>24.057290299999998</v>
      </c>
      <c r="CU60">
        <v>1816.192865</v>
      </c>
      <c r="CV60">
        <v>2437.7847510000001</v>
      </c>
      <c r="CW60">
        <v>4253.9776160000001</v>
      </c>
      <c r="CX60">
        <v>42.693992039999998</v>
      </c>
      <c r="CY60">
        <v>1832.99215</v>
      </c>
      <c r="CZ60">
        <v>2276.9635389999999</v>
      </c>
      <c r="DA60">
        <v>4109.9556890000003</v>
      </c>
      <c r="DB60">
        <v>44.598829979999998</v>
      </c>
      <c r="DC60">
        <v>10151.653910000001</v>
      </c>
      <c r="DD60">
        <v>20493.54998</v>
      </c>
      <c r="DE60">
        <v>30645.203890000001</v>
      </c>
      <c r="DF60">
        <v>33.126403539999998</v>
      </c>
      <c r="DG60">
        <v>5018.2598950000001</v>
      </c>
      <c r="DH60">
        <v>6528.5579040000002</v>
      </c>
      <c r="DI60">
        <v>11546.817800000001</v>
      </c>
      <c r="DJ60">
        <v>43.460111550000001</v>
      </c>
      <c r="DK60">
        <v>4942.7354349999996</v>
      </c>
      <c r="DL60">
        <v>6636.1122619999996</v>
      </c>
      <c r="DM60">
        <v>11578.8477</v>
      </c>
      <c r="DN60">
        <v>42.687628029999999</v>
      </c>
      <c r="DO60">
        <v>23761.83425</v>
      </c>
      <c r="DP60">
        <v>38372.968439999997</v>
      </c>
      <c r="DQ60">
        <v>62134.802689999997</v>
      </c>
      <c r="DR60">
        <v>38.242391099999999</v>
      </c>
      <c r="DS60">
        <v>24887.29925</v>
      </c>
      <c r="DT60">
        <v>41925.77347</v>
      </c>
      <c r="DU60">
        <v>66813.072719999996</v>
      </c>
      <c r="DV60">
        <v>37.249146369999998</v>
      </c>
      <c r="DX60">
        <v>6438.6067309999999</v>
      </c>
      <c r="DY60">
        <v>9742.9865769999997</v>
      </c>
      <c r="DZ60">
        <v>16181.59331</v>
      </c>
      <c r="EA60">
        <v>39.78969567</v>
      </c>
      <c r="EB60">
        <v>1570.5093730000001</v>
      </c>
      <c r="EC60">
        <v>3169.070095</v>
      </c>
      <c r="ED60">
        <v>4739.5794679999999</v>
      </c>
      <c r="EE60">
        <v>33.136048959999997</v>
      </c>
      <c r="EF60">
        <v>4868.097358</v>
      </c>
      <c r="EG60">
        <v>6573.9164819999996</v>
      </c>
      <c r="EH60">
        <v>11442.01384</v>
      </c>
      <c r="EI60">
        <v>42.545809030000001</v>
      </c>
      <c r="EJ60">
        <v>934.46763650000003</v>
      </c>
      <c r="EK60">
        <v>1741.820258</v>
      </c>
      <c r="EL60">
        <v>2676.2878940000001</v>
      </c>
      <c r="EM60">
        <v>34.916558809999998</v>
      </c>
      <c r="EN60">
        <v>684.7223047</v>
      </c>
      <c r="EO60">
        <v>1618.0839149999999</v>
      </c>
      <c r="EP60">
        <v>2302.8062199999999</v>
      </c>
      <c r="EQ60">
        <v>29.734256349999999</v>
      </c>
      <c r="ER60">
        <v>558.53175269999997</v>
      </c>
      <c r="ES60">
        <v>1472.0562259999999</v>
      </c>
      <c r="ET60">
        <v>2030.5879789999999</v>
      </c>
      <c r="EU60">
        <v>27.505912510000002</v>
      </c>
      <c r="EV60">
        <v>59.640179799999999</v>
      </c>
      <c r="EW60">
        <v>287.54230419999999</v>
      </c>
      <c r="EX60">
        <v>310.85654510000001</v>
      </c>
      <c r="EY60">
        <v>381.4945477</v>
      </c>
      <c r="EZ60">
        <v>1839.29394</v>
      </c>
      <c r="FA60">
        <v>1988.4258809999999</v>
      </c>
      <c r="FB60">
        <v>321.8543679</v>
      </c>
      <c r="FC60">
        <v>1551.751636</v>
      </c>
      <c r="FD60">
        <v>1677.569336</v>
      </c>
      <c r="FE60">
        <v>91.77987684</v>
      </c>
      <c r="FF60">
        <v>153.689435</v>
      </c>
      <c r="FG60">
        <v>156</v>
      </c>
      <c r="FH60">
        <v>113</v>
      </c>
      <c r="FI60">
        <v>96</v>
      </c>
      <c r="FJ60">
        <v>25.200679210000001</v>
      </c>
      <c r="FK60">
        <v>0.77883226800000005</v>
      </c>
      <c r="FL60">
        <v>0.76906985900000002</v>
      </c>
      <c r="FM60">
        <v>0.74588680299999999</v>
      </c>
      <c r="FN60">
        <v>9.4769585089999993</v>
      </c>
      <c r="FO60">
        <v>15.96512388</v>
      </c>
      <c r="FP60">
        <v>6.8083927119999998</v>
      </c>
      <c r="FQ60">
        <v>15.1527236</v>
      </c>
      <c r="FR60">
        <v>6.3730261380000002</v>
      </c>
      <c r="FS60">
        <v>39792.341220000002</v>
      </c>
      <c r="FT60">
        <v>323.79982530000001</v>
      </c>
      <c r="FU60">
        <v>453.7752289</v>
      </c>
      <c r="FV60">
        <v>0.71356875500000005</v>
      </c>
      <c r="FW60">
        <v>3649.185015</v>
      </c>
      <c r="FX60">
        <v>8363.9333050000005</v>
      </c>
      <c r="FY60">
        <v>43.630010929999997</v>
      </c>
      <c r="FZ60">
        <v>4553.9270779999997</v>
      </c>
      <c r="GA60">
        <v>819.50983489999999</v>
      </c>
      <c r="GB60">
        <v>701.69342440000003</v>
      </c>
      <c r="GC60">
        <v>1.167902971</v>
      </c>
      <c r="GD60">
        <v>9960.9953299999997</v>
      </c>
      <c r="GE60">
        <v>23125.665499999999</v>
      </c>
      <c r="GF60">
        <v>43.07333483</v>
      </c>
      <c r="GG60">
        <v>13272.22452</v>
      </c>
      <c r="GH60">
        <v>535.85222450000003</v>
      </c>
      <c r="GI60">
        <v>31164.131990000002</v>
      </c>
      <c r="GJ60">
        <v>17035.526330000001</v>
      </c>
      <c r="GK60">
        <v>24128.507809999999</v>
      </c>
      <c r="GL60">
        <v>1.2915896929999999</v>
      </c>
      <c r="GM60">
        <v>1</v>
      </c>
    </row>
    <row r="61" spans="1:195" x14ac:dyDescent="0.25">
      <c r="A61" t="s">
        <v>392</v>
      </c>
      <c r="B61" t="s">
        <v>393</v>
      </c>
      <c r="C61" s="1">
        <v>42762.811805555553</v>
      </c>
      <c r="D61" t="s">
        <v>394</v>
      </c>
      <c r="E61">
        <v>7276</v>
      </c>
      <c r="F61" t="s">
        <v>395</v>
      </c>
      <c r="G61" s="2">
        <v>33450</v>
      </c>
      <c r="H61" t="s">
        <v>199</v>
      </c>
      <c r="I61">
        <v>66.7</v>
      </c>
      <c r="J61">
        <v>172.6</v>
      </c>
      <c r="K61" t="s">
        <v>212</v>
      </c>
      <c r="L61" t="s">
        <v>246</v>
      </c>
      <c r="M61" t="e">
        <v>#N/A</v>
      </c>
      <c r="O61">
        <v>200228</v>
      </c>
      <c r="P61" s="2">
        <v>42941</v>
      </c>
      <c r="Q61">
        <v>7</v>
      </c>
      <c r="R61" t="s">
        <v>200</v>
      </c>
      <c r="S61">
        <v>5</v>
      </c>
      <c r="T61">
        <v>11</v>
      </c>
      <c r="U61">
        <v>66.7</v>
      </c>
      <c r="V61">
        <v>172.6</v>
      </c>
      <c r="W61" t="e">
        <v>#N/A</v>
      </c>
      <c r="Y61" t="s">
        <v>202</v>
      </c>
      <c r="Z61" t="s">
        <v>203</v>
      </c>
      <c r="AA61">
        <v>31</v>
      </c>
      <c r="AB61">
        <v>3</v>
      </c>
      <c r="AC61" t="e">
        <v>#N/A</v>
      </c>
      <c r="AD61" t="s">
        <v>324</v>
      </c>
      <c r="AE61">
        <v>1.0369999999999999</v>
      </c>
      <c r="AF61">
        <v>1.0109999999999999</v>
      </c>
      <c r="AG61">
        <v>506</v>
      </c>
      <c r="AH61">
        <v>8</v>
      </c>
      <c r="AI61">
        <v>1.1893382349999999</v>
      </c>
      <c r="AJ61">
        <v>49.59375</v>
      </c>
      <c r="AK61">
        <v>5</v>
      </c>
      <c r="AL61" t="e">
        <v>#N/A</v>
      </c>
      <c r="AM61" t="e">
        <v>#N/A</v>
      </c>
      <c r="AN61">
        <v>1</v>
      </c>
      <c r="AO61" t="s">
        <v>396</v>
      </c>
      <c r="AP61">
        <v>1.021216071</v>
      </c>
      <c r="AQ61">
        <v>13.0305</v>
      </c>
      <c r="AR61">
        <v>1</v>
      </c>
      <c r="AS61">
        <v>1</v>
      </c>
      <c r="AT61">
        <v>22.389492579999999</v>
      </c>
      <c r="AU61">
        <v>6</v>
      </c>
      <c r="AV61">
        <v>7.8692018849999998</v>
      </c>
      <c r="AW61" t="s">
        <v>393</v>
      </c>
      <c r="AX61">
        <v>2101.4403649999999</v>
      </c>
      <c r="AY61">
        <v>2586.9432769999999</v>
      </c>
      <c r="AZ61">
        <v>1.2310334000000001</v>
      </c>
      <c r="BA61">
        <v>1846.6467869999999</v>
      </c>
      <c r="BB61">
        <v>2082.1149820000001</v>
      </c>
      <c r="BC61">
        <v>1.1275112249999999</v>
      </c>
      <c r="BD61">
        <v>254.79357769999999</v>
      </c>
      <c r="BE61">
        <v>504.82829500000003</v>
      </c>
      <c r="BF61">
        <v>1.9813226829999999</v>
      </c>
      <c r="BG61">
        <v>234.97629950000001</v>
      </c>
      <c r="BH61">
        <v>209.34064939999999</v>
      </c>
      <c r="BI61">
        <v>0.89090112399999999</v>
      </c>
      <c r="BJ61">
        <v>249.13149820000001</v>
      </c>
      <c r="BK61">
        <v>225.61391409999999</v>
      </c>
      <c r="BL61">
        <v>0.90560172299999997</v>
      </c>
      <c r="BM61">
        <v>112.43272159999999</v>
      </c>
      <c r="BN61">
        <v>83.274438040000007</v>
      </c>
      <c r="BO61">
        <v>0.74066016400000001</v>
      </c>
      <c r="BP61">
        <v>109.6016819</v>
      </c>
      <c r="BQ61">
        <v>81.763278249999999</v>
      </c>
      <c r="BR61">
        <v>0.74600386500000004</v>
      </c>
      <c r="BS61">
        <v>124.16131489999999</v>
      </c>
      <c r="BT61">
        <v>116.3109876</v>
      </c>
      <c r="BU61">
        <v>0.93677316200000005</v>
      </c>
      <c r="BV61">
        <v>50.149847049999998</v>
      </c>
      <c r="BW61">
        <v>53.712027249999998</v>
      </c>
      <c r="BX61">
        <v>1.0710307290000001</v>
      </c>
      <c r="BY61">
        <v>230.52752269999999</v>
      </c>
      <c r="BZ61">
        <v>341.64320609999999</v>
      </c>
      <c r="CA61">
        <v>1.4820061490000001</v>
      </c>
      <c r="CB61">
        <v>363.58639110000001</v>
      </c>
      <c r="CC61">
        <v>481.4886396</v>
      </c>
      <c r="CD61">
        <v>1.3242757469999999</v>
      </c>
      <c r="CE61">
        <v>372.0795104</v>
      </c>
      <c r="CF61">
        <v>488.9678419</v>
      </c>
      <c r="CG61">
        <v>1.3141487999999999</v>
      </c>
      <c r="CH61">
        <v>70</v>
      </c>
      <c r="CI61">
        <v>327</v>
      </c>
      <c r="CJ61">
        <v>150</v>
      </c>
      <c r="CK61" t="e">
        <v>#N/A</v>
      </c>
      <c r="CM61" t="s">
        <v>206</v>
      </c>
      <c r="CN61">
        <v>68</v>
      </c>
      <c r="CO61">
        <v>0.17000000200000001</v>
      </c>
      <c r="CP61">
        <v>0.73199999299999996</v>
      </c>
      <c r="CQ61">
        <v>1114.7914350000001</v>
      </c>
      <c r="CR61">
        <v>3607.8981370000001</v>
      </c>
      <c r="CS61">
        <v>4722.6895709999999</v>
      </c>
      <c r="CT61">
        <v>23.60501189</v>
      </c>
      <c r="CU61">
        <v>694.08521010000004</v>
      </c>
      <c r="CV61">
        <v>4252.4888780000001</v>
      </c>
      <c r="CW61">
        <v>4946.5740880000003</v>
      </c>
      <c r="CX61">
        <v>14.031634779999999</v>
      </c>
      <c r="CY61">
        <v>744.67919489999997</v>
      </c>
      <c r="CZ61">
        <v>4223.6109919999999</v>
      </c>
      <c r="DA61">
        <v>4968.2901860000002</v>
      </c>
      <c r="DB61">
        <v>14.988641299999999</v>
      </c>
      <c r="DC61">
        <v>3665.275991</v>
      </c>
      <c r="DD61">
        <v>24492.161940000002</v>
      </c>
      <c r="DE61">
        <v>28157.43793</v>
      </c>
      <c r="DF61">
        <v>13.01707918</v>
      </c>
      <c r="DG61">
        <v>2125.4277040000002</v>
      </c>
      <c r="DH61">
        <v>9558.8374629999998</v>
      </c>
      <c r="DI61">
        <v>11684.265170000001</v>
      </c>
      <c r="DJ61">
        <v>18.190512399999999</v>
      </c>
      <c r="DK61">
        <v>1987.073881</v>
      </c>
      <c r="DL61">
        <v>10227.64459</v>
      </c>
      <c r="DM61">
        <v>12214.71847</v>
      </c>
      <c r="DN61">
        <v>16.267864750000001</v>
      </c>
      <c r="DO61">
        <v>9216.5419810000003</v>
      </c>
      <c r="DP61">
        <v>52754.743860000002</v>
      </c>
      <c r="DQ61">
        <v>61971.285839999997</v>
      </c>
      <c r="DR61">
        <v>14.87227811</v>
      </c>
      <c r="DS61">
        <v>10331.333420000001</v>
      </c>
      <c r="DT61">
        <v>56362.642</v>
      </c>
      <c r="DU61">
        <v>66693.975420000002</v>
      </c>
      <c r="DV61">
        <v>15.49065467</v>
      </c>
      <c r="DX61">
        <v>2285.5371580000001</v>
      </c>
      <c r="DY61">
        <v>11446.22745</v>
      </c>
      <c r="DZ61">
        <v>13731.76461</v>
      </c>
      <c r="EA61">
        <v>16.644162080000001</v>
      </c>
      <c r="EB61">
        <v>613.75538779999999</v>
      </c>
      <c r="EC61">
        <v>3041.1894299999999</v>
      </c>
      <c r="ED61">
        <v>3654.9448170000001</v>
      </c>
      <c r="EE61">
        <v>16.792466600000001</v>
      </c>
      <c r="EF61">
        <v>1671.7817700000001</v>
      </c>
      <c r="EG61">
        <v>8405.0380239999995</v>
      </c>
      <c r="EH61">
        <v>10076.81979</v>
      </c>
      <c r="EI61">
        <v>16.59037082</v>
      </c>
      <c r="EJ61">
        <v>370.04844009999999</v>
      </c>
      <c r="EK61">
        <v>1693.15949</v>
      </c>
      <c r="EL61">
        <v>2063.20793</v>
      </c>
      <c r="EM61">
        <v>17.935586359999999</v>
      </c>
      <c r="EN61">
        <v>341.18513180000002</v>
      </c>
      <c r="EO61">
        <v>1649.0169470000001</v>
      </c>
      <c r="EP61">
        <v>1990.2020789999999</v>
      </c>
      <c r="EQ61">
        <v>17.143240649999999</v>
      </c>
      <c r="ER61">
        <v>268.31522080000002</v>
      </c>
      <c r="ES61">
        <v>1491.4472169999999</v>
      </c>
      <c r="ET61">
        <v>1759.7624370000001</v>
      </c>
      <c r="EU61">
        <v>15.24724105</v>
      </c>
      <c r="EV61">
        <v>50.126863540000002</v>
      </c>
      <c r="EW61">
        <v>241.67589530000001</v>
      </c>
      <c r="EX61">
        <v>261.27123820000003</v>
      </c>
      <c r="EY61">
        <v>138.2410041</v>
      </c>
      <c r="EZ61">
        <v>666.49927930000001</v>
      </c>
      <c r="FA61">
        <v>720.53976139999997</v>
      </c>
      <c r="FB61">
        <v>88.11414053</v>
      </c>
      <c r="FC61">
        <v>424.82338399999998</v>
      </c>
      <c r="FD61">
        <v>459.26852330000003</v>
      </c>
      <c r="FE61">
        <v>78.52180233</v>
      </c>
      <c r="FF61">
        <v>20.94917542</v>
      </c>
      <c r="FG61">
        <v>124</v>
      </c>
      <c r="FH61">
        <v>109</v>
      </c>
      <c r="FI61">
        <v>90</v>
      </c>
      <c r="FJ61">
        <v>22.389492579999999</v>
      </c>
      <c r="FK61">
        <v>1.0121815110000001</v>
      </c>
      <c r="FL61">
        <v>0.75646162299999997</v>
      </c>
      <c r="FM61">
        <v>0.66025947900000004</v>
      </c>
      <c r="FN61">
        <v>3.4679657100000001</v>
      </c>
      <c r="FO61">
        <v>18.919504570000001</v>
      </c>
      <c r="FP61">
        <v>9.4870295099999993</v>
      </c>
      <c r="FQ61">
        <v>18.051133549999999</v>
      </c>
      <c r="FR61">
        <v>9.0152687880000002</v>
      </c>
      <c r="FS61">
        <v>53775.69872</v>
      </c>
      <c r="FT61">
        <v>434.95456350000001</v>
      </c>
      <c r="FU61">
        <v>484.10779769999999</v>
      </c>
      <c r="FV61">
        <v>0.898466345</v>
      </c>
      <c r="FW61">
        <v>1438.7644049999999</v>
      </c>
      <c r="FX61">
        <v>9914.8642749999999</v>
      </c>
      <c r="FY61">
        <v>14.511186090000001</v>
      </c>
      <c r="FZ61">
        <v>8447.2219829999995</v>
      </c>
      <c r="GA61">
        <v>970.4564815</v>
      </c>
      <c r="GB61">
        <v>735.66590150000002</v>
      </c>
      <c r="GC61">
        <v>1.319153816</v>
      </c>
      <c r="GD61">
        <v>4112.501585</v>
      </c>
      <c r="GE61">
        <v>23898.983639999999</v>
      </c>
      <c r="GF61">
        <v>17.207851380000001</v>
      </c>
      <c r="GG61">
        <v>20455.28918</v>
      </c>
      <c r="GH61">
        <v>676.70393720000004</v>
      </c>
      <c r="GI61">
        <v>27630.491450000001</v>
      </c>
      <c r="GJ61">
        <v>14031.770689999999</v>
      </c>
      <c r="GK61">
        <v>24354.62917</v>
      </c>
      <c r="GL61">
        <v>1.1345067609999999</v>
      </c>
      <c r="GM61">
        <v>1</v>
      </c>
    </row>
    <row r="62" spans="1:195" x14ac:dyDescent="0.25">
      <c r="A62" t="s">
        <v>392</v>
      </c>
      <c r="B62" t="s">
        <v>393</v>
      </c>
      <c r="C62" s="1">
        <v>42762.815972222219</v>
      </c>
      <c r="D62" t="s">
        <v>397</v>
      </c>
      <c r="E62">
        <v>7276</v>
      </c>
      <c r="F62" t="s">
        <v>395</v>
      </c>
      <c r="G62" s="2">
        <v>33450</v>
      </c>
      <c r="H62" t="s">
        <v>199</v>
      </c>
      <c r="I62">
        <v>66.7</v>
      </c>
      <c r="J62">
        <v>172.6</v>
      </c>
      <c r="K62" t="s">
        <v>212</v>
      </c>
      <c r="L62" t="s">
        <v>246</v>
      </c>
      <c r="M62" t="e">
        <v>#N/A</v>
      </c>
      <c r="O62">
        <v>200228</v>
      </c>
      <c r="P62" s="2">
        <v>42941</v>
      </c>
      <c r="Q62">
        <v>7</v>
      </c>
      <c r="R62" t="s">
        <v>200</v>
      </c>
      <c r="S62">
        <v>5</v>
      </c>
      <c r="T62">
        <v>11</v>
      </c>
      <c r="U62">
        <v>66.7</v>
      </c>
      <c r="V62">
        <v>172.6</v>
      </c>
      <c r="W62" t="s">
        <v>394</v>
      </c>
      <c r="X62">
        <v>200228</v>
      </c>
      <c r="Y62" t="s">
        <v>202</v>
      </c>
      <c r="Z62" t="s">
        <v>203</v>
      </c>
      <c r="AA62">
        <v>31</v>
      </c>
      <c r="AB62">
        <v>3</v>
      </c>
      <c r="AC62" t="e">
        <v>#N/A</v>
      </c>
      <c r="AD62" t="s">
        <v>324</v>
      </c>
      <c r="AE62">
        <v>1.0369999999999999</v>
      </c>
      <c r="AF62">
        <v>1.0109999999999999</v>
      </c>
      <c r="AG62">
        <v>506</v>
      </c>
      <c r="AH62">
        <v>8</v>
      </c>
      <c r="AI62">
        <v>1.189566116</v>
      </c>
      <c r="AJ62">
        <v>49.15625</v>
      </c>
      <c r="AK62">
        <v>5</v>
      </c>
      <c r="AL62" t="e">
        <v>#N/A</v>
      </c>
      <c r="AM62" t="e">
        <v>#N/A</v>
      </c>
      <c r="AN62">
        <v>1</v>
      </c>
      <c r="AO62" t="s">
        <v>398</v>
      </c>
      <c r="AP62">
        <v>1.021216071</v>
      </c>
      <c r="AQ62">
        <v>13.0305</v>
      </c>
      <c r="AS62">
        <v>1</v>
      </c>
      <c r="AT62">
        <v>22.389492579999999</v>
      </c>
      <c r="AU62">
        <v>6</v>
      </c>
      <c r="AV62">
        <v>7.8692018849999998</v>
      </c>
      <c r="AW62" t="s">
        <v>393</v>
      </c>
      <c r="AX62">
        <v>2141.8837899999999</v>
      </c>
      <c r="AY62">
        <v>2599.6145710000001</v>
      </c>
      <c r="AZ62">
        <v>1.213704769</v>
      </c>
      <c r="BA62">
        <v>1885.068041</v>
      </c>
      <c r="BB62">
        <v>2097.1832530000001</v>
      </c>
      <c r="BC62">
        <v>1.112523902</v>
      </c>
      <c r="BD62">
        <v>256.81574899999998</v>
      </c>
      <c r="BE62">
        <v>502.43131829999999</v>
      </c>
      <c r="BF62">
        <v>1.956388268</v>
      </c>
      <c r="BG62">
        <v>239.42507620000001</v>
      </c>
      <c r="BH62">
        <v>207.73522299999999</v>
      </c>
      <c r="BI62">
        <v>0.867641879</v>
      </c>
      <c r="BJ62">
        <v>253.580275</v>
      </c>
      <c r="BK62">
        <v>225.6643182</v>
      </c>
      <c r="BL62">
        <v>0.88991274300000001</v>
      </c>
      <c r="BM62">
        <v>113.2415901</v>
      </c>
      <c r="BN62">
        <v>74.503329280000003</v>
      </c>
      <c r="BO62">
        <v>0.657914899</v>
      </c>
      <c r="BP62">
        <v>125.37461759999999</v>
      </c>
      <c r="BQ62">
        <v>83.49724544</v>
      </c>
      <c r="BR62">
        <v>0.66598205499999996</v>
      </c>
      <c r="BS62">
        <v>119.7125381</v>
      </c>
      <c r="BT62">
        <v>104.65592770000001</v>
      </c>
      <c r="BU62">
        <v>0.874226956</v>
      </c>
      <c r="BV62">
        <v>51.363149800000002</v>
      </c>
      <c r="BW62">
        <v>54.06419082</v>
      </c>
      <c r="BX62">
        <v>1.052587138</v>
      </c>
      <c r="BY62">
        <v>244.68272150000001</v>
      </c>
      <c r="BZ62">
        <v>373.6689624</v>
      </c>
      <c r="CA62">
        <v>1.5271571289999999</v>
      </c>
      <c r="CB62">
        <v>367.63073359999999</v>
      </c>
      <c r="CC62">
        <v>477.60529079999998</v>
      </c>
      <c r="CD62">
        <v>1.299144079</v>
      </c>
      <c r="CE62">
        <v>370.05733909999998</v>
      </c>
      <c r="CF62">
        <v>495.78876480000002</v>
      </c>
      <c r="CG62">
        <v>1.3397620109999999</v>
      </c>
      <c r="CH62">
        <v>70</v>
      </c>
      <c r="CI62">
        <v>327</v>
      </c>
      <c r="CJ62">
        <v>150</v>
      </c>
      <c r="CK62" t="e">
        <v>#N/A</v>
      </c>
      <c r="CM62" t="s">
        <v>206</v>
      </c>
      <c r="CN62">
        <v>68</v>
      </c>
      <c r="CO62">
        <v>0.17000000200000001</v>
      </c>
      <c r="CP62">
        <v>0.73199999299999996</v>
      </c>
      <c r="CQ62">
        <v>1124.1326220000001</v>
      </c>
      <c r="CR62">
        <v>3644.1767930000001</v>
      </c>
      <c r="CS62">
        <v>4768.3094149999997</v>
      </c>
      <c r="CT62">
        <v>23.575077109999999</v>
      </c>
      <c r="CU62">
        <v>749.88048609999998</v>
      </c>
      <c r="CV62">
        <v>4230.9590459999999</v>
      </c>
      <c r="CW62">
        <v>4980.839532</v>
      </c>
      <c r="CX62">
        <v>15.055303049999999</v>
      </c>
      <c r="CY62">
        <v>694.36285750000002</v>
      </c>
      <c r="CZ62">
        <v>4276.7083339999999</v>
      </c>
      <c r="DA62">
        <v>4971.071191</v>
      </c>
      <c r="DB62">
        <v>13.968073090000001</v>
      </c>
      <c r="DC62">
        <v>3758.6897610000001</v>
      </c>
      <c r="DD62">
        <v>25026.426149999999</v>
      </c>
      <c r="DE62">
        <v>28785.11591</v>
      </c>
      <c r="DF62">
        <v>13.05775448</v>
      </c>
      <c r="DG62">
        <v>2157.417778</v>
      </c>
      <c r="DH62">
        <v>9429.4961469999998</v>
      </c>
      <c r="DI62">
        <v>11586.913930000001</v>
      </c>
      <c r="DJ62">
        <v>18.61943389</v>
      </c>
      <c r="DK62">
        <v>1989.651605</v>
      </c>
      <c r="DL62">
        <v>9578.8992739999994</v>
      </c>
      <c r="DM62">
        <v>11568.550880000001</v>
      </c>
      <c r="DN62">
        <v>17.198797200000001</v>
      </c>
      <c r="DO62">
        <v>9350.0024880000001</v>
      </c>
      <c r="DP62">
        <v>52542.488949999999</v>
      </c>
      <c r="DQ62">
        <v>61892.491430000002</v>
      </c>
      <c r="DR62">
        <v>15.106844580000001</v>
      </c>
      <c r="DS62">
        <v>10474.135109999999</v>
      </c>
      <c r="DT62">
        <v>56186.665739999997</v>
      </c>
      <c r="DU62">
        <v>66660.80085</v>
      </c>
      <c r="DV62">
        <v>15.712585170000001</v>
      </c>
      <c r="DX62">
        <v>2281.0000140000002</v>
      </c>
      <c r="DY62">
        <v>11576.08647</v>
      </c>
      <c r="DZ62">
        <v>13857.08648</v>
      </c>
      <c r="EA62">
        <v>16.46089181</v>
      </c>
      <c r="EB62">
        <v>605.61515080000004</v>
      </c>
      <c r="EC62">
        <v>3206.7248209999998</v>
      </c>
      <c r="ED62">
        <v>3812.3399709999999</v>
      </c>
      <c r="EE62">
        <v>15.88565436</v>
      </c>
      <c r="EF62">
        <v>1675.384863</v>
      </c>
      <c r="EG62">
        <v>8369.3616490000004</v>
      </c>
      <c r="EH62">
        <v>10044.746510000001</v>
      </c>
      <c r="EI62">
        <v>16.679214959999999</v>
      </c>
      <c r="EJ62">
        <v>370.35480159999997</v>
      </c>
      <c r="EK62">
        <v>1778.2146230000001</v>
      </c>
      <c r="EL62">
        <v>2148.5694250000001</v>
      </c>
      <c r="EM62">
        <v>17.237274129999999</v>
      </c>
      <c r="EN62">
        <v>351.56477569999998</v>
      </c>
      <c r="EO62">
        <v>1746.2799170000001</v>
      </c>
      <c r="EP62">
        <v>2097.844693</v>
      </c>
      <c r="EQ62">
        <v>16.75837954</v>
      </c>
      <c r="ER62">
        <v>287.66835620000001</v>
      </c>
      <c r="ES62">
        <v>1602.118283</v>
      </c>
      <c r="ET62">
        <v>1889.78664</v>
      </c>
      <c r="EU62">
        <v>15.22226637</v>
      </c>
      <c r="EV62">
        <v>55.25615415</v>
      </c>
      <c r="EW62">
        <v>266.40566719999998</v>
      </c>
      <c r="EX62">
        <v>288.00612669999998</v>
      </c>
      <c r="EY62">
        <v>138.34438919999999</v>
      </c>
      <c r="EZ62">
        <v>666.99772849999999</v>
      </c>
      <c r="FA62">
        <v>721.07862539999996</v>
      </c>
      <c r="FB62">
        <v>83.088235049999994</v>
      </c>
      <c r="FC62">
        <v>400.59206130000001</v>
      </c>
      <c r="FD62">
        <v>433.07249869999998</v>
      </c>
      <c r="FE62">
        <v>79.782484949999997</v>
      </c>
      <c r="FF62">
        <v>14.203484120000001</v>
      </c>
      <c r="FG62">
        <v>127</v>
      </c>
      <c r="FH62">
        <v>114</v>
      </c>
      <c r="FI62">
        <v>96</v>
      </c>
      <c r="FJ62">
        <v>22.389492579999999</v>
      </c>
      <c r="FK62">
        <v>0.95242218499999998</v>
      </c>
      <c r="FL62">
        <v>0.72908925899999999</v>
      </c>
      <c r="FM62">
        <v>0.67223744100000005</v>
      </c>
      <c r="FN62">
        <v>3.5159006050000001</v>
      </c>
      <c r="FO62">
        <v>18.860433820000001</v>
      </c>
      <c r="FP62">
        <v>9.2364420379999999</v>
      </c>
      <c r="FQ62">
        <v>17.98780936</v>
      </c>
      <c r="FR62">
        <v>8.7642172279999997</v>
      </c>
      <c r="FS62">
        <v>53587.051169999999</v>
      </c>
      <c r="FT62">
        <v>433.39954110000002</v>
      </c>
      <c r="FU62">
        <v>493.00535120000001</v>
      </c>
      <c r="FV62">
        <v>0.879097032</v>
      </c>
      <c r="FW62">
        <v>1444.243344</v>
      </c>
      <c r="FX62">
        <v>9951.9107239999994</v>
      </c>
      <c r="FY62">
        <v>14.51222166</v>
      </c>
      <c r="FZ62">
        <v>8553.4166679999998</v>
      </c>
      <c r="GA62">
        <v>973.39405569999997</v>
      </c>
      <c r="GB62">
        <v>737.68807270000002</v>
      </c>
      <c r="GC62">
        <v>1.3195198509999999</v>
      </c>
      <c r="GD62">
        <v>4147.069383</v>
      </c>
      <c r="GE62">
        <v>23155.464800000002</v>
      </c>
      <c r="GF62">
        <v>17.909678849999999</v>
      </c>
      <c r="GG62">
        <v>19157.79855</v>
      </c>
      <c r="GH62">
        <v>690.38965570000005</v>
      </c>
      <c r="GI62">
        <v>28248.28831</v>
      </c>
      <c r="GJ62">
        <v>14152.90273</v>
      </c>
      <c r="GK62">
        <v>23158.811079999999</v>
      </c>
      <c r="GL62">
        <v>1.2197641850000001</v>
      </c>
      <c r="GM62">
        <v>1</v>
      </c>
    </row>
    <row r="63" spans="1:195" x14ac:dyDescent="0.25">
      <c r="A63" t="s">
        <v>399</v>
      </c>
      <c r="B63" t="s">
        <v>400</v>
      </c>
      <c r="C63" s="1">
        <v>42787.780555555553</v>
      </c>
      <c r="D63" t="s">
        <v>401</v>
      </c>
      <c r="E63">
        <v>7276</v>
      </c>
      <c r="F63" t="s">
        <v>402</v>
      </c>
      <c r="G63" s="2">
        <v>33227</v>
      </c>
      <c r="H63" t="s">
        <v>211</v>
      </c>
      <c r="I63">
        <v>90</v>
      </c>
      <c r="J63">
        <v>156.1</v>
      </c>
      <c r="K63" t="s">
        <v>237</v>
      </c>
      <c r="L63" t="s">
        <v>246</v>
      </c>
      <c r="M63" t="e">
        <v>#N/A</v>
      </c>
      <c r="O63">
        <v>200228</v>
      </c>
      <c r="P63" s="2">
        <v>42941</v>
      </c>
      <c r="Q63">
        <v>7</v>
      </c>
      <c r="R63" t="s">
        <v>200</v>
      </c>
      <c r="S63">
        <v>5</v>
      </c>
      <c r="T63">
        <v>11</v>
      </c>
      <c r="U63">
        <v>90</v>
      </c>
      <c r="V63">
        <v>156.1</v>
      </c>
      <c r="W63" t="e">
        <v>#N/A</v>
      </c>
      <c r="Y63" t="s">
        <v>202</v>
      </c>
      <c r="Z63" t="s">
        <v>203</v>
      </c>
      <c r="AA63">
        <v>31</v>
      </c>
      <c r="AB63">
        <v>3</v>
      </c>
      <c r="AC63" t="e">
        <v>#N/A</v>
      </c>
      <c r="AD63" t="s">
        <v>324</v>
      </c>
      <c r="AE63">
        <v>1.0369999999999999</v>
      </c>
      <c r="AF63">
        <v>1.0109999999999999</v>
      </c>
      <c r="AG63">
        <v>506</v>
      </c>
      <c r="AH63">
        <v>8</v>
      </c>
      <c r="AI63">
        <v>1.180533439</v>
      </c>
      <c r="AJ63">
        <v>48</v>
      </c>
      <c r="AK63">
        <v>5</v>
      </c>
      <c r="AL63" t="e">
        <v>#N/A</v>
      </c>
      <c r="AM63" t="e">
        <v>#N/A</v>
      </c>
      <c r="AN63">
        <v>1</v>
      </c>
      <c r="AO63" t="s">
        <v>403</v>
      </c>
      <c r="AP63">
        <v>1.021216071</v>
      </c>
      <c r="AQ63">
        <v>13.0305</v>
      </c>
      <c r="AR63">
        <v>1</v>
      </c>
      <c r="AS63">
        <v>1</v>
      </c>
      <c r="AT63">
        <v>36.934880929999999</v>
      </c>
      <c r="AU63">
        <v>6</v>
      </c>
      <c r="AV63">
        <v>7.8692018849999998</v>
      </c>
      <c r="AW63" t="s">
        <v>400</v>
      </c>
      <c r="AX63">
        <v>1864.846329</v>
      </c>
      <c r="AY63">
        <v>1972.0366220000001</v>
      </c>
      <c r="AZ63">
        <v>1.0574794240000001</v>
      </c>
      <c r="BA63">
        <v>1637.9587140000001</v>
      </c>
      <c r="BB63">
        <v>1466.0582019999999</v>
      </c>
      <c r="BC63">
        <v>0.89505198699999999</v>
      </c>
      <c r="BD63">
        <v>226.88761450000001</v>
      </c>
      <c r="BE63">
        <v>505.9784204</v>
      </c>
      <c r="BF63">
        <v>2.2300839190000001</v>
      </c>
      <c r="BG63">
        <v>193.72400590000001</v>
      </c>
      <c r="BH63">
        <v>125.894533</v>
      </c>
      <c r="BI63">
        <v>0.64986542199999997</v>
      </c>
      <c r="BJ63">
        <v>197.76834840000001</v>
      </c>
      <c r="BK63">
        <v>132.7048155</v>
      </c>
      <c r="BL63">
        <v>0.67101139499999995</v>
      </c>
      <c r="BM63">
        <v>129.0145259</v>
      </c>
      <c r="BN63">
        <v>79.503947100000005</v>
      </c>
      <c r="BO63">
        <v>0.61624027699999995</v>
      </c>
      <c r="BP63">
        <v>123.7568806</v>
      </c>
      <c r="BQ63">
        <v>70.580877509999993</v>
      </c>
      <c r="BR63">
        <v>0.57031881500000003</v>
      </c>
      <c r="BS63">
        <v>133.46330259999999</v>
      </c>
      <c r="BT63">
        <v>115.2217699</v>
      </c>
      <c r="BU63">
        <v>0.86332173499999998</v>
      </c>
      <c r="BV63">
        <v>47.318807300000003</v>
      </c>
      <c r="BW63">
        <v>42.42213443</v>
      </c>
      <c r="BX63">
        <v>0.89651740700000004</v>
      </c>
      <c r="BY63">
        <v>163.39143720000001</v>
      </c>
      <c r="BZ63">
        <v>195.51676610000001</v>
      </c>
      <c r="CA63">
        <v>1.196615744</v>
      </c>
      <c r="CB63">
        <v>321.52522909999999</v>
      </c>
      <c r="CC63">
        <v>348.0420436</v>
      </c>
      <c r="CD63">
        <v>1.082471956</v>
      </c>
      <c r="CE63">
        <v>327.99617710000001</v>
      </c>
      <c r="CF63">
        <v>356.17131469999998</v>
      </c>
      <c r="CG63">
        <v>1.0859008109999999</v>
      </c>
      <c r="CH63">
        <v>70</v>
      </c>
      <c r="CI63">
        <v>327</v>
      </c>
      <c r="CJ63">
        <v>150</v>
      </c>
      <c r="CK63" t="e">
        <v>#N/A</v>
      </c>
      <c r="CM63" t="s">
        <v>206</v>
      </c>
      <c r="CN63">
        <v>68</v>
      </c>
      <c r="CO63">
        <v>0.17000000200000001</v>
      </c>
      <c r="CP63">
        <v>0.73199999299999996</v>
      </c>
      <c r="CQ63">
        <v>1451.046791</v>
      </c>
      <c r="CR63">
        <v>4144.6795730000003</v>
      </c>
      <c r="CS63">
        <v>5595.7263629999998</v>
      </c>
      <c r="CT63">
        <v>25.931339319999999</v>
      </c>
      <c r="CU63">
        <v>2701.1076640000001</v>
      </c>
      <c r="CV63">
        <v>2511.4595079999999</v>
      </c>
      <c r="CW63">
        <v>5212.567172</v>
      </c>
      <c r="CX63">
        <v>51.819143529999998</v>
      </c>
      <c r="CY63">
        <v>2739.2911909999998</v>
      </c>
      <c r="CZ63">
        <v>2514.8625059999999</v>
      </c>
      <c r="DA63">
        <v>5254.1536969999997</v>
      </c>
      <c r="DB63">
        <v>52.135726310000003</v>
      </c>
      <c r="DC63">
        <v>20239.417140000001</v>
      </c>
      <c r="DD63">
        <v>24817.468369999999</v>
      </c>
      <c r="DE63">
        <v>45056.885499999997</v>
      </c>
      <c r="DF63">
        <v>44.919698529999998</v>
      </c>
      <c r="DG63">
        <v>6698.1489979999997</v>
      </c>
      <c r="DH63">
        <v>7477.5708619999996</v>
      </c>
      <c r="DI63">
        <v>14175.719859999999</v>
      </c>
      <c r="DJ63">
        <v>47.250856140000003</v>
      </c>
      <c r="DK63">
        <v>7049.4843190000001</v>
      </c>
      <c r="DL63">
        <v>8004.0896160000002</v>
      </c>
      <c r="DM63">
        <v>15053.57393</v>
      </c>
      <c r="DN63">
        <v>46.829306780000003</v>
      </c>
      <c r="DO63">
        <v>39427.449310000004</v>
      </c>
      <c r="DP63">
        <v>45325.450859999997</v>
      </c>
      <c r="DQ63">
        <v>84752.900169999994</v>
      </c>
      <c r="DR63">
        <v>46.520472140000003</v>
      </c>
      <c r="DS63">
        <v>40878.496099999997</v>
      </c>
      <c r="DT63">
        <v>49470.130429999997</v>
      </c>
      <c r="DU63">
        <v>90348.626529999994</v>
      </c>
      <c r="DV63">
        <v>45.2452878</v>
      </c>
      <c r="DX63">
        <v>9554.7857839999997</v>
      </c>
      <c r="DY63">
        <v>11828.465550000001</v>
      </c>
      <c r="DZ63">
        <v>21383.251339999999</v>
      </c>
      <c r="EA63">
        <v>44.68350315</v>
      </c>
      <c r="EB63">
        <v>3848.2928809999999</v>
      </c>
      <c r="EC63">
        <v>4116.9906490000003</v>
      </c>
      <c r="ED63">
        <v>7965.2835290000003</v>
      </c>
      <c r="EE63">
        <v>48.313319499999999</v>
      </c>
      <c r="EF63">
        <v>5706.4929030000003</v>
      </c>
      <c r="EG63">
        <v>7711.4749030000003</v>
      </c>
      <c r="EH63">
        <v>13417.96781</v>
      </c>
      <c r="EI63">
        <v>42.528741949999997</v>
      </c>
      <c r="EJ63">
        <v>2211.9211770000002</v>
      </c>
      <c r="EK63">
        <v>2312.5240659999999</v>
      </c>
      <c r="EL63">
        <v>4524.4452419999998</v>
      </c>
      <c r="EM63">
        <v>48.88822957</v>
      </c>
      <c r="EN63">
        <v>1453.3692610000001</v>
      </c>
      <c r="EO63">
        <v>2012.3740600000001</v>
      </c>
      <c r="EP63">
        <v>3465.7433209999999</v>
      </c>
      <c r="EQ63">
        <v>41.935282749999999</v>
      </c>
      <c r="ER63">
        <v>1201.738744</v>
      </c>
      <c r="ES63">
        <v>1824.169048</v>
      </c>
      <c r="ET63">
        <v>3025.907792</v>
      </c>
      <c r="EU63">
        <v>39.714982290000002</v>
      </c>
      <c r="EV63">
        <v>131.6024711</v>
      </c>
      <c r="EW63">
        <v>634.49301990000004</v>
      </c>
      <c r="EX63">
        <v>685.93839990000004</v>
      </c>
      <c r="EY63">
        <v>752.32340499999998</v>
      </c>
      <c r="EZ63">
        <v>3627.1655470000001</v>
      </c>
      <c r="FA63">
        <v>3921.2600510000002</v>
      </c>
      <c r="FB63">
        <v>620.72093380000001</v>
      </c>
      <c r="FC63">
        <v>2992.6725280000001</v>
      </c>
      <c r="FD63">
        <v>3235.3216510000002</v>
      </c>
      <c r="FE63">
        <v>118.01928959999999</v>
      </c>
      <c r="FF63">
        <v>390.88644649999998</v>
      </c>
      <c r="FG63">
        <v>196</v>
      </c>
      <c r="FH63">
        <v>119</v>
      </c>
      <c r="FI63">
        <v>101</v>
      </c>
      <c r="FJ63">
        <v>36.934880929999999</v>
      </c>
      <c r="FK63">
        <v>1.136015722</v>
      </c>
      <c r="FL63">
        <v>0.95505243399999995</v>
      </c>
      <c r="FM63">
        <v>1.054793788</v>
      </c>
      <c r="FN63">
        <v>16.776026510000001</v>
      </c>
      <c r="FO63">
        <v>20.30192641</v>
      </c>
      <c r="FP63">
        <v>8.4162210159999997</v>
      </c>
      <c r="FQ63">
        <v>19.4926271</v>
      </c>
      <c r="FR63">
        <v>8.0210946530000005</v>
      </c>
      <c r="FS63">
        <v>47498.093809999998</v>
      </c>
      <c r="FT63">
        <v>258.5993484</v>
      </c>
      <c r="FU63">
        <v>391.49235440000001</v>
      </c>
      <c r="FV63">
        <v>0.66054763400000005</v>
      </c>
      <c r="FW63">
        <v>5440.3988559999998</v>
      </c>
      <c r="FX63">
        <v>10466.720869999999</v>
      </c>
      <c r="FY63">
        <v>51.978063839999997</v>
      </c>
      <c r="FZ63">
        <v>5029.7250119999999</v>
      </c>
      <c r="GA63">
        <v>704.21335820000002</v>
      </c>
      <c r="GB63">
        <v>649.52140610000004</v>
      </c>
      <c r="GC63">
        <v>1.084203464</v>
      </c>
      <c r="GD63">
        <v>13747.633320000001</v>
      </c>
      <c r="GE63">
        <v>29229.29379</v>
      </c>
      <c r="GF63">
        <v>47.033751189999997</v>
      </c>
      <c r="GG63">
        <v>16008.17923</v>
      </c>
      <c r="GH63">
        <v>503.24549510000003</v>
      </c>
      <c r="GI63">
        <v>46738.793769999997</v>
      </c>
      <c r="GJ63">
        <v>22529.531900000002</v>
      </c>
      <c r="GK63">
        <v>31013.404200000001</v>
      </c>
      <c r="GL63">
        <v>1.5070513860000001</v>
      </c>
      <c r="GM63">
        <v>1</v>
      </c>
    </row>
    <row r="64" spans="1:195" x14ac:dyDescent="0.25">
      <c r="A64" t="s">
        <v>399</v>
      </c>
      <c r="B64" t="s">
        <v>400</v>
      </c>
      <c r="C64" s="1">
        <v>42787.785416666666</v>
      </c>
      <c r="D64" t="s">
        <v>404</v>
      </c>
      <c r="E64">
        <v>7276</v>
      </c>
      <c r="F64" t="s">
        <v>402</v>
      </c>
      <c r="G64" s="2">
        <v>33227</v>
      </c>
      <c r="H64" t="s">
        <v>211</v>
      </c>
      <c r="I64">
        <v>90</v>
      </c>
      <c r="J64">
        <v>156.1</v>
      </c>
      <c r="K64" t="s">
        <v>237</v>
      </c>
      <c r="L64" t="s">
        <v>246</v>
      </c>
      <c r="M64" t="e">
        <v>#N/A</v>
      </c>
      <c r="O64">
        <v>200228</v>
      </c>
      <c r="P64" s="2">
        <v>42941</v>
      </c>
      <c r="Q64">
        <v>7</v>
      </c>
      <c r="R64" t="s">
        <v>200</v>
      </c>
      <c r="S64">
        <v>5</v>
      </c>
      <c r="T64">
        <v>11</v>
      </c>
      <c r="U64">
        <v>90</v>
      </c>
      <c r="V64">
        <v>156.1</v>
      </c>
      <c r="W64" t="s">
        <v>401</v>
      </c>
      <c r="X64">
        <v>200228</v>
      </c>
      <c r="Y64" t="s">
        <v>202</v>
      </c>
      <c r="Z64" t="s">
        <v>203</v>
      </c>
      <c r="AA64">
        <v>31</v>
      </c>
      <c r="AB64">
        <v>3</v>
      </c>
      <c r="AC64" t="e">
        <v>#N/A</v>
      </c>
      <c r="AD64" t="s">
        <v>324</v>
      </c>
      <c r="AE64">
        <v>1.0369999999999999</v>
      </c>
      <c r="AF64">
        <v>1.0109999999999999</v>
      </c>
      <c r="AG64">
        <v>506</v>
      </c>
      <c r="AH64">
        <v>8</v>
      </c>
      <c r="AI64">
        <v>1.183526012</v>
      </c>
      <c r="AJ64">
        <v>48.1875</v>
      </c>
      <c r="AK64">
        <v>5</v>
      </c>
      <c r="AL64" t="e">
        <v>#N/A</v>
      </c>
      <c r="AM64" t="e">
        <v>#N/A</v>
      </c>
      <c r="AN64">
        <v>1</v>
      </c>
      <c r="AO64" t="s">
        <v>405</v>
      </c>
      <c r="AP64">
        <v>1.021216071</v>
      </c>
      <c r="AQ64">
        <v>13.0305</v>
      </c>
      <c r="AS64">
        <v>1</v>
      </c>
      <c r="AT64">
        <v>36.934880929999999</v>
      </c>
      <c r="AU64">
        <v>6</v>
      </c>
      <c r="AV64">
        <v>7.8692018849999998</v>
      </c>
      <c r="AW64" t="s">
        <v>400</v>
      </c>
      <c r="AX64">
        <v>1835.3226279999999</v>
      </c>
      <c r="AY64">
        <v>1954.416125</v>
      </c>
      <c r="AZ64">
        <v>1.064889679</v>
      </c>
      <c r="BA64">
        <v>1608.8394479999999</v>
      </c>
      <c r="BB64">
        <v>1448.7733929999999</v>
      </c>
      <c r="BC64">
        <v>0.90050837299999997</v>
      </c>
      <c r="BD64">
        <v>226.48318019999999</v>
      </c>
      <c r="BE64">
        <v>505.64273170000001</v>
      </c>
      <c r="BF64">
        <v>2.2325840320000001</v>
      </c>
      <c r="BG64">
        <v>184.82645239999999</v>
      </c>
      <c r="BH64">
        <v>120.62054500000001</v>
      </c>
      <c r="BI64">
        <v>0.65261516100000005</v>
      </c>
      <c r="BJ64">
        <v>192.51070319999999</v>
      </c>
      <c r="BK64">
        <v>127.5656608</v>
      </c>
      <c r="BL64">
        <v>0.66264191400000005</v>
      </c>
      <c r="BM64">
        <v>126.1834861</v>
      </c>
      <c r="BN64">
        <v>71.656810100000001</v>
      </c>
      <c r="BO64">
        <v>0.56787787599999995</v>
      </c>
      <c r="BP64">
        <v>110.41055040000001</v>
      </c>
      <c r="BQ64">
        <v>66.401429269999994</v>
      </c>
      <c r="BR64">
        <v>0.60140474899999996</v>
      </c>
      <c r="BS64">
        <v>145.19189589999999</v>
      </c>
      <c r="BT64">
        <v>116.2451599</v>
      </c>
      <c r="BU64">
        <v>0.80063118700000002</v>
      </c>
      <c r="BV64">
        <v>48.127675799999999</v>
      </c>
      <c r="BW64">
        <v>45.735059540000002</v>
      </c>
      <c r="BX64">
        <v>0.95028606299999996</v>
      </c>
      <c r="BY64">
        <v>167.43577970000001</v>
      </c>
      <c r="BZ64">
        <v>197.9873025</v>
      </c>
      <c r="CA64">
        <v>1.1824671099999999</v>
      </c>
      <c r="CB64">
        <v>318.28975509999998</v>
      </c>
      <c r="CC64">
        <v>347.67160940000002</v>
      </c>
      <c r="CD64">
        <v>1.0923116559999999</v>
      </c>
      <c r="CE64">
        <v>315.86314959999999</v>
      </c>
      <c r="CF64">
        <v>354.88981699999999</v>
      </c>
      <c r="CG64">
        <v>1.1235556209999999</v>
      </c>
      <c r="CH64">
        <v>70</v>
      </c>
      <c r="CI64">
        <v>327</v>
      </c>
      <c r="CJ64">
        <v>150</v>
      </c>
      <c r="CK64" t="e">
        <v>#N/A</v>
      </c>
      <c r="CM64" t="s">
        <v>206</v>
      </c>
      <c r="CN64">
        <v>68</v>
      </c>
      <c r="CO64">
        <v>0.17000000200000001</v>
      </c>
      <c r="CP64">
        <v>0.73199999299999996</v>
      </c>
      <c r="CQ64">
        <v>1327.2292689999999</v>
      </c>
      <c r="CR64">
        <v>3946.0868099999998</v>
      </c>
      <c r="CS64">
        <v>5273.3160790000002</v>
      </c>
      <c r="CT64">
        <v>25.16877899</v>
      </c>
      <c r="CU64">
        <v>2555.844388</v>
      </c>
      <c r="CV64">
        <v>2520.5250230000001</v>
      </c>
      <c r="CW64">
        <v>5076.3694109999997</v>
      </c>
      <c r="CX64">
        <v>50.347880179999997</v>
      </c>
      <c r="CY64">
        <v>2698.6955039999998</v>
      </c>
      <c r="CZ64">
        <v>2384.838389</v>
      </c>
      <c r="DA64">
        <v>5083.5338929999998</v>
      </c>
      <c r="DB64">
        <v>53.086997359999998</v>
      </c>
      <c r="DC64">
        <v>20488.8233</v>
      </c>
      <c r="DD64">
        <v>25085.163130000001</v>
      </c>
      <c r="DE64">
        <v>45573.986429999997</v>
      </c>
      <c r="DF64">
        <v>44.957276960000002</v>
      </c>
      <c r="DG64">
        <v>6814.5100899999998</v>
      </c>
      <c r="DH64">
        <v>7544.5377680000001</v>
      </c>
      <c r="DI64">
        <v>14359.047860000001</v>
      </c>
      <c r="DJ64">
        <v>47.457952349999999</v>
      </c>
      <c r="DK64">
        <v>6786.7785180000001</v>
      </c>
      <c r="DL64">
        <v>7890.4030309999998</v>
      </c>
      <c r="DM64">
        <v>14677.181549999999</v>
      </c>
      <c r="DN64">
        <v>46.2403391</v>
      </c>
      <c r="DO64">
        <v>39344.6518</v>
      </c>
      <c r="DP64">
        <v>45425.467340000003</v>
      </c>
      <c r="DQ64">
        <v>84770.119139999995</v>
      </c>
      <c r="DR64">
        <v>46.413349650000001</v>
      </c>
      <c r="DS64">
        <v>40671.881070000003</v>
      </c>
      <c r="DT64">
        <v>49371.554150000004</v>
      </c>
      <c r="DU64">
        <v>90043.435219999999</v>
      </c>
      <c r="DV64">
        <v>45.169179710000002</v>
      </c>
      <c r="DX64">
        <v>9464.8779830000003</v>
      </c>
      <c r="DY64">
        <v>11752.814109999999</v>
      </c>
      <c r="DZ64">
        <v>21217.69209</v>
      </c>
      <c r="EA64">
        <v>44.608423680000001</v>
      </c>
      <c r="EB64">
        <v>3801.8465959999999</v>
      </c>
      <c r="EC64">
        <v>4069.2430899999999</v>
      </c>
      <c r="ED64">
        <v>7871.0896860000003</v>
      </c>
      <c r="EE64">
        <v>48.301401050000003</v>
      </c>
      <c r="EF64">
        <v>5663.031387</v>
      </c>
      <c r="EG64">
        <v>7683.5710200000003</v>
      </c>
      <c r="EH64">
        <v>13346.60241</v>
      </c>
      <c r="EI64">
        <v>42.430509389999997</v>
      </c>
      <c r="EJ64">
        <v>2178.7486600000002</v>
      </c>
      <c r="EK64">
        <v>2267.5822199999998</v>
      </c>
      <c r="EL64">
        <v>4446.3308800000004</v>
      </c>
      <c r="EM64">
        <v>49.001046449999997</v>
      </c>
      <c r="EN64">
        <v>1405.721176</v>
      </c>
      <c r="EO64">
        <v>1973.533312</v>
      </c>
      <c r="EP64">
        <v>3379.254488</v>
      </c>
      <c r="EQ64">
        <v>41.598559119999997</v>
      </c>
      <c r="ER64">
        <v>1189.6083149999999</v>
      </c>
      <c r="ES64">
        <v>1828.427854</v>
      </c>
      <c r="ET64">
        <v>3018.036169</v>
      </c>
      <c r="EU64">
        <v>39.416635479999997</v>
      </c>
      <c r="EV64">
        <v>125.56904280000001</v>
      </c>
      <c r="EW64">
        <v>605.40414269999997</v>
      </c>
      <c r="EX64">
        <v>654.49096510000004</v>
      </c>
      <c r="EY64">
        <v>743.95650020000005</v>
      </c>
      <c r="EZ64">
        <v>3586.8263149999998</v>
      </c>
      <c r="FA64">
        <v>3877.6500700000001</v>
      </c>
      <c r="FB64">
        <v>618.38745740000002</v>
      </c>
      <c r="FC64">
        <v>2981.422172</v>
      </c>
      <c r="FD64">
        <v>3223.1591050000002</v>
      </c>
      <c r="FE64">
        <v>117.0434527</v>
      </c>
      <c r="FF64">
        <v>406.23383089999999</v>
      </c>
      <c r="FG64">
        <v>196</v>
      </c>
      <c r="FH64">
        <v>118</v>
      </c>
      <c r="FI64">
        <v>103</v>
      </c>
      <c r="FJ64">
        <v>36.934880929999999</v>
      </c>
      <c r="FK64">
        <v>1.1383648639999999</v>
      </c>
      <c r="FL64">
        <v>0.95975450900000003</v>
      </c>
      <c r="FM64">
        <v>1.086604245</v>
      </c>
      <c r="FN64">
        <v>16.691234269999999</v>
      </c>
      <c r="FO64">
        <v>20.261471929999999</v>
      </c>
      <c r="FP64">
        <v>8.3474079349999997</v>
      </c>
      <c r="FQ64">
        <v>19.459403859999998</v>
      </c>
      <c r="FR64">
        <v>7.9572329279999998</v>
      </c>
      <c r="FS64">
        <v>47417.138030000002</v>
      </c>
      <c r="FT64">
        <v>248.18620580000001</v>
      </c>
      <c r="FU64">
        <v>377.33715560000002</v>
      </c>
      <c r="FV64">
        <v>0.65773063200000004</v>
      </c>
      <c r="FW64">
        <v>5254.5398919999998</v>
      </c>
      <c r="FX64">
        <v>10159.9033</v>
      </c>
      <c r="FY64">
        <v>51.718404550000002</v>
      </c>
      <c r="FZ64">
        <v>4769.676778</v>
      </c>
      <c r="GA64">
        <v>702.56142639999996</v>
      </c>
      <c r="GB64">
        <v>634.15290460000006</v>
      </c>
      <c r="GC64">
        <v>1.10787386</v>
      </c>
      <c r="GD64">
        <v>13601.28861</v>
      </c>
      <c r="GE64">
        <v>29036.22941</v>
      </c>
      <c r="GF64">
        <v>46.842475370000002</v>
      </c>
      <c r="GG64">
        <v>15780.806060000001</v>
      </c>
      <c r="GH64">
        <v>498.0257613</v>
      </c>
      <c r="GI64">
        <v>47276.081030000001</v>
      </c>
      <c r="GJ64">
        <v>22351.681850000001</v>
      </c>
      <c r="GK64">
        <v>30630.216919999999</v>
      </c>
      <c r="GL64">
        <v>1.5434458449999999</v>
      </c>
      <c r="GM64">
        <v>1</v>
      </c>
    </row>
    <row r="65" spans="1:195" x14ac:dyDescent="0.25">
      <c r="A65" t="s">
        <v>406</v>
      </c>
      <c r="B65" t="s">
        <v>407</v>
      </c>
      <c r="C65" s="1">
        <v>42766.771527777775</v>
      </c>
      <c r="D65" t="s">
        <v>408</v>
      </c>
      <c r="E65">
        <v>7276</v>
      </c>
      <c r="F65" t="s">
        <v>409</v>
      </c>
      <c r="G65" s="2">
        <v>21207</v>
      </c>
      <c r="H65" t="s">
        <v>211</v>
      </c>
      <c r="I65">
        <v>58.2</v>
      </c>
      <c r="J65">
        <v>161.19999999999999</v>
      </c>
      <c r="K65" t="s">
        <v>212</v>
      </c>
      <c r="L65" t="s">
        <v>246</v>
      </c>
      <c r="M65" t="e">
        <v>#N/A</v>
      </c>
      <c r="O65">
        <v>200228</v>
      </c>
      <c r="P65" s="2">
        <v>42941</v>
      </c>
      <c r="Q65">
        <v>7</v>
      </c>
      <c r="R65" t="s">
        <v>200</v>
      </c>
      <c r="S65">
        <v>5</v>
      </c>
      <c r="T65">
        <v>11</v>
      </c>
      <c r="U65">
        <v>58.2</v>
      </c>
      <c r="V65">
        <v>161.19999999999999</v>
      </c>
      <c r="W65" t="e">
        <v>#N/A</v>
      </c>
      <c r="Y65" t="s">
        <v>202</v>
      </c>
      <c r="Z65" t="s">
        <v>203</v>
      </c>
      <c r="AA65">
        <v>31</v>
      </c>
      <c r="AB65">
        <v>3</v>
      </c>
      <c r="AC65" t="e">
        <v>#N/A</v>
      </c>
      <c r="AD65" t="s">
        <v>324</v>
      </c>
      <c r="AE65">
        <v>1.0369999999999999</v>
      </c>
      <c r="AF65">
        <v>1.0109999999999999</v>
      </c>
      <c r="AG65">
        <v>506</v>
      </c>
      <c r="AH65">
        <v>8</v>
      </c>
      <c r="AI65">
        <v>1.1868622449999999</v>
      </c>
      <c r="AJ65">
        <v>52.25</v>
      </c>
      <c r="AK65">
        <v>5</v>
      </c>
      <c r="AL65" t="e">
        <v>#N/A</v>
      </c>
      <c r="AM65" t="e">
        <v>#N/A</v>
      </c>
      <c r="AN65">
        <v>1</v>
      </c>
      <c r="AO65" t="s">
        <v>410</v>
      </c>
      <c r="AP65">
        <v>1.021216071</v>
      </c>
      <c r="AQ65">
        <v>13.0305</v>
      </c>
      <c r="AR65">
        <v>1</v>
      </c>
      <c r="AS65">
        <v>1</v>
      </c>
      <c r="AT65">
        <v>22.397157790000001</v>
      </c>
      <c r="AU65">
        <v>6</v>
      </c>
      <c r="AV65">
        <v>7.8692018849999998</v>
      </c>
      <c r="AW65" t="s">
        <v>407</v>
      </c>
      <c r="AX65">
        <v>1844.6246160000001</v>
      </c>
      <c r="AY65">
        <v>1817.748495</v>
      </c>
      <c r="AZ65">
        <v>0.98543003200000001</v>
      </c>
      <c r="BA65">
        <v>1620.163607</v>
      </c>
      <c r="BB65">
        <v>1478.493561</v>
      </c>
      <c r="BC65">
        <v>0.91255818499999997</v>
      </c>
      <c r="BD65">
        <v>224.46100899999999</v>
      </c>
      <c r="BE65">
        <v>339.25493449999999</v>
      </c>
      <c r="BF65">
        <v>1.5114203399999999</v>
      </c>
      <c r="BG65">
        <v>194.93730869999999</v>
      </c>
      <c r="BH65">
        <v>139.05919320000001</v>
      </c>
      <c r="BI65">
        <v>0.71335340599999997</v>
      </c>
      <c r="BJ65">
        <v>194.5328744</v>
      </c>
      <c r="BK65">
        <v>134.67802510000001</v>
      </c>
      <c r="BL65">
        <v>0.69231498999999996</v>
      </c>
      <c r="BM65">
        <v>116.8814984</v>
      </c>
      <c r="BN65">
        <v>62.945560450000002</v>
      </c>
      <c r="BO65">
        <v>0.53854169699999999</v>
      </c>
      <c r="BP65">
        <v>105.1529051</v>
      </c>
      <c r="BQ65">
        <v>52.012386300000003</v>
      </c>
      <c r="BR65">
        <v>0.49463575199999998</v>
      </c>
      <c r="BS65">
        <v>142.7652904</v>
      </c>
      <c r="BT65">
        <v>113.1343076</v>
      </c>
      <c r="BU65">
        <v>0.79244967200000005</v>
      </c>
      <c r="BV65">
        <v>56.620795049999998</v>
      </c>
      <c r="BW65">
        <v>56.48585843</v>
      </c>
      <c r="BX65">
        <v>0.99761683599999995</v>
      </c>
      <c r="BY65">
        <v>178.3555044</v>
      </c>
      <c r="BZ65">
        <v>223.64754780000001</v>
      </c>
      <c r="CA65">
        <v>1.2539425040000001</v>
      </c>
      <c r="CB65">
        <v>312.22324129999998</v>
      </c>
      <c r="CC65">
        <v>341.94227840000002</v>
      </c>
      <c r="CD65">
        <v>1.095185217</v>
      </c>
      <c r="CE65">
        <v>318.69418930000001</v>
      </c>
      <c r="CF65">
        <v>354.58840350000003</v>
      </c>
      <c r="CG65">
        <v>1.11262902</v>
      </c>
      <c r="CH65">
        <v>70</v>
      </c>
      <c r="CI65">
        <v>327</v>
      </c>
      <c r="CJ65">
        <v>150</v>
      </c>
      <c r="CK65" t="e">
        <v>#N/A</v>
      </c>
      <c r="CM65" t="s">
        <v>206</v>
      </c>
      <c r="CN65">
        <v>68</v>
      </c>
      <c r="CO65">
        <v>0.17000000200000001</v>
      </c>
      <c r="CP65">
        <v>0.73199999299999996</v>
      </c>
      <c r="CQ65">
        <v>994.25924510000004</v>
      </c>
      <c r="CR65">
        <v>3101.9932090000002</v>
      </c>
      <c r="CS65">
        <v>4096.2524540000004</v>
      </c>
      <c r="CT65">
        <v>24.272411340000001</v>
      </c>
      <c r="CU65">
        <v>1147.799135</v>
      </c>
      <c r="CV65">
        <v>2210.6839759999998</v>
      </c>
      <c r="CW65">
        <v>3358.483111</v>
      </c>
      <c r="CX65">
        <v>34.176117529999999</v>
      </c>
      <c r="CY65">
        <v>1193.3061270000001</v>
      </c>
      <c r="CZ65">
        <v>2420.668208</v>
      </c>
      <c r="DA65">
        <v>3613.9743360000002</v>
      </c>
      <c r="DB65">
        <v>33.019219749999998</v>
      </c>
      <c r="DC65">
        <v>9062.1974750000008</v>
      </c>
      <c r="DD65">
        <v>20153.11276</v>
      </c>
      <c r="DE65">
        <v>29215.310239999999</v>
      </c>
      <c r="DF65">
        <v>31.018659060000001</v>
      </c>
      <c r="DG65">
        <v>2607.218879</v>
      </c>
      <c r="DH65">
        <v>6168.1950399999996</v>
      </c>
      <c r="DI65">
        <v>8775.4139190000005</v>
      </c>
      <c r="DJ65">
        <v>29.710494610000001</v>
      </c>
      <c r="DK65">
        <v>2812.92092</v>
      </c>
      <c r="DL65">
        <v>6300.4512189999996</v>
      </c>
      <c r="DM65">
        <v>9113.3721389999992</v>
      </c>
      <c r="DN65">
        <v>30.865862570000001</v>
      </c>
      <c r="DO65">
        <v>16823.44254</v>
      </c>
      <c r="DP65">
        <v>37253.111199999999</v>
      </c>
      <c r="DQ65">
        <v>54076.553740000003</v>
      </c>
      <c r="DR65">
        <v>31.110419159999999</v>
      </c>
      <c r="DS65">
        <v>17817.701779999999</v>
      </c>
      <c r="DT65">
        <v>40355.10441</v>
      </c>
      <c r="DU65">
        <v>58172.806199999999</v>
      </c>
      <c r="DV65">
        <v>30.628919159999999</v>
      </c>
      <c r="DX65">
        <v>4306.9693340000003</v>
      </c>
      <c r="DY65">
        <v>8700.5251630000002</v>
      </c>
      <c r="DZ65">
        <v>13007.494500000001</v>
      </c>
      <c r="EA65">
        <v>33.111444599999999</v>
      </c>
      <c r="EB65">
        <v>1433.4681949999999</v>
      </c>
      <c r="EC65">
        <v>2777.102163</v>
      </c>
      <c r="ED65">
        <v>4210.5703590000003</v>
      </c>
      <c r="EE65">
        <v>34.044513530000003</v>
      </c>
      <c r="EF65">
        <v>2873.5011380000001</v>
      </c>
      <c r="EG65">
        <v>5923.4229999999998</v>
      </c>
      <c r="EH65">
        <v>8796.9241380000003</v>
      </c>
      <c r="EI65">
        <v>32.664839360000002</v>
      </c>
      <c r="EJ65">
        <v>837.80482380000001</v>
      </c>
      <c r="EK65">
        <v>1530.670644</v>
      </c>
      <c r="EL65">
        <v>2368.4754680000001</v>
      </c>
      <c r="EM65">
        <v>35.373168730000003</v>
      </c>
      <c r="EN65">
        <v>759.31077479999999</v>
      </c>
      <c r="EO65">
        <v>1472.206079</v>
      </c>
      <c r="EP65">
        <v>2231.516854</v>
      </c>
      <c r="EQ65">
        <v>34.026665469999998</v>
      </c>
      <c r="ER65">
        <v>669.57118049999997</v>
      </c>
      <c r="ES65">
        <v>1350.28666</v>
      </c>
      <c r="ET65">
        <v>2019.8578399999999</v>
      </c>
      <c r="EU65">
        <v>33.149421070000002</v>
      </c>
      <c r="EV65">
        <v>104.4557856</v>
      </c>
      <c r="EW65">
        <v>503.61111249999999</v>
      </c>
      <c r="EX65">
        <v>544.44444599999997</v>
      </c>
      <c r="EY65">
        <v>349.37128460000002</v>
      </c>
      <c r="EZ65">
        <v>1684.4185339999999</v>
      </c>
      <c r="FA65">
        <v>1820.993009</v>
      </c>
      <c r="FB65">
        <v>244.91549889999999</v>
      </c>
      <c r="FC65">
        <v>1180.807421</v>
      </c>
      <c r="FD65">
        <v>1276.5485630000001</v>
      </c>
      <c r="FE65">
        <v>84.41707667</v>
      </c>
      <c r="FF65">
        <v>57.339624469999997</v>
      </c>
      <c r="FG65">
        <v>141</v>
      </c>
      <c r="FH65">
        <v>119</v>
      </c>
      <c r="FI65">
        <v>103</v>
      </c>
      <c r="FJ65">
        <v>22.397157790000001</v>
      </c>
      <c r="FK65">
        <v>1.042237286</v>
      </c>
      <c r="FL65">
        <v>1.0237487890000001</v>
      </c>
      <c r="FM65">
        <v>1.1676216129999999</v>
      </c>
      <c r="FN65">
        <v>6.8568020330000001</v>
      </c>
      <c r="FO65">
        <v>15.529890740000001</v>
      </c>
      <c r="FP65">
        <v>6.5806076180000002</v>
      </c>
      <c r="FQ65">
        <v>14.83036497</v>
      </c>
      <c r="FR65">
        <v>6.2072185590000002</v>
      </c>
      <c r="FS65">
        <v>38537.355920000002</v>
      </c>
      <c r="FT65">
        <v>273.73721829999999</v>
      </c>
      <c r="FU65">
        <v>389.47018309999999</v>
      </c>
      <c r="FV65">
        <v>0.70284512200000004</v>
      </c>
      <c r="FW65">
        <v>2341.1052629999999</v>
      </c>
      <c r="FX65">
        <v>6972.4574469999998</v>
      </c>
      <c r="FY65">
        <v>33.576472580000001</v>
      </c>
      <c r="FZ65">
        <v>4841.3364160000001</v>
      </c>
      <c r="GA65">
        <v>696.53068189999999</v>
      </c>
      <c r="GB65">
        <v>630.91743059999999</v>
      </c>
      <c r="GC65">
        <v>1.103996574</v>
      </c>
      <c r="GD65">
        <v>5420.1397989999996</v>
      </c>
      <c r="GE65">
        <v>17888.786059999999</v>
      </c>
      <c r="GF65">
        <v>30.299092300000002</v>
      </c>
      <c r="GG65">
        <v>12600.90244</v>
      </c>
      <c r="GH65">
        <v>508.22566060000003</v>
      </c>
      <c r="GI65">
        <v>29596.191200000001</v>
      </c>
      <c r="GJ65">
        <v>13555.30128</v>
      </c>
      <c r="GK65">
        <v>18303.733810000002</v>
      </c>
      <c r="GL65">
        <v>1.6169482959999999</v>
      </c>
      <c r="GM65">
        <v>1</v>
      </c>
    </row>
    <row r="66" spans="1:195" x14ac:dyDescent="0.25">
      <c r="A66" t="s">
        <v>406</v>
      </c>
      <c r="B66" t="s">
        <v>407</v>
      </c>
      <c r="C66" s="1">
        <v>42766.775000000001</v>
      </c>
      <c r="D66" t="s">
        <v>411</v>
      </c>
      <c r="E66">
        <v>7276</v>
      </c>
      <c r="F66" t="s">
        <v>409</v>
      </c>
      <c r="G66" s="2">
        <v>21207</v>
      </c>
      <c r="H66" t="s">
        <v>211</v>
      </c>
      <c r="I66">
        <v>58.2</v>
      </c>
      <c r="J66">
        <v>161.19999999999999</v>
      </c>
      <c r="K66" t="s">
        <v>212</v>
      </c>
      <c r="L66" t="s">
        <v>246</v>
      </c>
      <c r="M66" t="e">
        <v>#N/A</v>
      </c>
      <c r="O66">
        <v>200228</v>
      </c>
      <c r="P66" s="2">
        <v>42941</v>
      </c>
      <c r="Q66">
        <v>7</v>
      </c>
      <c r="R66" t="s">
        <v>200</v>
      </c>
      <c r="S66">
        <v>5</v>
      </c>
      <c r="T66">
        <v>11</v>
      </c>
      <c r="U66">
        <v>58.2</v>
      </c>
      <c r="V66">
        <v>161.19999999999999</v>
      </c>
      <c r="W66" t="s">
        <v>408</v>
      </c>
      <c r="X66">
        <v>200228</v>
      </c>
      <c r="Y66" t="s">
        <v>202</v>
      </c>
      <c r="Z66" t="s">
        <v>203</v>
      </c>
      <c r="AA66">
        <v>31</v>
      </c>
      <c r="AB66">
        <v>3</v>
      </c>
      <c r="AC66" t="e">
        <v>#N/A</v>
      </c>
      <c r="AD66" t="s">
        <v>324</v>
      </c>
      <c r="AE66">
        <v>1.0369999999999999</v>
      </c>
      <c r="AF66">
        <v>1.0109999999999999</v>
      </c>
      <c r="AG66">
        <v>506</v>
      </c>
      <c r="AH66">
        <v>8</v>
      </c>
      <c r="AI66">
        <v>1.1884422109999999</v>
      </c>
      <c r="AJ66">
        <v>53.375</v>
      </c>
      <c r="AK66">
        <v>5</v>
      </c>
      <c r="AL66" t="e">
        <v>#N/A</v>
      </c>
      <c r="AM66" t="e">
        <v>#N/A</v>
      </c>
      <c r="AN66">
        <v>1</v>
      </c>
      <c r="AO66" t="s">
        <v>412</v>
      </c>
      <c r="AP66">
        <v>1.021216071</v>
      </c>
      <c r="AQ66">
        <v>13.0305</v>
      </c>
      <c r="AS66">
        <v>1</v>
      </c>
      <c r="AT66">
        <v>22.397157790000001</v>
      </c>
      <c r="AU66">
        <v>6</v>
      </c>
      <c r="AV66">
        <v>7.8692018849999998</v>
      </c>
      <c r="AW66" t="s">
        <v>407</v>
      </c>
      <c r="AX66">
        <v>1796.092506</v>
      </c>
      <c r="AY66">
        <v>1795.67175</v>
      </c>
      <c r="AZ66">
        <v>0.99976573800000001</v>
      </c>
      <c r="BA66">
        <v>1574.8669709999999</v>
      </c>
      <c r="BB66">
        <v>1456.0661170000001</v>
      </c>
      <c r="BC66">
        <v>0.92456451500000003</v>
      </c>
      <c r="BD66">
        <v>221.22553500000001</v>
      </c>
      <c r="BE66">
        <v>339.6056322</v>
      </c>
      <c r="BF66">
        <v>1.5351104579999999</v>
      </c>
      <c r="BG66">
        <v>191.70183470000001</v>
      </c>
      <c r="BH66">
        <v>137.60016450000001</v>
      </c>
      <c r="BI66">
        <v>0.71778219899999995</v>
      </c>
      <c r="BJ66">
        <v>193.72400590000001</v>
      </c>
      <c r="BK66">
        <v>134.85814690000001</v>
      </c>
      <c r="BL66">
        <v>0.69613544400000005</v>
      </c>
      <c r="BM66">
        <v>86.548929580000006</v>
      </c>
      <c r="BN66">
        <v>42.46025822</v>
      </c>
      <c r="BO66">
        <v>0.490592529</v>
      </c>
      <c r="BP66">
        <v>93.828746089999996</v>
      </c>
      <c r="BQ66">
        <v>51.696826899999998</v>
      </c>
      <c r="BR66">
        <v>0.55097002799999995</v>
      </c>
      <c r="BS66">
        <v>140.7431191</v>
      </c>
      <c r="BT66">
        <v>111.9381027</v>
      </c>
      <c r="BU66">
        <v>0.79533623600000003</v>
      </c>
      <c r="BV66">
        <v>55.407492300000001</v>
      </c>
      <c r="BW66">
        <v>55.631126600000002</v>
      </c>
      <c r="BX66">
        <v>1.0040361739999999</v>
      </c>
      <c r="BY66">
        <v>180.78210989999999</v>
      </c>
      <c r="BZ66">
        <v>221.65981540000001</v>
      </c>
      <c r="CA66">
        <v>1.2261158780000001</v>
      </c>
      <c r="CB66">
        <v>316.6720181</v>
      </c>
      <c r="CC66">
        <v>348.62982190000002</v>
      </c>
      <c r="CD66">
        <v>1.100917675</v>
      </c>
      <c r="CE66">
        <v>315.45871529999999</v>
      </c>
      <c r="CF66">
        <v>351.59185430000002</v>
      </c>
      <c r="CG66">
        <v>1.1145415780000001</v>
      </c>
      <c r="CH66">
        <v>70</v>
      </c>
      <c r="CI66">
        <v>327</v>
      </c>
      <c r="CJ66">
        <v>150</v>
      </c>
      <c r="CK66" t="e">
        <v>#N/A</v>
      </c>
      <c r="CM66" t="s">
        <v>206</v>
      </c>
      <c r="CN66">
        <v>68</v>
      </c>
      <c r="CO66">
        <v>0.17000000200000001</v>
      </c>
      <c r="CP66">
        <v>0.73199999299999996</v>
      </c>
      <c r="CQ66">
        <v>982.62842479999995</v>
      </c>
      <c r="CR66">
        <v>3067.8206730000002</v>
      </c>
      <c r="CS66">
        <v>4050.449098</v>
      </c>
      <c r="CT66">
        <v>24.25974012</v>
      </c>
      <c r="CU66">
        <v>1079.7805559999999</v>
      </c>
      <c r="CV66">
        <v>2330.2294929999998</v>
      </c>
      <c r="CW66">
        <v>3410.010049</v>
      </c>
      <c r="CX66">
        <v>31.665025629999999</v>
      </c>
      <c r="CY66">
        <v>1141.5977479999999</v>
      </c>
      <c r="CZ66">
        <v>2414.1183040000001</v>
      </c>
      <c r="DA66">
        <v>3555.7160520000002</v>
      </c>
      <c r="DB66">
        <v>32.105987399999997</v>
      </c>
      <c r="DC66">
        <v>9068.7892040000006</v>
      </c>
      <c r="DD66">
        <v>20290.494549999999</v>
      </c>
      <c r="DE66">
        <v>29359.283749999999</v>
      </c>
      <c r="DF66">
        <v>30.889000159999998</v>
      </c>
      <c r="DG66">
        <v>2706.5760049999999</v>
      </c>
      <c r="DH66">
        <v>6151.5498550000002</v>
      </c>
      <c r="DI66">
        <v>8858.1258600000001</v>
      </c>
      <c r="DJ66">
        <v>30.554725099999999</v>
      </c>
      <c r="DK66">
        <v>2767.1893879999998</v>
      </c>
      <c r="DL66">
        <v>6141.5077540000002</v>
      </c>
      <c r="DM66">
        <v>8908.6971420000009</v>
      </c>
      <c r="DN66">
        <v>31.061661919999999</v>
      </c>
      <c r="DO66">
        <v>16763.9329</v>
      </c>
      <c r="DP66">
        <v>37327.899949999999</v>
      </c>
      <c r="DQ66">
        <v>54091.832849999999</v>
      </c>
      <c r="DR66">
        <v>30.991615580000001</v>
      </c>
      <c r="DS66">
        <v>17746.56133</v>
      </c>
      <c r="DT66">
        <v>40395.720630000003</v>
      </c>
      <c r="DU66">
        <v>58142.281949999997</v>
      </c>
      <c r="DV66">
        <v>30.522643299999999</v>
      </c>
      <c r="DX66">
        <v>4328.7403800000002</v>
      </c>
      <c r="DY66">
        <v>8690.7185489999993</v>
      </c>
      <c r="DZ66">
        <v>13019.458930000001</v>
      </c>
      <c r="EA66">
        <v>33.248235610000002</v>
      </c>
      <c r="EB66">
        <v>1365.6590610000001</v>
      </c>
      <c r="EC66">
        <v>2687.8661299999999</v>
      </c>
      <c r="ED66">
        <v>4053.5251910000002</v>
      </c>
      <c r="EE66">
        <v>33.690651879999997</v>
      </c>
      <c r="EF66">
        <v>2963.0813189999999</v>
      </c>
      <c r="EG66">
        <v>6002.8524180000004</v>
      </c>
      <c r="EH66">
        <v>8965.9337369999994</v>
      </c>
      <c r="EI66">
        <v>33.048217909999998</v>
      </c>
      <c r="EJ66">
        <v>810.66760360000001</v>
      </c>
      <c r="EK66">
        <v>1483.159584</v>
      </c>
      <c r="EL66">
        <v>2293.8271880000002</v>
      </c>
      <c r="EM66">
        <v>35.341267549999998</v>
      </c>
      <c r="EN66">
        <v>734.55527889999996</v>
      </c>
      <c r="EO66">
        <v>1425.095321</v>
      </c>
      <c r="EP66">
        <v>2159.6505999999999</v>
      </c>
      <c r="EQ66">
        <v>34.0126907</v>
      </c>
      <c r="ER66">
        <v>646.8959112</v>
      </c>
      <c r="ES66">
        <v>1304.835538</v>
      </c>
      <c r="ET66">
        <v>1951.7314490000001</v>
      </c>
      <c r="EU66">
        <v>33.144719340000002</v>
      </c>
      <c r="EV66">
        <v>100.35651009999999</v>
      </c>
      <c r="EW66">
        <v>483.84733690000002</v>
      </c>
      <c r="EX66">
        <v>523.07820200000003</v>
      </c>
      <c r="EY66">
        <v>340.25019320000001</v>
      </c>
      <c r="EZ66">
        <v>1640.4431529999999</v>
      </c>
      <c r="FA66">
        <v>1773.452057</v>
      </c>
      <c r="FB66">
        <v>239.8936831</v>
      </c>
      <c r="FC66">
        <v>1156.595816</v>
      </c>
      <c r="FD66">
        <v>1250.373855</v>
      </c>
      <c r="FE66">
        <v>83.955371099999994</v>
      </c>
      <c r="FF66">
        <v>55.599783279999997</v>
      </c>
      <c r="FG66">
        <v>141</v>
      </c>
      <c r="FH66">
        <v>119</v>
      </c>
      <c r="FI66">
        <v>103</v>
      </c>
      <c r="FJ66">
        <v>22.397157790000001</v>
      </c>
      <c r="FK66">
        <v>1.0194392919999999</v>
      </c>
      <c r="FL66">
        <v>1.002599416</v>
      </c>
      <c r="FM66">
        <v>1.178508103</v>
      </c>
      <c r="FN66">
        <v>6.8294249880000004</v>
      </c>
      <c r="FO66">
        <v>15.54552112</v>
      </c>
      <c r="FP66">
        <v>6.5565198840000001</v>
      </c>
      <c r="FQ66">
        <v>14.85449116</v>
      </c>
      <c r="FR66">
        <v>6.1822025790000001</v>
      </c>
      <c r="FS66">
        <v>38600.048880000002</v>
      </c>
      <c r="FT66">
        <v>272.45831149999998</v>
      </c>
      <c r="FU66">
        <v>385.42584060000002</v>
      </c>
      <c r="FV66">
        <v>0.70690203600000001</v>
      </c>
      <c r="FW66">
        <v>2221.378303</v>
      </c>
      <c r="FX66">
        <v>6965.7260999999999</v>
      </c>
      <c r="FY66">
        <v>31.890118439999998</v>
      </c>
      <c r="FZ66">
        <v>4828.2366080000002</v>
      </c>
      <c r="GA66">
        <v>700.22167620000005</v>
      </c>
      <c r="GB66">
        <v>632.13073340000005</v>
      </c>
      <c r="GC66">
        <v>1.1077165520000001</v>
      </c>
      <c r="GD66">
        <v>5473.7653929999997</v>
      </c>
      <c r="GE66">
        <v>17766.823</v>
      </c>
      <c r="GF66">
        <v>30.808914980000001</v>
      </c>
      <c r="GG66">
        <v>12283.015509999999</v>
      </c>
      <c r="GH66">
        <v>483.38612979999999</v>
      </c>
      <c r="GI66">
        <v>29729.40004</v>
      </c>
      <c r="GJ66">
        <v>13566.14957</v>
      </c>
      <c r="GK66">
        <v>18062.683560000001</v>
      </c>
      <c r="GL66">
        <v>1.6459016150000001</v>
      </c>
      <c r="GM66">
        <v>1</v>
      </c>
    </row>
    <row r="67" spans="1:195" x14ac:dyDescent="0.25">
      <c r="A67" t="s">
        <v>413</v>
      </c>
      <c r="B67" t="s">
        <v>414</v>
      </c>
      <c r="C67" s="1">
        <v>42748.9</v>
      </c>
      <c r="D67" t="s">
        <v>415</v>
      </c>
      <c r="E67">
        <v>7276</v>
      </c>
      <c r="F67" t="s">
        <v>416</v>
      </c>
      <c r="G67" s="2">
        <v>35675</v>
      </c>
      <c r="H67" t="s">
        <v>199</v>
      </c>
      <c r="I67">
        <v>97.3</v>
      </c>
      <c r="J67">
        <v>185.9</v>
      </c>
      <c r="K67" t="s">
        <v>200</v>
      </c>
      <c r="L67" t="s">
        <v>246</v>
      </c>
      <c r="M67" t="s">
        <v>417</v>
      </c>
      <c r="O67">
        <v>200228</v>
      </c>
      <c r="P67" s="2">
        <v>42941</v>
      </c>
      <c r="Q67">
        <v>7</v>
      </c>
      <c r="R67" t="s">
        <v>200</v>
      </c>
      <c r="S67">
        <v>5</v>
      </c>
      <c r="T67">
        <v>11</v>
      </c>
      <c r="U67">
        <v>97.3</v>
      </c>
      <c r="V67">
        <v>185.9</v>
      </c>
      <c r="W67" t="e">
        <v>#N/A</v>
      </c>
      <c r="Y67" t="s">
        <v>202</v>
      </c>
      <c r="Z67" t="s">
        <v>203</v>
      </c>
      <c r="AA67">
        <v>31</v>
      </c>
      <c r="AB67">
        <v>3</v>
      </c>
      <c r="AC67" t="e">
        <v>#N/A</v>
      </c>
      <c r="AD67" t="s">
        <v>204</v>
      </c>
      <c r="AE67">
        <v>1.0369999999999999</v>
      </c>
      <c r="AF67">
        <v>1.0109999999999999</v>
      </c>
      <c r="AG67">
        <v>506</v>
      </c>
      <c r="AH67">
        <v>8</v>
      </c>
      <c r="AI67">
        <v>1.1827168370000001</v>
      </c>
      <c r="AJ67">
        <v>48.625</v>
      </c>
      <c r="AK67">
        <v>5</v>
      </c>
      <c r="AL67" t="e">
        <v>#N/A</v>
      </c>
      <c r="AM67" t="e">
        <v>#N/A</v>
      </c>
      <c r="AN67">
        <v>1</v>
      </c>
      <c r="AO67" t="s">
        <v>418</v>
      </c>
      <c r="AP67">
        <v>1.021216071</v>
      </c>
      <c r="AQ67">
        <v>13.0305</v>
      </c>
      <c r="AR67">
        <v>1</v>
      </c>
      <c r="AS67">
        <v>1</v>
      </c>
      <c r="AT67">
        <v>28.154904640000002</v>
      </c>
      <c r="AU67">
        <v>6</v>
      </c>
      <c r="AV67">
        <v>7.8692018849999998</v>
      </c>
      <c r="AW67" t="s">
        <v>414</v>
      </c>
      <c r="AX67">
        <v>2644.1911289999998</v>
      </c>
      <c r="AY67">
        <v>3173.4296220000001</v>
      </c>
      <c r="AZ67">
        <v>1.200151376</v>
      </c>
      <c r="BA67">
        <v>2386.162077</v>
      </c>
      <c r="BB67">
        <v>2677.6060659999998</v>
      </c>
      <c r="BC67">
        <v>1.122139226</v>
      </c>
      <c r="BD67">
        <v>258.02905170000002</v>
      </c>
      <c r="BE67">
        <v>495.82355580000001</v>
      </c>
      <c r="BF67">
        <v>1.921580351</v>
      </c>
      <c r="BG67">
        <v>304.9434248</v>
      </c>
      <c r="BH67">
        <v>261.13433759999998</v>
      </c>
      <c r="BI67">
        <v>0.85633700000000001</v>
      </c>
      <c r="BJ67">
        <v>313.43654409999999</v>
      </c>
      <c r="BK67">
        <v>277.8088042</v>
      </c>
      <c r="BL67">
        <v>0.88633188900000004</v>
      </c>
      <c r="BM67">
        <v>136.29434240000001</v>
      </c>
      <c r="BN67">
        <v>89.558337219999999</v>
      </c>
      <c r="BO67">
        <v>0.65709504600000002</v>
      </c>
      <c r="BP67">
        <v>135.88990810000001</v>
      </c>
      <c r="BQ67">
        <v>93.349400149999994</v>
      </c>
      <c r="BR67">
        <v>0.68694873300000003</v>
      </c>
      <c r="BS67">
        <v>171.48012220000001</v>
      </c>
      <c r="BT67">
        <v>147.86936410000001</v>
      </c>
      <c r="BU67">
        <v>0.862311983</v>
      </c>
      <c r="BV67">
        <v>70.775993819999997</v>
      </c>
      <c r="BW67">
        <v>76.924743250000006</v>
      </c>
      <c r="BX67">
        <v>1.0868762000000001</v>
      </c>
      <c r="BY67">
        <v>326.7828743</v>
      </c>
      <c r="BZ67">
        <v>441.22653029999998</v>
      </c>
      <c r="CA67">
        <v>1.3502131390000001</v>
      </c>
      <c r="CB67">
        <v>463.88608520000002</v>
      </c>
      <c r="CC67">
        <v>615.00650680000001</v>
      </c>
      <c r="CD67">
        <v>1.3257705420000001</v>
      </c>
      <c r="CE67">
        <v>462.67278240000002</v>
      </c>
      <c r="CF67">
        <v>674.72804259999998</v>
      </c>
      <c r="CG67">
        <v>1.458326636</v>
      </c>
      <c r="CH67">
        <v>70</v>
      </c>
      <c r="CI67">
        <v>327</v>
      </c>
      <c r="CJ67">
        <v>150</v>
      </c>
      <c r="CK67" t="e">
        <v>#N/A</v>
      </c>
      <c r="CM67" t="s">
        <v>206</v>
      </c>
      <c r="CN67">
        <v>68</v>
      </c>
      <c r="CO67">
        <v>0.17000000200000001</v>
      </c>
      <c r="CP67">
        <v>0.73199999299999996</v>
      </c>
      <c r="CQ67">
        <v>1302.7887410000001</v>
      </c>
      <c r="CR67">
        <v>4151.0993959999996</v>
      </c>
      <c r="CS67">
        <v>5453.8881369999999</v>
      </c>
      <c r="CT67">
        <v>23.887338880000001</v>
      </c>
      <c r="CU67">
        <v>1403.078205</v>
      </c>
      <c r="CV67">
        <v>5198.9094029999997</v>
      </c>
      <c r="CW67">
        <v>6601.9876080000004</v>
      </c>
      <c r="CX67">
        <v>21.25236048</v>
      </c>
      <c r="CY67">
        <v>1367.2615900000001</v>
      </c>
      <c r="CZ67">
        <v>5434.0503230000004</v>
      </c>
      <c r="DA67">
        <v>6801.3119129999995</v>
      </c>
      <c r="DB67">
        <v>20.102909669999999</v>
      </c>
      <c r="DC67">
        <v>9244.3139229999997</v>
      </c>
      <c r="DD67">
        <v>34931.303720000004</v>
      </c>
      <c r="DE67">
        <v>44175.617639999997</v>
      </c>
      <c r="DF67">
        <v>20.92628109</v>
      </c>
      <c r="DG67">
        <v>5346.3499570000004</v>
      </c>
      <c r="DH67">
        <v>11229.23905</v>
      </c>
      <c r="DI67">
        <v>16575.589</v>
      </c>
      <c r="DJ67">
        <v>32.254358840000002</v>
      </c>
      <c r="DK67">
        <v>5271.6947659999996</v>
      </c>
      <c r="DL67">
        <v>12497.03061</v>
      </c>
      <c r="DM67">
        <v>17768.72538</v>
      </c>
      <c r="DN67">
        <v>29.668390129999999</v>
      </c>
      <c r="DO67">
        <v>22632.69844</v>
      </c>
      <c r="DP67">
        <v>69290.533100000001</v>
      </c>
      <c r="DQ67">
        <v>91923.231539999993</v>
      </c>
      <c r="DR67">
        <v>24.621304169999998</v>
      </c>
      <c r="DS67">
        <v>23935.48718</v>
      </c>
      <c r="DT67">
        <v>73441.632500000007</v>
      </c>
      <c r="DU67">
        <v>97377.119680000003</v>
      </c>
      <c r="DV67">
        <v>24.580196310000002</v>
      </c>
      <c r="DX67">
        <v>6227.4604239999999</v>
      </c>
      <c r="DY67">
        <v>16738.182779999999</v>
      </c>
      <c r="DZ67">
        <v>22965.643199999999</v>
      </c>
      <c r="EA67">
        <v>27.116420690000002</v>
      </c>
      <c r="EB67">
        <v>1641.5056279999999</v>
      </c>
      <c r="EC67">
        <v>5161.1524479999998</v>
      </c>
      <c r="ED67">
        <v>6802.658077</v>
      </c>
      <c r="EE67">
        <v>24.130356249999998</v>
      </c>
      <c r="EF67">
        <v>4585.9547949999996</v>
      </c>
      <c r="EG67">
        <v>11577.03033</v>
      </c>
      <c r="EH67">
        <v>16162.985119999999</v>
      </c>
      <c r="EI67">
        <v>28.37319196</v>
      </c>
      <c r="EJ67">
        <v>896.01028359999998</v>
      </c>
      <c r="EK67">
        <v>2444.7349949999998</v>
      </c>
      <c r="EL67">
        <v>3340.7452779999999</v>
      </c>
      <c r="EM67">
        <v>26.820670509999999</v>
      </c>
      <c r="EN67">
        <v>643.74304510000002</v>
      </c>
      <c r="EO67">
        <v>2301.459034</v>
      </c>
      <c r="EP67">
        <v>2945.2020790000001</v>
      </c>
      <c r="EQ67">
        <v>21.857347229999998</v>
      </c>
      <c r="ER67">
        <v>517.57037439999999</v>
      </c>
      <c r="ES67">
        <v>2092.064582</v>
      </c>
      <c r="ET67">
        <v>2609.6349559999999</v>
      </c>
      <c r="EU67">
        <v>19.833056469999999</v>
      </c>
      <c r="EV67">
        <v>54.910570030000002</v>
      </c>
      <c r="EW67">
        <v>264.73950760000002</v>
      </c>
      <c r="EX67">
        <v>286.20487309999999</v>
      </c>
      <c r="EY67">
        <v>308.94642219999997</v>
      </c>
      <c r="EZ67">
        <v>1489.5187510000001</v>
      </c>
      <c r="FA67">
        <v>1610.290542</v>
      </c>
      <c r="FB67">
        <v>254.0358521</v>
      </c>
      <c r="FC67">
        <v>1224.779243</v>
      </c>
      <c r="FD67">
        <v>1324.0856690000001</v>
      </c>
      <c r="FE67">
        <v>100.6501806</v>
      </c>
      <c r="FF67">
        <v>164.12567319999999</v>
      </c>
      <c r="FG67">
        <v>166</v>
      </c>
      <c r="FH67">
        <v>126</v>
      </c>
      <c r="FI67">
        <v>108</v>
      </c>
      <c r="FJ67">
        <v>28.154904640000002</v>
      </c>
      <c r="FK67">
        <v>0.85046322200000002</v>
      </c>
      <c r="FL67">
        <v>0.67686546400000003</v>
      </c>
      <c r="FM67">
        <v>0.690472694</v>
      </c>
      <c r="FN67">
        <v>6.9260160239999999</v>
      </c>
      <c r="FO67">
        <v>21.25120411</v>
      </c>
      <c r="FP67">
        <v>9.9422489899999995</v>
      </c>
      <c r="FQ67">
        <v>20.33293475</v>
      </c>
      <c r="FR67">
        <v>9.4130994940000008</v>
      </c>
      <c r="FS67">
        <v>70268.202869999994</v>
      </c>
      <c r="FT67">
        <v>538.94314180000003</v>
      </c>
      <c r="FU67">
        <v>618.37996880000003</v>
      </c>
      <c r="FV67">
        <v>0.87154042600000003</v>
      </c>
      <c r="FW67">
        <v>2770.3397949999999</v>
      </c>
      <c r="FX67">
        <v>13403.29952</v>
      </c>
      <c r="FY67">
        <v>20.669088169999998</v>
      </c>
      <c r="FZ67">
        <v>10868.10065</v>
      </c>
      <c r="GA67">
        <v>1289.734549</v>
      </c>
      <c r="GB67">
        <v>926.55886759999999</v>
      </c>
      <c r="GC67">
        <v>1.3919618</v>
      </c>
      <c r="GD67">
        <v>10618.04472</v>
      </c>
      <c r="GE67">
        <v>34344.314380000003</v>
      </c>
      <c r="GF67">
        <v>30.91645565</v>
      </c>
      <c r="GG67">
        <v>24994.06122</v>
      </c>
      <c r="GH67">
        <v>848.92837510000004</v>
      </c>
      <c r="GI67">
        <v>43947.85727</v>
      </c>
      <c r="GJ67">
        <v>23672.111410000001</v>
      </c>
      <c r="GK67">
        <v>36135.762390000004</v>
      </c>
      <c r="GL67">
        <v>1.216187355</v>
      </c>
      <c r="GM67">
        <v>1</v>
      </c>
    </row>
    <row r="68" spans="1:195" x14ac:dyDescent="0.25">
      <c r="A68" t="s">
        <v>413</v>
      </c>
      <c r="B68" t="s">
        <v>414</v>
      </c>
      <c r="C68" s="1">
        <v>42748.904166666667</v>
      </c>
      <c r="D68" t="s">
        <v>419</v>
      </c>
      <c r="E68">
        <v>7276</v>
      </c>
      <c r="F68" t="s">
        <v>416</v>
      </c>
      <c r="G68" s="2">
        <v>35675</v>
      </c>
      <c r="H68" t="s">
        <v>199</v>
      </c>
      <c r="I68">
        <v>97.3</v>
      </c>
      <c r="J68">
        <v>185.9</v>
      </c>
      <c r="K68" t="s">
        <v>200</v>
      </c>
      <c r="L68" t="s">
        <v>246</v>
      </c>
      <c r="M68" t="s">
        <v>417</v>
      </c>
      <c r="O68">
        <v>200228</v>
      </c>
      <c r="P68" s="2">
        <v>42941</v>
      </c>
      <c r="Q68">
        <v>7</v>
      </c>
      <c r="R68" t="s">
        <v>200</v>
      </c>
      <c r="S68">
        <v>5</v>
      </c>
      <c r="T68">
        <v>11</v>
      </c>
      <c r="U68">
        <v>97.3</v>
      </c>
      <c r="V68">
        <v>185.9</v>
      </c>
      <c r="W68" t="e">
        <v>#N/A</v>
      </c>
      <c r="Y68" t="s">
        <v>202</v>
      </c>
      <c r="Z68" t="s">
        <v>203</v>
      </c>
      <c r="AA68">
        <v>31</v>
      </c>
      <c r="AB68">
        <v>3</v>
      </c>
      <c r="AC68" t="e">
        <v>#N/A</v>
      </c>
      <c r="AD68" t="s">
        <v>204</v>
      </c>
      <c r="AE68">
        <v>1.0369999999999999</v>
      </c>
      <c r="AF68">
        <v>1.0109999999999999</v>
      </c>
      <c r="AG68">
        <v>506</v>
      </c>
      <c r="AH68">
        <v>8</v>
      </c>
      <c r="AI68">
        <v>1.1804892600000001</v>
      </c>
      <c r="AJ68">
        <v>48.03125</v>
      </c>
      <c r="AK68">
        <v>5</v>
      </c>
      <c r="AL68" t="e">
        <v>#N/A</v>
      </c>
      <c r="AM68" t="e">
        <v>#N/A</v>
      </c>
      <c r="AN68">
        <v>1</v>
      </c>
      <c r="AO68" t="s">
        <v>420</v>
      </c>
      <c r="AP68">
        <v>1.021216071</v>
      </c>
      <c r="AQ68">
        <v>13.0305</v>
      </c>
      <c r="AS68">
        <v>1</v>
      </c>
      <c r="AT68">
        <v>28.154904640000002</v>
      </c>
      <c r="AU68">
        <v>6</v>
      </c>
      <c r="AV68">
        <v>7.8692018849999998</v>
      </c>
      <c r="AW68" t="s">
        <v>414</v>
      </c>
      <c r="AX68">
        <v>2620.7339430000002</v>
      </c>
      <c r="AY68">
        <v>3178.3202259999998</v>
      </c>
      <c r="AZ68">
        <v>1.2127595920000001</v>
      </c>
      <c r="BA68">
        <v>2355.8295090000001</v>
      </c>
      <c r="BB68">
        <v>2691.9036799999999</v>
      </c>
      <c r="BC68">
        <v>1.142656406</v>
      </c>
      <c r="BD68">
        <v>264.90443399999998</v>
      </c>
      <c r="BE68">
        <v>486.41654679999999</v>
      </c>
      <c r="BF68">
        <v>1.83619632</v>
      </c>
      <c r="BG68">
        <v>300.49464799999998</v>
      </c>
      <c r="BH68">
        <v>262.3912335</v>
      </c>
      <c r="BI68">
        <v>0.87319769300000005</v>
      </c>
      <c r="BJ68">
        <v>312.22324129999998</v>
      </c>
      <c r="BK68">
        <v>276.77577120000001</v>
      </c>
      <c r="BL68">
        <v>0.88646754800000005</v>
      </c>
      <c r="BM68">
        <v>133.86773690000001</v>
      </c>
      <c r="BN68">
        <v>94.38927185</v>
      </c>
      <c r="BO68">
        <v>0.70509350500000001</v>
      </c>
      <c r="BP68">
        <v>128.20565740000001</v>
      </c>
      <c r="BQ68">
        <v>92.928245610000005</v>
      </c>
      <c r="BR68">
        <v>0.72483732400000001</v>
      </c>
      <c r="BS68">
        <v>175.92889890000001</v>
      </c>
      <c r="BT68">
        <v>156.71976330000001</v>
      </c>
      <c r="BU68">
        <v>0.89081307399999998</v>
      </c>
      <c r="BV68">
        <v>71.180428070000005</v>
      </c>
      <c r="BW68">
        <v>74.127962699999998</v>
      </c>
      <c r="BX68">
        <v>1.041409341</v>
      </c>
      <c r="BY68">
        <v>311.00993849999998</v>
      </c>
      <c r="BZ68">
        <v>427.30392280000001</v>
      </c>
      <c r="CA68">
        <v>1.3739236909999999</v>
      </c>
      <c r="CB68">
        <v>457.4151372</v>
      </c>
      <c r="CC68">
        <v>620.01534270000002</v>
      </c>
      <c r="CD68">
        <v>1.355476224</v>
      </c>
      <c r="CE68">
        <v>465.5038222</v>
      </c>
      <c r="CF68">
        <v>687.25216579999994</v>
      </c>
      <c r="CG68">
        <v>1.476362025</v>
      </c>
      <c r="CH68">
        <v>70</v>
      </c>
      <c r="CI68">
        <v>327</v>
      </c>
      <c r="CJ68">
        <v>150</v>
      </c>
      <c r="CK68" t="e">
        <v>#N/A</v>
      </c>
      <c r="CM68" t="s">
        <v>206</v>
      </c>
      <c r="CN68">
        <v>68</v>
      </c>
      <c r="CO68">
        <v>0.17000000200000001</v>
      </c>
      <c r="CP68">
        <v>0.73199999299999996</v>
      </c>
      <c r="CQ68">
        <v>1334.1199750000001</v>
      </c>
      <c r="CR68">
        <v>4264.6072119999999</v>
      </c>
      <c r="CS68">
        <v>5598.7271870000004</v>
      </c>
      <c r="CT68">
        <v>23.82898702</v>
      </c>
      <c r="CU68">
        <v>1360.9404420000001</v>
      </c>
      <c r="CV68">
        <v>5128.7479439999997</v>
      </c>
      <c r="CW68">
        <v>6489.6883870000001</v>
      </c>
      <c r="CX68">
        <v>20.970813410000002</v>
      </c>
      <c r="CY68">
        <v>1479.704559</v>
      </c>
      <c r="CZ68">
        <v>5258.8933740000002</v>
      </c>
      <c r="DA68">
        <v>6738.597933</v>
      </c>
      <c r="DB68">
        <v>21.958641449999998</v>
      </c>
      <c r="DC68">
        <v>9256.5105299999996</v>
      </c>
      <c r="DD68">
        <v>35046.22047</v>
      </c>
      <c r="DE68">
        <v>44302.731</v>
      </c>
      <c r="DF68">
        <v>20.893769580000001</v>
      </c>
      <c r="DG68">
        <v>5477.4530070000001</v>
      </c>
      <c r="DH68">
        <v>11046.415429999999</v>
      </c>
      <c r="DI68">
        <v>16523.868439999998</v>
      </c>
      <c r="DJ68">
        <v>33.148732860000003</v>
      </c>
      <c r="DK68">
        <v>5414.1700270000001</v>
      </c>
      <c r="DL68">
        <v>12248.8421</v>
      </c>
      <c r="DM68">
        <v>17663.012129999999</v>
      </c>
      <c r="DN68">
        <v>30.652586249999999</v>
      </c>
      <c r="DO68">
        <v>22988.778569999999</v>
      </c>
      <c r="DP68">
        <v>68729.119319999998</v>
      </c>
      <c r="DQ68">
        <v>91717.897880000004</v>
      </c>
      <c r="DR68">
        <v>25.064659240000001</v>
      </c>
      <c r="DS68">
        <v>24322.898539999998</v>
      </c>
      <c r="DT68">
        <v>72993.72653</v>
      </c>
      <c r="DU68">
        <v>97316.625069999995</v>
      </c>
      <c r="DV68">
        <v>24.99356972</v>
      </c>
      <c r="DX68">
        <v>6094.7854230000003</v>
      </c>
      <c r="DY68">
        <v>16451.494269999999</v>
      </c>
      <c r="DZ68">
        <v>22546.279689999999</v>
      </c>
      <c r="EA68">
        <v>27.032333080000001</v>
      </c>
      <c r="EB68">
        <v>1665.104247</v>
      </c>
      <c r="EC68">
        <v>5052.3008280000004</v>
      </c>
      <c r="ED68">
        <v>6717.4050749999997</v>
      </c>
      <c r="EE68">
        <v>24.787908850000001</v>
      </c>
      <c r="EF68">
        <v>4429.6811760000001</v>
      </c>
      <c r="EG68">
        <v>11399.193439999999</v>
      </c>
      <c r="EH68">
        <v>15828.874620000001</v>
      </c>
      <c r="EI68">
        <v>27.984814360000001</v>
      </c>
      <c r="EJ68">
        <v>918.14001350000001</v>
      </c>
      <c r="EK68">
        <v>2415.1048460000002</v>
      </c>
      <c r="EL68">
        <v>3333.2448599999998</v>
      </c>
      <c r="EM68">
        <v>27.544931510000001</v>
      </c>
      <c r="EN68">
        <v>636.46893460000001</v>
      </c>
      <c r="EO68">
        <v>2264.9554549999998</v>
      </c>
      <c r="EP68">
        <v>2901.4243900000001</v>
      </c>
      <c r="EQ68">
        <v>21.93643015</v>
      </c>
      <c r="ER68">
        <v>461.73811749999999</v>
      </c>
      <c r="ES68">
        <v>1983.6942340000001</v>
      </c>
      <c r="ET68">
        <v>2445.4323519999998</v>
      </c>
      <c r="EU68">
        <v>18.881655720000001</v>
      </c>
      <c r="EV68">
        <v>43.90821545</v>
      </c>
      <c r="EW68">
        <v>211.69402049999999</v>
      </c>
      <c r="EX68">
        <v>228.85840060000001</v>
      </c>
      <c r="EY68">
        <v>315.83109530000002</v>
      </c>
      <c r="EZ68">
        <v>1522.711722</v>
      </c>
      <c r="FA68">
        <v>1646.174835</v>
      </c>
      <c r="FB68">
        <v>271.9228799</v>
      </c>
      <c r="FC68">
        <v>1311.0177020000001</v>
      </c>
      <c r="FD68">
        <v>1417.3164340000001</v>
      </c>
      <c r="FE68">
        <v>101.707565</v>
      </c>
      <c r="FF68">
        <v>169.33797010000001</v>
      </c>
      <c r="FG68">
        <v>168</v>
      </c>
      <c r="FH68">
        <v>125</v>
      </c>
      <c r="FI68">
        <v>101</v>
      </c>
      <c r="FJ68">
        <v>28.154904640000002</v>
      </c>
      <c r="FK68">
        <v>0.88576284699999996</v>
      </c>
      <c r="FL68">
        <v>0.65581851599999996</v>
      </c>
      <c r="FM68">
        <v>0.67407004500000001</v>
      </c>
      <c r="FN68">
        <v>7.038118077</v>
      </c>
      <c r="FO68">
        <v>21.121597220000002</v>
      </c>
      <c r="FP68">
        <v>9.7465447600000008</v>
      </c>
      <c r="FQ68">
        <v>20.201912709999998</v>
      </c>
      <c r="FR68">
        <v>9.2122571170000001</v>
      </c>
      <c r="FS68">
        <v>69815.406300000002</v>
      </c>
      <c r="FT68">
        <v>539.16700470000001</v>
      </c>
      <c r="FU68">
        <v>612.71788930000002</v>
      </c>
      <c r="FV68">
        <v>0.87995962599999999</v>
      </c>
      <c r="FW68">
        <v>2840.6450009999999</v>
      </c>
      <c r="FX68">
        <v>13228.286319999999</v>
      </c>
      <c r="FY68">
        <v>21.474021140000001</v>
      </c>
      <c r="FZ68">
        <v>10517.786749999999</v>
      </c>
      <c r="GA68">
        <v>1307.267509</v>
      </c>
      <c r="GB68">
        <v>922.91895939999995</v>
      </c>
      <c r="GC68">
        <v>1.4164488609999999</v>
      </c>
      <c r="GD68">
        <v>10891.623030000001</v>
      </c>
      <c r="GE68">
        <v>34186.880570000001</v>
      </c>
      <c r="GF68">
        <v>31.85907241</v>
      </c>
      <c r="GG68">
        <v>24497.684209999999</v>
      </c>
      <c r="GH68">
        <v>845.46916629999998</v>
      </c>
      <c r="GI68">
        <v>44070.448329999999</v>
      </c>
      <c r="GJ68">
        <v>23249.316060000001</v>
      </c>
      <c r="GK68">
        <v>35977.521860000001</v>
      </c>
      <c r="GL68">
        <v>1.2249439660000001</v>
      </c>
      <c r="GM68">
        <v>1</v>
      </c>
    </row>
    <row r="69" spans="1:195" x14ac:dyDescent="0.25">
      <c r="A69" t="s">
        <v>421</v>
      </c>
      <c r="B69" t="s">
        <v>422</v>
      </c>
      <c r="C69" s="1">
        <v>42765.825694444444</v>
      </c>
      <c r="D69" t="s">
        <v>423</v>
      </c>
      <c r="E69">
        <v>7276</v>
      </c>
      <c r="F69" t="s">
        <v>424</v>
      </c>
      <c r="G69" s="2">
        <v>25357</v>
      </c>
      <c r="H69" t="s">
        <v>211</v>
      </c>
      <c r="I69">
        <v>112.9</v>
      </c>
      <c r="J69">
        <v>164.5</v>
      </c>
      <c r="K69" t="s">
        <v>200</v>
      </c>
      <c r="L69" t="s">
        <v>246</v>
      </c>
      <c r="M69" t="e">
        <v>#N/A</v>
      </c>
      <c r="O69">
        <v>200228</v>
      </c>
      <c r="P69" s="2">
        <v>42941</v>
      </c>
      <c r="Q69">
        <v>7</v>
      </c>
      <c r="R69" t="s">
        <v>200</v>
      </c>
      <c r="S69">
        <v>39</v>
      </c>
      <c r="T69">
        <v>11</v>
      </c>
      <c r="U69">
        <v>112.9</v>
      </c>
      <c r="V69">
        <v>164.5</v>
      </c>
      <c r="W69" t="e">
        <v>#N/A</v>
      </c>
      <c r="Y69" t="s">
        <v>202</v>
      </c>
      <c r="Z69" t="s">
        <v>203</v>
      </c>
      <c r="AA69">
        <v>31</v>
      </c>
      <c r="AB69">
        <v>3</v>
      </c>
      <c r="AC69" t="e">
        <v>#N/A</v>
      </c>
      <c r="AD69" t="s">
        <v>213</v>
      </c>
      <c r="AE69">
        <v>1.0369999999999999</v>
      </c>
      <c r="AF69">
        <v>1.0109999999999999</v>
      </c>
      <c r="AG69">
        <v>600</v>
      </c>
      <c r="AH69">
        <v>6</v>
      </c>
      <c r="AI69">
        <v>1.1549744900000001</v>
      </c>
      <c r="AJ69">
        <v>48.96875</v>
      </c>
      <c r="AK69">
        <v>5</v>
      </c>
      <c r="AL69" t="e">
        <v>#N/A</v>
      </c>
      <c r="AM69" t="e">
        <v>#N/A</v>
      </c>
      <c r="AN69">
        <v>1</v>
      </c>
      <c r="AO69" t="s">
        <v>425</v>
      </c>
      <c r="AP69">
        <v>1.021216071</v>
      </c>
      <c r="AQ69">
        <v>13.0305</v>
      </c>
      <c r="AR69">
        <v>1</v>
      </c>
      <c r="AS69">
        <v>1</v>
      </c>
      <c r="AT69">
        <v>41.721713579999999</v>
      </c>
      <c r="AU69">
        <v>14</v>
      </c>
      <c r="AV69">
        <v>25.83721293</v>
      </c>
      <c r="AW69" t="s">
        <v>422</v>
      </c>
      <c r="AX69">
        <v>2283.0595090000002</v>
      </c>
      <c r="AY69">
        <v>2794.717494</v>
      </c>
      <c r="AZ69">
        <v>1.224110665</v>
      </c>
      <c r="BA69">
        <v>2043.143405</v>
      </c>
      <c r="BB69">
        <v>2041.841044</v>
      </c>
      <c r="BC69">
        <v>0.99936256999999995</v>
      </c>
      <c r="BD69">
        <v>239.91610420000001</v>
      </c>
      <c r="BE69">
        <v>752.87645020000002</v>
      </c>
      <c r="BF69">
        <v>3.1380821760000002</v>
      </c>
      <c r="BG69">
        <v>284.16459040000001</v>
      </c>
      <c r="BH69">
        <v>214.6571318</v>
      </c>
      <c r="BI69">
        <v>0.75539718499999997</v>
      </c>
      <c r="BJ69">
        <v>284.16459040000001</v>
      </c>
      <c r="BK69">
        <v>214.6571318</v>
      </c>
      <c r="BL69">
        <v>0.75539718499999997</v>
      </c>
      <c r="BM69">
        <v>100.26950549999999</v>
      </c>
      <c r="BN69">
        <v>62.77744697</v>
      </c>
      <c r="BO69">
        <v>0.62608713100000002</v>
      </c>
      <c r="BP69">
        <v>156.69647409999999</v>
      </c>
      <c r="BQ69">
        <v>98.854955790000005</v>
      </c>
      <c r="BR69">
        <v>0.63086905000000004</v>
      </c>
      <c r="BS69">
        <v>153.44887879999999</v>
      </c>
      <c r="BT69">
        <v>154.53641239999999</v>
      </c>
      <c r="BU69">
        <v>1.00708727</v>
      </c>
      <c r="BV69">
        <v>62.922159309999998</v>
      </c>
      <c r="BW69">
        <v>72.355459440000004</v>
      </c>
      <c r="BX69">
        <v>1.1499201590000001</v>
      </c>
      <c r="BY69">
        <v>193.6378709</v>
      </c>
      <c r="BZ69">
        <v>216.6468611</v>
      </c>
      <c r="CA69">
        <v>1.1188248460000001</v>
      </c>
      <c r="CB69">
        <v>392.9590336</v>
      </c>
      <c r="CC69">
        <v>491.83241650000002</v>
      </c>
      <c r="CD69">
        <v>1.251612444</v>
      </c>
      <c r="CE69">
        <v>414.88030199999997</v>
      </c>
      <c r="CF69">
        <v>515.52322860000004</v>
      </c>
      <c r="CG69">
        <v>1.2425830440000001</v>
      </c>
      <c r="CH69">
        <v>70</v>
      </c>
      <c r="CI69">
        <v>327</v>
      </c>
      <c r="CJ69">
        <v>150</v>
      </c>
      <c r="CK69" t="e">
        <v>#N/A</v>
      </c>
      <c r="CM69" t="s">
        <v>206</v>
      </c>
      <c r="CN69">
        <v>68</v>
      </c>
      <c r="CO69">
        <v>0.17000000200000001</v>
      </c>
      <c r="CP69">
        <v>0.73199999299999996</v>
      </c>
      <c r="CQ69">
        <v>1587.2714080000001</v>
      </c>
      <c r="CR69">
        <v>4509.7472429999998</v>
      </c>
      <c r="CS69">
        <v>6097.01865</v>
      </c>
      <c r="CT69">
        <v>26.03356655</v>
      </c>
      <c r="CU69">
        <v>3418.2879790000002</v>
      </c>
      <c r="CV69">
        <v>3315.3381989999998</v>
      </c>
      <c r="CW69">
        <v>6733.6261789999999</v>
      </c>
      <c r="CX69">
        <v>50.76444532</v>
      </c>
      <c r="CY69">
        <v>3418.2879790000002</v>
      </c>
      <c r="CZ69">
        <v>3315.3381989999998</v>
      </c>
      <c r="DA69">
        <v>6733.6261789999999</v>
      </c>
      <c r="DB69">
        <v>50.76444532</v>
      </c>
      <c r="DC69">
        <v>19699.84132</v>
      </c>
      <c r="DD69">
        <v>30975.780190000001</v>
      </c>
      <c r="DE69">
        <v>50675.621509999997</v>
      </c>
      <c r="DF69">
        <v>38.87439509</v>
      </c>
      <c r="DG69">
        <v>9855.4414870000001</v>
      </c>
      <c r="DH69">
        <v>10192.962530000001</v>
      </c>
      <c r="DI69">
        <v>20048.404009999998</v>
      </c>
      <c r="DJ69">
        <v>49.158234640000003</v>
      </c>
      <c r="DK69">
        <v>10555.275009999999</v>
      </c>
      <c r="DL69">
        <v>11522.404140000001</v>
      </c>
      <c r="DM69">
        <v>22077.67915</v>
      </c>
      <c r="DN69">
        <v>47.809712859999998</v>
      </c>
      <c r="DO69">
        <v>46947.13377</v>
      </c>
      <c r="DP69">
        <v>59321.823259999997</v>
      </c>
      <c r="DQ69">
        <v>106268.95699999999</v>
      </c>
      <c r="DR69">
        <v>44.177655530000003</v>
      </c>
      <c r="DS69">
        <v>48534.405180000002</v>
      </c>
      <c r="DT69">
        <v>63831.570500000002</v>
      </c>
      <c r="DU69">
        <v>112365.9757</v>
      </c>
      <c r="DV69">
        <v>43.193150670000001</v>
      </c>
      <c r="DX69">
        <v>10866.84057</v>
      </c>
      <c r="DY69">
        <v>15216.397790000001</v>
      </c>
      <c r="DZ69">
        <v>26083.238359999999</v>
      </c>
      <c r="EA69">
        <v>41.66216026</v>
      </c>
      <c r="EB69">
        <v>3343.8076339999998</v>
      </c>
      <c r="EC69">
        <v>4911.1803970000001</v>
      </c>
      <c r="ED69">
        <v>8254.9880310000008</v>
      </c>
      <c r="EE69">
        <v>40.506510990000002</v>
      </c>
      <c r="EF69">
        <v>7523.0329309999997</v>
      </c>
      <c r="EG69">
        <v>10305.21739</v>
      </c>
      <c r="EH69">
        <v>17828.250329999999</v>
      </c>
      <c r="EI69">
        <v>42.197258810000001</v>
      </c>
      <c r="EJ69">
        <v>1961.914882</v>
      </c>
      <c r="EK69">
        <v>2738.2794220000001</v>
      </c>
      <c r="EL69">
        <v>4700.1943039999996</v>
      </c>
      <c r="EM69">
        <v>41.741144200000001</v>
      </c>
      <c r="EN69">
        <v>1537.5754979999999</v>
      </c>
      <c r="EO69">
        <v>2471.8393219999998</v>
      </c>
      <c r="EP69">
        <v>4009.41482</v>
      </c>
      <c r="EQ69">
        <v>38.349124920000001</v>
      </c>
      <c r="ER69">
        <v>1287.790941</v>
      </c>
      <c r="ES69">
        <v>2181.1820939999998</v>
      </c>
      <c r="ET69">
        <v>3468.9730359999999</v>
      </c>
      <c r="EU69">
        <v>37.123117659999998</v>
      </c>
      <c r="EV69">
        <v>182.23262800000001</v>
      </c>
      <c r="EW69">
        <v>878.59543570000005</v>
      </c>
      <c r="EX69">
        <v>949.83290339999996</v>
      </c>
      <c r="EY69">
        <v>687.60749659999999</v>
      </c>
      <c r="EZ69">
        <v>3315.1517090000002</v>
      </c>
      <c r="FA69">
        <v>3583.9477940000002</v>
      </c>
      <c r="FB69">
        <v>505.37486869999998</v>
      </c>
      <c r="FC69">
        <v>2436.556274</v>
      </c>
      <c r="FD69">
        <v>2634.1148910000002</v>
      </c>
      <c r="FE69">
        <v>118.8113153</v>
      </c>
      <c r="FF69">
        <v>248.82728299999999</v>
      </c>
      <c r="FG69">
        <v>191</v>
      </c>
      <c r="FH69">
        <v>134</v>
      </c>
      <c r="FI69">
        <v>112</v>
      </c>
      <c r="FJ69">
        <v>41.721713579999999</v>
      </c>
      <c r="FK69">
        <v>0.959932283</v>
      </c>
      <c r="FL69">
        <v>0.80233636100000005</v>
      </c>
      <c r="FM69">
        <v>0.72300179399999998</v>
      </c>
      <c r="FN69">
        <v>17.935682480000001</v>
      </c>
      <c r="FO69">
        <v>23.588684690000001</v>
      </c>
      <c r="FP69">
        <v>10.47515935</v>
      </c>
      <c r="FQ69">
        <v>22.555908760000001</v>
      </c>
      <c r="FR69">
        <v>9.9442441069999994</v>
      </c>
      <c r="FS69">
        <v>61036.853009999999</v>
      </c>
      <c r="FT69">
        <v>429.31426349999998</v>
      </c>
      <c r="FU69">
        <v>568.32918089999998</v>
      </c>
      <c r="FV69">
        <v>0.75539718499999997</v>
      </c>
      <c r="FW69">
        <v>6836.5759589999998</v>
      </c>
      <c r="FX69">
        <v>13467.25236</v>
      </c>
      <c r="FY69">
        <v>50.76444532</v>
      </c>
      <c r="FZ69">
        <v>6630.6763989999999</v>
      </c>
      <c r="GA69">
        <v>1007.355645</v>
      </c>
      <c r="GB69">
        <v>807.83933560000003</v>
      </c>
      <c r="GC69">
        <v>1.2469752350000001</v>
      </c>
      <c r="GD69">
        <v>20410.716499999999</v>
      </c>
      <c r="GE69">
        <v>42126.083160000002</v>
      </c>
      <c r="GF69">
        <v>48.451493620000001</v>
      </c>
      <c r="GG69">
        <v>23044.808280000001</v>
      </c>
      <c r="GH69">
        <v>605.17113559999996</v>
      </c>
      <c r="GI69">
        <v>52011.713909999999</v>
      </c>
      <c r="GJ69">
        <v>27416.73029</v>
      </c>
      <c r="GK69">
        <v>45349.144670000001</v>
      </c>
      <c r="GL69">
        <v>1.1469171970000001</v>
      </c>
      <c r="GM69">
        <v>1</v>
      </c>
    </row>
    <row r="70" spans="1:195" x14ac:dyDescent="0.25">
      <c r="A70" t="s">
        <v>421</v>
      </c>
      <c r="B70" t="s">
        <v>422</v>
      </c>
      <c r="C70" s="1">
        <v>42765.830555555556</v>
      </c>
      <c r="D70" t="s">
        <v>426</v>
      </c>
      <c r="E70">
        <v>7276</v>
      </c>
      <c r="F70" t="s">
        <v>424</v>
      </c>
      <c r="G70" s="2">
        <v>25357</v>
      </c>
      <c r="H70" t="s">
        <v>211</v>
      </c>
      <c r="I70">
        <v>112.9</v>
      </c>
      <c r="J70">
        <v>164.5</v>
      </c>
      <c r="K70" t="s">
        <v>200</v>
      </c>
      <c r="L70" t="s">
        <v>246</v>
      </c>
      <c r="M70" t="e">
        <v>#N/A</v>
      </c>
      <c r="O70">
        <v>200228</v>
      </c>
      <c r="P70" s="2">
        <v>42941</v>
      </c>
      <c r="Q70">
        <v>7</v>
      </c>
      <c r="R70" t="s">
        <v>200</v>
      </c>
      <c r="S70">
        <v>39</v>
      </c>
      <c r="T70">
        <v>11</v>
      </c>
      <c r="U70">
        <v>112.9</v>
      </c>
      <c r="V70">
        <v>164.5</v>
      </c>
      <c r="W70" t="s">
        <v>423</v>
      </c>
      <c r="X70">
        <v>200228</v>
      </c>
      <c r="Y70" t="s">
        <v>202</v>
      </c>
      <c r="Z70" t="s">
        <v>203</v>
      </c>
      <c r="AA70">
        <v>31</v>
      </c>
      <c r="AB70">
        <v>3</v>
      </c>
      <c r="AC70" t="e">
        <v>#N/A</v>
      </c>
      <c r="AD70" t="s">
        <v>213</v>
      </c>
      <c r="AE70">
        <v>1.0369999999999999</v>
      </c>
      <c r="AF70">
        <v>1.0109999999999999</v>
      </c>
      <c r="AG70">
        <v>600</v>
      </c>
      <c r="AH70">
        <v>6</v>
      </c>
      <c r="AI70">
        <v>1.1721491230000001</v>
      </c>
      <c r="AJ70">
        <v>48.5625</v>
      </c>
      <c r="AK70">
        <v>5</v>
      </c>
      <c r="AL70" t="e">
        <v>#N/A</v>
      </c>
      <c r="AM70" t="e">
        <v>#N/A</v>
      </c>
      <c r="AN70">
        <v>1</v>
      </c>
      <c r="AO70" t="s">
        <v>427</v>
      </c>
      <c r="AP70">
        <v>1.021216071</v>
      </c>
      <c r="AQ70">
        <v>13.0305</v>
      </c>
      <c r="AS70">
        <v>1</v>
      </c>
      <c r="AT70">
        <v>41.721713579999999</v>
      </c>
      <c r="AU70">
        <v>14</v>
      </c>
      <c r="AV70">
        <v>25.83721293</v>
      </c>
      <c r="AW70" t="s">
        <v>422</v>
      </c>
      <c r="AX70">
        <v>2288.3368519999999</v>
      </c>
      <c r="AY70">
        <v>2833.3658730000002</v>
      </c>
      <c r="AZ70">
        <v>1.238176919</v>
      </c>
      <c r="BA70">
        <v>2054.5099890000001</v>
      </c>
      <c r="BB70">
        <v>2107.1373140000001</v>
      </c>
      <c r="BC70">
        <v>1.0256155119999999</v>
      </c>
      <c r="BD70">
        <v>233.826863</v>
      </c>
      <c r="BE70">
        <v>726.22855919999995</v>
      </c>
      <c r="BF70">
        <v>3.1058388670000001</v>
      </c>
      <c r="BG70">
        <v>274.8277539</v>
      </c>
      <c r="BH70">
        <v>209.95015269999999</v>
      </c>
      <c r="BI70">
        <v>0.76393359000000005</v>
      </c>
      <c r="BJ70">
        <v>274.8277539</v>
      </c>
      <c r="BK70">
        <v>209.95015269999999</v>
      </c>
      <c r="BL70">
        <v>0.76393359000000005</v>
      </c>
      <c r="BM70">
        <v>125.84431859999999</v>
      </c>
      <c r="BN70">
        <v>75.421018950000004</v>
      </c>
      <c r="BO70">
        <v>0.59932001499999998</v>
      </c>
      <c r="BP70">
        <v>137.61685159999999</v>
      </c>
      <c r="BQ70">
        <v>89.183136200000007</v>
      </c>
      <c r="BR70">
        <v>0.64805389099999999</v>
      </c>
      <c r="BS70">
        <v>164.00356360000001</v>
      </c>
      <c r="BT70">
        <v>157.1306051</v>
      </c>
      <c r="BU70">
        <v>0.95809262699999997</v>
      </c>
      <c r="BV70">
        <v>63.328108720000003</v>
      </c>
      <c r="BW70">
        <v>70.053988270000005</v>
      </c>
      <c r="BX70">
        <v>1.106206859</v>
      </c>
      <c r="BY70">
        <v>205.41040390000001</v>
      </c>
      <c r="BZ70">
        <v>250.4122486</v>
      </c>
      <c r="CA70">
        <v>1.2190825970000001</v>
      </c>
      <c r="CB70">
        <v>401.8899207</v>
      </c>
      <c r="CC70">
        <v>513.43339990000004</v>
      </c>
      <c r="CD70">
        <v>1.2775473420000001</v>
      </c>
      <c r="CE70">
        <v>406.76131370000002</v>
      </c>
      <c r="CF70">
        <v>531.6026114</v>
      </c>
      <c r="CG70">
        <v>1.3069153659999999</v>
      </c>
      <c r="CH70">
        <v>70</v>
      </c>
      <c r="CI70">
        <v>327</v>
      </c>
      <c r="CJ70">
        <v>150</v>
      </c>
      <c r="CK70" t="e">
        <v>#N/A</v>
      </c>
      <c r="CM70" t="s">
        <v>206</v>
      </c>
      <c r="CN70">
        <v>68</v>
      </c>
      <c r="CO70">
        <v>0.17000000200000001</v>
      </c>
      <c r="CP70">
        <v>0.73199999299999996</v>
      </c>
      <c r="CQ70">
        <v>1423.3294430000001</v>
      </c>
      <c r="CR70">
        <v>4233.6552959999999</v>
      </c>
      <c r="CS70">
        <v>5656.9847390000004</v>
      </c>
      <c r="CT70">
        <v>25.16056713</v>
      </c>
      <c r="CU70">
        <v>3432.4916830000002</v>
      </c>
      <c r="CV70">
        <v>3383.6689459999998</v>
      </c>
      <c r="CW70">
        <v>6816.160629</v>
      </c>
      <c r="CX70">
        <v>50.358139569999999</v>
      </c>
      <c r="CY70">
        <v>3432.4916830000002</v>
      </c>
      <c r="CZ70">
        <v>3383.6689459999998</v>
      </c>
      <c r="DA70">
        <v>6816.160629</v>
      </c>
      <c r="DB70">
        <v>50.358139569999999</v>
      </c>
      <c r="DC70">
        <v>20430.243020000002</v>
      </c>
      <c r="DD70">
        <v>30833.22567</v>
      </c>
      <c r="DE70">
        <v>51263.468699999998</v>
      </c>
      <c r="DF70">
        <v>39.853415200000001</v>
      </c>
      <c r="DG70">
        <v>9907.3979739999995</v>
      </c>
      <c r="DH70">
        <v>10345.02008</v>
      </c>
      <c r="DI70">
        <v>20252.41805</v>
      </c>
      <c r="DJ70">
        <v>48.919580619999998</v>
      </c>
      <c r="DK70">
        <v>10469.191000000001</v>
      </c>
      <c r="DL70">
        <v>11177.90511</v>
      </c>
      <c r="DM70">
        <v>21647.096119999998</v>
      </c>
      <c r="DN70">
        <v>48.363027289999998</v>
      </c>
      <c r="DO70">
        <v>47671.815369999997</v>
      </c>
      <c r="DP70">
        <v>59123.488749999997</v>
      </c>
      <c r="DQ70">
        <v>106795.30409999999</v>
      </c>
      <c r="DR70">
        <v>44.638493949999997</v>
      </c>
      <c r="DS70">
        <v>49095.144809999998</v>
      </c>
      <c r="DT70">
        <v>63357.144050000003</v>
      </c>
      <c r="DU70">
        <v>112452.2889</v>
      </c>
      <c r="DV70">
        <v>43.65864431</v>
      </c>
      <c r="DX70">
        <v>11112.16856</v>
      </c>
      <c r="DY70">
        <v>15051.844660000001</v>
      </c>
      <c r="DZ70">
        <v>26164.013210000001</v>
      </c>
      <c r="EA70">
        <v>42.471193040000003</v>
      </c>
      <c r="EB70">
        <v>3430.4199610000001</v>
      </c>
      <c r="EC70">
        <v>4985.3655559999997</v>
      </c>
      <c r="ED70">
        <v>8415.7855170000003</v>
      </c>
      <c r="EE70">
        <v>40.761732270000003</v>
      </c>
      <c r="EF70">
        <v>7681.7485980000001</v>
      </c>
      <c r="EG70">
        <v>10066.4791</v>
      </c>
      <c r="EH70">
        <v>17748.227699999999</v>
      </c>
      <c r="EI70">
        <v>43.281778490000001</v>
      </c>
      <c r="EJ70">
        <v>2009.4678799999999</v>
      </c>
      <c r="EK70">
        <v>2809.186099</v>
      </c>
      <c r="EL70">
        <v>4818.65398</v>
      </c>
      <c r="EM70">
        <v>41.701850530000002</v>
      </c>
      <c r="EN70">
        <v>1588.0849880000001</v>
      </c>
      <c r="EO70">
        <v>2533.8535710000001</v>
      </c>
      <c r="EP70">
        <v>4121.9385590000002</v>
      </c>
      <c r="EQ70">
        <v>38.527623949999999</v>
      </c>
      <c r="ER70">
        <v>1316.801156</v>
      </c>
      <c r="ES70">
        <v>2252.1410550000001</v>
      </c>
      <c r="ET70">
        <v>3568.942211</v>
      </c>
      <c r="EU70">
        <v>36.896118739999999</v>
      </c>
      <c r="EV70">
        <v>187.3703122</v>
      </c>
      <c r="EW70">
        <v>903.36567560000003</v>
      </c>
      <c r="EX70">
        <v>976.61154120000003</v>
      </c>
      <c r="EY70">
        <v>700.21143419999999</v>
      </c>
      <c r="EZ70">
        <v>3375.9188840000002</v>
      </c>
      <c r="FA70">
        <v>3649.6420370000001</v>
      </c>
      <c r="FB70">
        <v>512.84112200000004</v>
      </c>
      <c r="FC70">
        <v>2472.5532090000002</v>
      </c>
      <c r="FD70">
        <v>2673.0304959999999</v>
      </c>
      <c r="FE70">
        <v>120.5039429</v>
      </c>
      <c r="FF70">
        <v>251.5060197</v>
      </c>
      <c r="FG70">
        <v>191</v>
      </c>
      <c r="FH70">
        <v>136</v>
      </c>
      <c r="FI70">
        <v>114</v>
      </c>
      <c r="FJ70">
        <v>41.721713579999999</v>
      </c>
      <c r="FK70">
        <v>0.94177581600000004</v>
      </c>
      <c r="FL70">
        <v>0.81948884399999999</v>
      </c>
      <c r="FM70">
        <v>0.74996563199999999</v>
      </c>
      <c r="FN70">
        <v>18.142901420000001</v>
      </c>
      <c r="FO70">
        <v>23.413362419999999</v>
      </c>
      <c r="FP70">
        <v>10.454546089999999</v>
      </c>
      <c r="FQ70">
        <v>22.366304150000001</v>
      </c>
      <c r="FR70">
        <v>9.9131851199999996</v>
      </c>
      <c r="FS70">
        <v>60523.778180000001</v>
      </c>
      <c r="FT70">
        <v>419.9003055</v>
      </c>
      <c r="FU70">
        <v>549.65550780000001</v>
      </c>
      <c r="FV70">
        <v>0.76393359000000005</v>
      </c>
      <c r="FW70">
        <v>6864.9833660000004</v>
      </c>
      <c r="FX70">
        <v>13632.321260000001</v>
      </c>
      <c r="FY70">
        <v>50.358139569999999</v>
      </c>
      <c r="FZ70">
        <v>6767.3378919999996</v>
      </c>
      <c r="GA70">
        <v>1045.0360109999999</v>
      </c>
      <c r="GB70">
        <v>808.65123449999999</v>
      </c>
      <c r="GC70">
        <v>1.2923198119999999</v>
      </c>
      <c r="GD70">
        <v>20376.58898</v>
      </c>
      <c r="GE70">
        <v>41899.514170000002</v>
      </c>
      <c r="GF70">
        <v>48.632041170000001</v>
      </c>
      <c r="GG70">
        <v>22355.810229999999</v>
      </c>
      <c r="GH70">
        <v>642.2009971</v>
      </c>
      <c r="GI70">
        <v>52713.58466</v>
      </c>
      <c r="GJ70">
        <v>27546.763569999999</v>
      </c>
      <c r="GK70">
        <v>44661.943919999998</v>
      </c>
      <c r="GL70">
        <v>1.180279675</v>
      </c>
      <c r="GM70">
        <v>1</v>
      </c>
    </row>
    <row r="71" spans="1:195" x14ac:dyDescent="0.25">
      <c r="A71" t="s">
        <v>428</v>
      </c>
      <c r="B71" t="s">
        <v>429</v>
      </c>
      <c r="C71" s="1">
        <v>42759.835416666669</v>
      </c>
      <c r="D71" t="s">
        <v>430</v>
      </c>
      <c r="E71">
        <v>7276</v>
      </c>
      <c r="F71" t="s">
        <v>431</v>
      </c>
      <c r="G71" s="2">
        <v>30153</v>
      </c>
      <c r="H71" t="s">
        <v>211</v>
      </c>
      <c r="I71">
        <v>90.7</v>
      </c>
      <c r="J71">
        <v>156.69999999999999</v>
      </c>
      <c r="K71" t="s">
        <v>200</v>
      </c>
      <c r="L71" t="s">
        <v>246</v>
      </c>
      <c r="M71" t="e">
        <v>#N/A</v>
      </c>
      <c r="O71">
        <v>200228</v>
      </c>
      <c r="P71" s="2">
        <v>42941</v>
      </c>
      <c r="Q71">
        <v>7</v>
      </c>
      <c r="R71" t="s">
        <v>200</v>
      </c>
      <c r="S71">
        <v>5</v>
      </c>
      <c r="T71">
        <v>11</v>
      </c>
      <c r="U71">
        <v>90.7</v>
      </c>
      <c r="V71">
        <v>156.69999999999999</v>
      </c>
      <c r="W71" t="e">
        <v>#N/A</v>
      </c>
      <c r="Y71" t="s">
        <v>202</v>
      </c>
      <c r="Z71" t="s">
        <v>203</v>
      </c>
      <c r="AA71">
        <v>31</v>
      </c>
      <c r="AB71">
        <v>3</v>
      </c>
      <c r="AC71" t="e">
        <v>#N/A</v>
      </c>
      <c r="AD71" t="s">
        <v>229</v>
      </c>
      <c r="AE71">
        <v>1.0369999999999999</v>
      </c>
      <c r="AF71">
        <v>1.0109999999999999</v>
      </c>
      <c r="AG71">
        <v>506</v>
      </c>
      <c r="AH71">
        <v>8</v>
      </c>
      <c r="AI71">
        <v>1.1795960190000001</v>
      </c>
      <c r="AJ71">
        <v>48.71875</v>
      </c>
      <c r="AK71">
        <v>5</v>
      </c>
      <c r="AL71" t="e">
        <v>#N/A</v>
      </c>
      <c r="AM71" t="e">
        <v>#N/A</v>
      </c>
      <c r="AN71">
        <v>1</v>
      </c>
      <c r="AO71" t="s">
        <v>432</v>
      </c>
      <c r="AP71">
        <v>1.021216071</v>
      </c>
      <c r="AQ71">
        <v>13.0305</v>
      </c>
      <c r="AR71">
        <v>1</v>
      </c>
      <c r="AS71">
        <v>1</v>
      </c>
      <c r="AT71">
        <v>36.937652739999997</v>
      </c>
      <c r="AU71">
        <v>6</v>
      </c>
      <c r="AV71">
        <v>7.8692018849999998</v>
      </c>
      <c r="AW71" t="s">
        <v>429</v>
      </c>
      <c r="AX71">
        <v>2048.4594780000002</v>
      </c>
      <c r="AY71">
        <v>2583.978173</v>
      </c>
      <c r="AZ71">
        <v>1.261425086</v>
      </c>
      <c r="BA71">
        <v>1813.0787439999999</v>
      </c>
      <c r="BB71">
        <v>1931.044265</v>
      </c>
      <c r="BC71">
        <v>1.0650636499999999</v>
      </c>
      <c r="BD71">
        <v>235.38073370000001</v>
      </c>
      <c r="BE71">
        <v>652.93390810000005</v>
      </c>
      <c r="BF71">
        <v>2.7739479679999999</v>
      </c>
      <c r="BG71">
        <v>224.0565747</v>
      </c>
      <c r="BH71">
        <v>189.6567483</v>
      </c>
      <c r="BI71">
        <v>0.84646812299999996</v>
      </c>
      <c r="BJ71">
        <v>231.7408255</v>
      </c>
      <c r="BK71">
        <v>200.61674869999999</v>
      </c>
      <c r="BL71">
        <v>0.86569445899999997</v>
      </c>
      <c r="BM71">
        <v>146.40519860000001</v>
      </c>
      <c r="BN71">
        <v>103.24886360000001</v>
      </c>
      <c r="BO71">
        <v>0.70522675800000001</v>
      </c>
      <c r="BP71">
        <v>138.7209479</v>
      </c>
      <c r="BQ71">
        <v>97.404576359999993</v>
      </c>
      <c r="BR71">
        <v>0.70216198699999999</v>
      </c>
      <c r="BS71">
        <v>128.20565740000001</v>
      </c>
      <c r="BT71">
        <v>117.1901677</v>
      </c>
      <c r="BU71">
        <v>0.91407953500000005</v>
      </c>
      <c r="BV71">
        <v>46.50993879</v>
      </c>
      <c r="BW71">
        <v>53.361653429999997</v>
      </c>
      <c r="BX71">
        <v>1.1473172149999999</v>
      </c>
      <c r="BY71">
        <v>180.3776757</v>
      </c>
      <c r="BZ71">
        <v>256.47083129999999</v>
      </c>
      <c r="CA71">
        <v>1.4218546190000001</v>
      </c>
      <c r="CB71">
        <v>362.7775226</v>
      </c>
      <c r="CC71">
        <v>448.89234060000001</v>
      </c>
      <c r="CD71">
        <v>1.2373763879999999</v>
      </c>
      <c r="CE71">
        <v>354.28440330000001</v>
      </c>
      <c r="CF71">
        <v>464.20233489999998</v>
      </c>
      <c r="CG71">
        <v>1.310253374</v>
      </c>
      <c r="CH71">
        <v>70</v>
      </c>
      <c r="CI71">
        <v>327</v>
      </c>
      <c r="CJ71">
        <v>150</v>
      </c>
      <c r="CK71" t="e">
        <v>#N/A</v>
      </c>
      <c r="CM71" t="s">
        <v>206</v>
      </c>
      <c r="CN71">
        <v>68</v>
      </c>
      <c r="CO71">
        <v>0.17000000200000001</v>
      </c>
      <c r="CP71">
        <v>0.73199999299999996</v>
      </c>
      <c r="CQ71">
        <v>1414.0737409999999</v>
      </c>
      <c r="CR71">
        <v>4375.4798499999997</v>
      </c>
      <c r="CS71">
        <v>5789.5535909999999</v>
      </c>
      <c r="CT71">
        <v>24.424572959999999</v>
      </c>
      <c r="CU71">
        <v>1883.5800549999999</v>
      </c>
      <c r="CV71">
        <v>3196.0030830000001</v>
      </c>
      <c r="CW71">
        <v>5079.583138</v>
      </c>
      <c r="CX71">
        <v>37.081390419999998</v>
      </c>
      <c r="CY71">
        <v>1908.4749790000001</v>
      </c>
      <c r="CZ71">
        <v>3474.0147959999999</v>
      </c>
      <c r="DA71">
        <v>5382.4897760000003</v>
      </c>
      <c r="DB71">
        <v>35.457103660000001</v>
      </c>
      <c r="DC71">
        <v>16301.288689999999</v>
      </c>
      <c r="DD71">
        <v>27369.768189999999</v>
      </c>
      <c r="DE71">
        <v>43671.056879999996</v>
      </c>
      <c r="DF71">
        <v>37.327442599999998</v>
      </c>
      <c r="DG71">
        <v>5442.9188599999998</v>
      </c>
      <c r="DH71">
        <v>9875.6324600000007</v>
      </c>
      <c r="DI71">
        <v>15318.55132</v>
      </c>
      <c r="DJ71">
        <v>35.531550899999999</v>
      </c>
      <c r="DK71">
        <v>6015.2475750000003</v>
      </c>
      <c r="DL71">
        <v>10191.81048</v>
      </c>
      <c r="DM71">
        <v>16207.058059999999</v>
      </c>
      <c r="DN71">
        <v>37.11498752</v>
      </c>
      <c r="DO71">
        <v>31551.510160000002</v>
      </c>
      <c r="DP71">
        <v>54107.229010000003</v>
      </c>
      <c r="DQ71">
        <v>85658.739170000001</v>
      </c>
      <c r="DR71">
        <v>36.83396518</v>
      </c>
      <c r="DS71">
        <v>32965.583899999998</v>
      </c>
      <c r="DT71">
        <v>58482.708859999999</v>
      </c>
      <c r="DU71">
        <v>91448.292759999997</v>
      </c>
      <c r="DV71">
        <v>36.048331689999998</v>
      </c>
      <c r="DX71">
        <v>8168.244584</v>
      </c>
      <c r="DY71">
        <v>13715.166520000001</v>
      </c>
      <c r="DZ71">
        <v>21883.411100000001</v>
      </c>
      <c r="EA71">
        <v>37.326194469999997</v>
      </c>
      <c r="EB71">
        <v>2511.5528760000002</v>
      </c>
      <c r="EC71">
        <v>4317.4150049999998</v>
      </c>
      <c r="ED71">
        <v>6828.9678819999999</v>
      </c>
      <c r="EE71">
        <v>36.77792779</v>
      </c>
      <c r="EF71">
        <v>5656.6917080000003</v>
      </c>
      <c r="EG71">
        <v>9397.7515110000004</v>
      </c>
      <c r="EH71">
        <v>15054.443219999999</v>
      </c>
      <c r="EI71">
        <v>37.574898159999996</v>
      </c>
      <c r="EJ71">
        <v>1523.376143</v>
      </c>
      <c r="EK71">
        <v>2409.0459580000002</v>
      </c>
      <c r="EL71">
        <v>3932.4221010000001</v>
      </c>
      <c r="EM71">
        <v>38.73887654</v>
      </c>
      <c r="EN71">
        <v>983.75463349999995</v>
      </c>
      <c r="EO71">
        <v>2147.056482</v>
      </c>
      <c r="EP71">
        <v>3130.8111159999999</v>
      </c>
      <c r="EQ71">
        <v>31.4217178</v>
      </c>
      <c r="ER71">
        <v>785.10237429999995</v>
      </c>
      <c r="ES71">
        <v>1888.8168459999999</v>
      </c>
      <c r="ET71">
        <v>2673.9192200000002</v>
      </c>
      <c r="EU71">
        <v>29.361484390000001</v>
      </c>
      <c r="EV71">
        <v>74.699428389999994</v>
      </c>
      <c r="EW71">
        <v>360.14723359999999</v>
      </c>
      <c r="EX71">
        <v>389.34836059999998</v>
      </c>
      <c r="EY71">
        <v>564.85161889999995</v>
      </c>
      <c r="EZ71">
        <v>2723.310637</v>
      </c>
      <c r="FA71">
        <v>2944.119608</v>
      </c>
      <c r="FB71">
        <v>490.15219050000002</v>
      </c>
      <c r="FC71">
        <v>2363.1634039999999</v>
      </c>
      <c r="FD71">
        <v>2554.7712470000001</v>
      </c>
      <c r="FE71">
        <v>109.2502576</v>
      </c>
      <c r="FF71">
        <v>280.85563919999998</v>
      </c>
      <c r="FG71">
        <v>171</v>
      </c>
      <c r="FH71">
        <v>108</v>
      </c>
      <c r="FI71">
        <v>89</v>
      </c>
      <c r="FJ71">
        <v>36.937652739999997</v>
      </c>
      <c r="FK71">
        <v>0.97878981899999995</v>
      </c>
      <c r="FL71">
        <v>1.0270145589999999</v>
      </c>
      <c r="FM71">
        <v>1.0689214389999999</v>
      </c>
      <c r="FN71">
        <v>13.4252623</v>
      </c>
      <c r="FO71">
        <v>23.817133309999999</v>
      </c>
      <c r="FP71">
        <v>10.888853839999999</v>
      </c>
      <c r="FQ71">
        <v>22.764805989999999</v>
      </c>
      <c r="FR71">
        <v>10.35805603</v>
      </c>
      <c r="FS71">
        <v>55898.730689999997</v>
      </c>
      <c r="FT71">
        <v>390.2734969</v>
      </c>
      <c r="FU71">
        <v>455.79740020000003</v>
      </c>
      <c r="FV71">
        <v>0.85624335900000004</v>
      </c>
      <c r="FW71">
        <v>3792.0550349999999</v>
      </c>
      <c r="FX71">
        <v>10462.072910000001</v>
      </c>
      <c r="FY71">
        <v>36.245733190000003</v>
      </c>
      <c r="FZ71">
        <v>6948.0295919999999</v>
      </c>
      <c r="GA71">
        <v>913.09467549999999</v>
      </c>
      <c r="GB71">
        <v>717.06192590000001</v>
      </c>
      <c r="GC71">
        <v>1.2733832920000001</v>
      </c>
      <c r="GD71">
        <v>11458.166440000001</v>
      </c>
      <c r="GE71">
        <v>31525.609380000002</v>
      </c>
      <c r="GF71">
        <v>36.345582720000003</v>
      </c>
      <c r="GG71">
        <v>20383.62096</v>
      </c>
      <c r="GH71">
        <v>627.67609240000002</v>
      </c>
      <c r="GI71">
        <v>44720.065340000001</v>
      </c>
      <c r="GJ71">
        <v>22876.948469999999</v>
      </c>
      <c r="GK71">
        <v>32621.892970000001</v>
      </c>
      <c r="GL71">
        <v>1.370860526</v>
      </c>
      <c r="GM71">
        <v>1</v>
      </c>
    </row>
    <row r="72" spans="1:195" x14ac:dyDescent="0.25">
      <c r="A72" t="s">
        <v>428</v>
      </c>
      <c r="C72" s="1"/>
      <c r="G72" s="2"/>
      <c r="P72" s="2"/>
    </row>
    <row r="73" spans="1:195" x14ac:dyDescent="0.25">
      <c r="A73" t="s">
        <v>433</v>
      </c>
      <c r="B73" t="s">
        <v>434</v>
      </c>
      <c r="C73" s="1">
        <v>42774.922222222223</v>
      </c>
      <c r="D73" t="s">
        <v>435</v>
      </c>
      <c r="E73">
        <v>7276</v>
      </c>
      <c r="F73" t="s">
        <v>436</v>
      </c>
      <c r="G73" s="2">
        <v>26899</v>
      </c>
      <c r="H73" t="s">
        <v>211</v>
      </c>
      <c r="I73">
        <v>64.400000000000006</v>
      </c>
      <c r="J73">
        <v>156</v>
      </c>
      <c r="K73" t="s">
        <v>237</v>
      </c>
      <c r="L73" t="s">
        <v>246</v>
      </c>
      <c r="M73" t="e">
        <v>#N/A</v>
      </c>
      <c r="O73">
        <v>200228</v>
      </c>
      <c r="P73" s="2">
        <v>42941</v>
      </c>
      <c r="Q73">
        <v>7</v>
      </c>
      <c r="R73" t="s">
        <v>200</v>
      </c>
      <c r="S73">
        <v>5</v>
      </c>
      <c r="T73">
        <v>11</v>
      </c>
      <c r="U73">
        <v>64.400000000000006</v>
      </c>
      <c r="V73">
        <v>156</v>
      </c>
      <c r="W73" t="e">
        <v>#N/A</v>
      </c>
      <c r="Y73" t="s">
        <v>202</v>
      </c>
      <c r="Z73" t="s">
        <v>203</v>
      </c>
      <c r="AA73">
        <v>31</v>
      </c>
      <c r="AB73">
        <v>3</v>
      </c>
      <c r="AC73" t="e">
        <v>#N/A</v>
      </c>
      <c r="AD73" t="s">
        <v>204</v>
      </c>
      <c r="AE73">
        <v>1.0369999999999999</v>
      </c>
      <c r="AF73">
        <v>1.0109999999999999</v>
      </c>
      <c r="AG73">
        <v>506</v>
      </c>
      <c r="AH73">
        <v>8</v>
      </c>
      <c r="AI73">
        <v>1.173238255</v>
      </c>
      <c r="AJ73">
        <v>50.65625</v>
      </c>
      <c r="AK73">
        <v>5</v>
      </c>
      <c r="AL73" t="e">
        <v>#N/A</v>
      </c>
      <c r="AM73" t="e">
        <v>#N/A</v>
      </c>
      <c r="AN73">
        <v>1</v>
      </c>
      <c r="AO73" t="s">
        <v>437</v>
      </c>
      <c r="AP73">
        <v>1.021216071</v>
      </c>
      <c r="AQ73">
        <v>13.0305</v>
      </c>
      <c r="AR73">
        <v>1</v>
      </c>
      <c r="AS73">
        <v>1</v>
      </c>
      <c r="AT73">
        <v>26.462853389999999</v>
      </c>
      <c r="AU73">
        <v>6</v>
      </c>
      <c r="AV73">
        <v>7.8692018849999998</v>
      </c>
      <c r="AW73" t="s">
        <v>434</v>
      </c>
      <c r="AX73">
        <v>1911.3562669999999</v>
      </c>
      <c r="AY73">
        <v>2203.2116080000001</v>
      </c>
      <c r="AZ73">
        <v>1.152695416</v>
      </c>
      <c r="BA73">
        <v>1677.188836</v>
      </c>
      <c r="BB73">
        <v>1677.487527</v>
      </c>
      <c r="BC73">
        <v>1.0001780899999999</v>
      </c>
      <c r="BD73">
        <v>234.16743099999999</v>
      </c>
      <c r="BE73">
        <v>525.72408059999998</v>
      </c>
      <c r="BF73">
        <v>2.2450777139999998</v>
      </c>
      <c r="BG73">
        <v>199.7905197</v>
      </c>
      <c r="BH73">
        <v>141.35018719999999</v>
      </c>
      <c r="BI73">
        <v>0.70749196400000003</v>
      </c>
      <c r="BJ73">
        <v>210.3058102</v>
      </c>
      <c r="BK73">
        <v>154.59776679999999</v>
      </c>
      <c r="BL73">
        <v>0.73510934699999997</v>
      </c>
      <c r="BM73">
        <v>123.35244640000001</v>
      </c>
      <c r="BN73">
        <v>85.990577979999998</v>
      </c>
      <c r="BO73">
        <v>0.69711287099999997</v>
      </c>
      <c r="BP73">
        <v>110.8149846</v>
      </c>
      <c r="BQ73">
        <v>69.699095159999999</v>
      </c>
      <c r="BR73">
        <v>0.62896814400000001</v>
      </c>
      <c r="BS73">
        <v>140.3386849</v>
      </c>
      <c r="BT73">
        <v>131.14996719999999</v>
      </c>
      <c r="BU73">
        <v>0.93452469900000001</v>
      </c>
      <c r="BV73">
        <v>57.834097810000003</v>
      </c>
      <c r="BW73">
        <v>72.008425829999993</v>
      </c>
      <c r="BX73">
        <v>1.245086006</v>
      </c>
      <c r="BY73">
        <v>211.11467870000001</v>
      </c>
      <c r="BZ73">
        <v>275.93561140000003</v>
      </c>
      <c r="CA73">
        <v>1.307041334</v>
      </c>
      <c r="CB73">
        <v>308.58333299999998</v>
      </c>
      <c r="CC73">
        <v>371.32814459999997</v>
      </c>
      <c r="CD73">
        <v>1.2033318230000001</v>
      </c>
      <c r="CE73">
        <v>315.05428110000003</v>
      </c>
      <c r="CF73">
        <v>375.42775110000002</v>
      </c>
      <c r="CG73">
        <v>1.191628788</v>
      </c>
      <c r="CH73">
        <v>70</v>
      </c>
      <c r="CI73">
        <v>327</v>
      </c>
      <c r="CJ73">
        <v>150</v>
      </c>
      <c r="CK73" t="e">
        <v>#N/A</v>
      </c>
      <c r="CM73" t="s">
        <v>206</v>
      </c>
      <c r="CN73">
        <v>68</v>
      </c>
      <c r="CO73">
        <v>0.17000000200000001</v>
      </c>
      <c r="CP73">
        <v>0.73199999299999996</v>
      </c>
      <c r="CQ73">
        <v>1135.4270059999999</v>
      </c>
      <c r="CR73">
        <v>3635.3178029999999</v>
      </c>
      <c r="CS73">
        <v>4770.7448080000004</v>
      </c>
      <c r="CT73">
        <v>23.799784970000001</v>
      </c>
      <c r="CU73">
        <v>1446.6342070000001</v>
      </c>
      <c r="CV73">
        <v>2248.308055</v>
      </c>
      <c r="CW73">
        <v>3694.9422610000001</v>
      </c>
      <c r="CX73">
        <v>39.151740519999997</v>
      </c>
      <c r="CY73">
        <v>1573.3740700000001</v>
      </c>
      <c r="CZ73">
        <v>2408.8434729999999</v>
      </c>
      <c r="DA73">
        <v>3982.2175430000002</v>
      </c>
      <c r="DB73">
        <v>39.509997949999999</v>
      </c>
      <c r="DC73">
        <v>10566.747799999999</v>
      </c>
      <c r="DD73">
        <v>20817.442340000001</v>
      </c>
      <c r="DE73">
        <v>31384.190149999999</v>
      </c>
      <c r="DF73">
        <v>33.669015369999997</v>
      </c>
      <c r="DG73">
        <v>3567.2900420000001</v>
      </c>
      <c r="DH73">
        <v>6520.0830059999998</v>
      </c>
      <c r="DI73">
        <v>10087.37305</v>
      </c>
      <c r="DJ73">
        <v>35.363915110000001</v>
      </c>
      <c r="DK73">
        <v>3698.3133979999998</v>
      </c>
      <c r="DL73">
        <v>6735.5688989999999</v>
      </c>
      <c r="DM73">
        <v>10433.882299999999</v>
      </c>
      <c r="DN73">
        <v>35.445228270000001</v>
      </c>
      <c r="DO73">
        <v>20852.359520000002</v>
      </c>
      <c r="DP73">
        <v>38730.245779999997</v>
      </c>
      <c r="DQ73">
        <v>59582.605300000003</v>
      </c>
      <c r="DR73">
        <v>34.997394649999997</v>
      </c>
      <c r="DS73">
        <v>21987.786530000001</v>
      </c>
      <c r="DT73">
        <v>42365.563580000002</v>
      </c>
      <c r="DU73">
        <v>64353.350109999999</v>
      </c>
      <c r="DV73">
        <v>34.167275660000001</v>
      </c>
      <c r="DX73">
        <v>5400.9442609999996</v>
      </c>
      <c r="DY73">
        <v>9533.5116070000004</v>
      </c>
      <c r="DZ73">
        <v>14934.45587</v>
      </c>
      <c r="EA73">
        <v>36.164318999999999</v>
      </c>
      <c r="EB73">
        <v>1640.8210590000001</v>
      </c>
      <c r="EC73">
        <v>2932.51188</v>
      </c>
      <c r="ED73">
        <v>4573.3329389999999</v>
      </c>
      <c r="EE73">
        <v>35.878014589999999</v>
      </c>
      <c r="EF73">
        <v>3760.1232009999999</v>
      </c>
      <c r="EG73">
        <v>6600.9997270000003</v>
      </c>
      <c r="EH73">
        <v>10361.12293</v>
      </c>
      <c r="EI73">
        <v>36.29069192</v>
      </c>
      <c r="EJ73">
        <v>956.77812879999999</v>
      </c>
      <c r="EK73">
        <v>1632.545312</v>
      </c>
      <c r="EL73">
        <v>2589.323441</v>
      </c>
      <c r="EM73">
        <v>36.950892799999998</v>
      </c>
      <c r="EN73">
        <v>689.66324059999999</v>
      </c>
      <c r="EO73">
        <v>1511.948629</v>
      </c>
      <c r="EP73">
        <v>2201.6118700000002</v>
      </c>
      <c r="EQ73">
        <v>31.325378010000001</v>
      </c>
      <c r="ER73">
        <v>559.75062600000001</v>
      </c>
      <c r="ES73">
        <v>1368.6327100000001</v>
      </c>
      <c r="ET73">
        <v>1928.3833360000001</v>
      </c>
      <c r="EU73">
        <v>29.02693751</v>
      </c>
      <c r="EV73">
        <v>57.360769990000001</v>
      </c>
      <c r="EW73">
        <v>276.55261999999999</v>
      </c>
      <c r="EX73">
        <v>298.97580540000001</v>
      </c>
      <c r="EY73">
        <v>388.82763569999997</v>
      </c>
      <c r="EZ73">
        <v>1874.6488469999999</v>
      </c>
      <c r="FA73">
        <v>2026.6474029999999</v>
      </c>
      <c r="FB73">
        <v>331.46686570000003</v>
      </c>
      <c r="FC73">
        <v>1598.0962280000001</v>
      </c>
      <c r="FD73">
        <v>1727.671597</v>
      </c>
      <c r="FE73">
        <v>90.871167889999995</v>
      </c>
      <c r="FF73">
        <v>164.3783928</v>
      </c>
      <c r="FG73">
        <v>156</v>
      </c>
      <c r="FH73">
        <v>113</v>
      </c>
      <c r="FI73">
        <v>96</v>
      </c>
      <c r="FJ73">
        <v>26.462853389999999</v>
      </c>
      <c r="FK73">
        <v>0.98862856300000002</v>
      </c>
      <c r="FL73">
        <v>0.95096087699999998</v>
      </c>
      <c r="FM73">
        <v>1.027332948</v>
      </c>
      <c r="FN73">
        <v>9.0350865079999991</v>
      </c>
      <c r="FO73">
        <v>17.408597790000002</v>
      </c>
      <c r="FP73">
        <v>7.3606194250000003</v>
      </c>
      <c r="FQ73">
        <v>16.503267579999999</v>
      </c>
      <c r="FR73">
        <v>6.9321579489999996</v>
      </c>
      <c r="FS73">
        <v>40162.351970000003</v>
      </c>
      <c r="FT73">
        <v>295.94795399999998</v>
      </c>
      <c r="FU73">
        <v>410.0963299</v>
      </c>
      <c r="FV73">
        <v>0.72165472500000005</v>
      </c>
      <c r="FW73">
        <v>3020.008276</v>
      </c>
      <c r="FX73">
        <v>7677.1598039999999</v>
      </c>
      <c r="FY73">
        <v>39.337572139999999</v>
      </c>
      <c r="FZ73">
        <v>4817.6869470000001</v>
      </c>
      <c r="GA73">
        <v>746.75589579999996</v>
      </c>
      <c r="GB73">
        <v>623.63761409999995</v>
      </c>
      <c r="GC73">
        <v>1.1974195889999999</v>
      </c>
      <c r="GD73">
        <v>7265.6034399999999</v>
      </c>
      <c r="GE73">
        <v>20521.255349999999</v>
      </c>
      <c r="GF73">
        <v>35.405258189999998</v>
      </c>
      <c r="GG73">
        <v>13471.1378</v>
      </c>
      <c r="GH73">
        <v>634.78367760000003</v>
      </c>
      <c r="GI73">
        <v>31964.696759999999</v>
      </c>
      <c r="GJ73">
        <v>15671.25196</v>
      </c>
      <c r="GK73">
        <v>21240.00288</v>
      </c>
      <c r="GL73">
        <v>1.504929022</v>
      </c>
      <c r="GM73">
        <v>1</v>
      </c>
    </row>
    <row r="74" spans="1:195" x14ac:dyDescent="0.25">
      <c r="A74" t="s">
        <v>433</v>
      </c>
      <c r="B74" t="s">
        <v>434</v>
      </c>
      <c r="C74" s="1">
        <v>42774.926388888889</v>
      </c>
      <c r="D74" t="s">
        <v>438</v>
      </c>
      <c r="E74">
        <v>7276</v>
      </c>
      <c r="F74" t="s">
        <v>436</v>
      </c>
      <c r="G74" s="2">
        <v>26899</v>
      </c>
      <c r="H74" t="s">
        <v>211</v>
      </c>
      <c r="I74">
        <v>64.400000000000006</v>
      </c>
      <c r="J74">
        <v>156</v>
      </c>
      <c r="K74" t="s">
        <v>237</v>
      </c>
      <c r="L74" t="s">
        <v>246</v>
      </c>
      <c r="M74" t="e">
        <v>#N/A</v>
      </c>
      <c r="O74">
        <v>200228</v>
      </c>
      <c r="P74" s="2">
        <v>42941</v>
      </c>
      <c r="Q74">
        <v>7</v>
      </c>
      <c r="R74" t="s">
        <v>200</v>
      </c>
      <c r="S74">
        <v>5</v>
      </c>
      <c r="T74">
        <v>11</v>
      </c>
      <c r="U74">
        <v>64.400000000000006</v>
      </c>
      <c r="V74">
        <v>156</v>
      </c>
      <c r="W74" t="s">
        <v>435</v>
      </c>
      <c r="X74">
        <v>200228</v>
      </c>
      <c r="Y74" t="s">
        <v>202</v>
      </c>
      <c r="Z74" t="s">
        <v>203</v>
      </c>
      <c r="AA74">
        <v>31</v>
      </c>
      <c r="AB74">
        <v>3</v>
      </c>
      <c r="AC74" t="e">
        <v>#N/A</v>
      </c>
      <c r="AD74" t="s">
        <v>204</v>
      </c>
      <c r="AE74">
        <v>1.0369999999999999</v>
      </c>
      <c r="AF74">
        <v>1.0109999999999999</v>
      </c>
      <c r="AG74">
        <v>506</v>
      </c>
      <c r="AH74">
        <v>8</v>
      </c>
      <c r="AI74">
        <v>1.178724315</v>
      </c>
      <c r="AJ74">
        <v>52.40625</v>
      </c>
      <c r="AK74">
        <v>5</v>
      </c>
      <c r="AL74" t="e">
        <v>#N/A</v>
      </c>
      <c r="AM74" t="e">
        <v>#N/A</v>
      </c>
      <c r="AN74">
        <v>1</v>
      </c>
      <c r="AO74" t="s">
        <v>439</v>
      </c>
      <c r="AP74">
        <v>1.021216071</v>
      </c>
      <c r="AQ74">
        <v>13.0305</v>
      </c>
      <c r="AS74">
        <v>1</v>
      </c>
      <c r="AT74">
        <v>26.462853389999999</v>
      </c>
      <c r="AU74">
        <v>6</v>
      </c>
      <c r="AV74">
        <v>7.8692018849999998</v>
      </c>
      <c r="AW74" t="s">
        <v>434</v>
      </c>
      <c r="AX74">
        <v>1907.716359</v>
      </c>
      <c r="AY74">
        <v>2179.3133830000002</v>
      </c>
      <c r="AZ74">
        <v>1.142367613</v>
      </c>
      <c r="BA74">
        <v>1682.4464820000001</v>
      </c>
      <c r="BB74">
        <v>1665.6760509999999</v>
      </c>
      <c r="BC74">
        <v>0.99003211599999996</v>
      </c>
      <c r="BD74">
        <v>225.26987750000001</v>
      </c>
      <c r="BE74">
        <v>513.63733230000003</v>
      </c>
      <c r="BF74">
        <v>2.280097713</v>
      </c>
      <c r="BG74">
        <v>198.1727827</v>
      </c>
      <c r="BH74">
        <v>138.33919449999999</v>
      </c>
      <c r="BI74">
        <v>0.698073634</v>
      </c>
      <c r="BJ74">
        <v>202.2171252</v>
      </c>
      <c r="BK74">
        <v>144.81264300000001</v>
      </c>
      <c r="BL74">
        <v>0.71612452599999998</v>
      </c>
      <c r="BM74">
        <v>112.8371559</v>
      </c>
      <c r="BN74">
        <v>71.996101499999995</v>
      </c>
      <c r="BO74">
        <v>0.63805313900000005</v>
      </c>
      <c r="BP74">
        <v>116.0726299</v>
      </c>
      <c r="BQ74">
        <v>75.774697520000004</v>
      </c>
      <c r="BR74">
        <v>0.65282140700000002</v>
      </c>
      <c r="BS74">
        <v>153.68501509999999</v>
      </c>
      <c r="BT74">
        <v>142.89830420000001</v>
      </c>
      <c r="BU74">
        <v>0.92981286500000004</v>
      </c>
      <c r="BV74">
        <v>57.834097810000003</v>
      </c>
      <c r="BW74">
        <v>70.825973210000001</v>
      </c>
      <c r="BX74">
        <v>1.224640409</v>
      </c>
      <c r="BY74">
        <v>218.79892950000001</v>
      </c>
      <c r="BZ74">
        <v>288.9997821</v>
      </c>
      <c r="CA74">
        <v>1.3208464170000001</v>
      </c>
      <c r="CB74">
        <v>313.84097830000002</v>
      </c>
      <c r="CC74">
        <v>362.66471209999997</v>
      </c>
      <c r="CD74">
        <v>1.1555683839999999</v>
      </c>
      <c r="CE74">
        <v>308.98776729999997</v>
      </c>
      <c r="CF74">
        <v>369.36464280000001</v>
      </c>
      <c r="CG74">
        <v>1.195402155</v>
      </c>
      <c r="CH74">
        <v>70</v>
      </c>
      <c r="CI74">
        <v>327</v>
      </c>
      <c r="CJ74">
        <v>150</v>
      </c>
      <c r="CK74" t="e">
        <v>#N/A</v>
      </c>
      <c r="CM74" t="s">
        <v>206</v>
      </c>
      <c r="CN74">
        <v>68</v>
      </c>
      <c r="CO74">
        <v>0.17000000200000001</v>
      </c>
      <c r="CP74">
        <v>0.73199999299999996</v>
      </c>
      <c r="CQ74">
        <v>1067.6501060000001</v>
      </c>
      <c r="CR74">
        <v>3428.4544919999998</v>
      </c>
      <c r="CS74">
        <v>4496.1045979999999</v>
      </c>
      <c r="CT74">
        <v>23.746113609999998</v>
      </c>
      <c r="CU74">
        <v>1518.6708619999999</v>
      </c>
      <c r="CV74">
        <v>2246.0761090000001</v>
      </c>
      <c r="CW74">
        <v>3764.746971</v>
      </c>
      <c r="CX74">
        <v>40.339254490000002</v>
      </c>
      <c r="CY74">
        <v>1485.4489779999999</v>
      </c>
      <c r="CZ74">
        <v>2302.3727800000001</v>
      </c>
      <c r="DA74">
        <v>3787.8217570000002</v>
      </c>
      <c r="DB74">
        <v>39.21644345</v>
      </c>
      <c r="DC74">
        <v>10711.66619</v>
      </c>
      <c r="DD74">
        <v>20842.85283</v>
      </c>
      <c r="DE74">
        <v>31554.51902</v>
      </c>
      <c r="DF74">
        <v>33.946536090000002</v>
      </c>
      <c r="DG74">
        <v>3706.8176899999999</v>
      </c>
      <c r="DH74">
        <v>6791.981417</v>
      </c>
      <c r="DI74">
        <v>10498.79911</v>
      </c>
      <c r="DJ74">
        <v>35.307063710000001</v>
      </c>
      <c r="DK74">
        <v>3785.2030329999998</v>
      </c>
      <c r="DL74">
        <v>6600.4809500000001</v>
      </c>
      <c r="DM74">
        <v>10385.68398</v>
      </c>
      <c r="DN74">
        <v>36.446352879999999</v>
      </c>
      <c r="DO74">
        <v>21207.80675</v>
      </c>
      <c r="DP74">
        <v>38783.764089999997</v>
      </c>
      <c r="DQ74">
        <v>59991.57084</v>
      </c>
      <c r="DR74">
        <v>35.351310949999998</v>
      </c>
      <c r="DS74">
        <v>22275.456849999999</v>
      </c>
      <c r="DT74">
        <v>42212.218580000001</v>
      </c>
      <c r="DU74">
        <v>64487.675430000003</v>
      </c>
      <c r="DV74">
        <v>34.542192290000003</v>
      </c>
      <c r="DX74">
        <v>5291.4008510000003</v>
      </c>
      <c r="DY74">
        <v>9893.9911339999999</v>
      </c>
      <c r="DZ74">
        <v>15185.39198</v>
      </c>
      <c r="EA74">
        <v>34.845335939999998</v>
      </c>
      <c r="EB74">
        <v>1577.5992209999999</v>
      </c>
      <c r="EC74">
        <v>3097.8328280000001</v>
      </c>
      <c r="ED74">
        <v>4675.432049</v>
      </c>
      <c r="EE74">
        <v>33.742319520000002</v>
      </c>
      <c r="EF74">
        <v>3713.8016299999999</v>
      </c>
      <c r="EG74">
        <v>6796.1583060000003</v>
      </c>
      <c r="EH74">
        <v>10509.959940000001</v>
      </c>
      <c r="EI74">
        <v>35.336020810000001</v>
      </c>
      <c r="EJ74">
        <v>923.13016359999995</v>
      </c>
      <c r="EK74">
        <v>1710.974066</v>
      </c>
      <c r="EL74">
        <v>2634.1042299999999</v>
      </c>
      <c r="EM74">
        <v>35.045316479999997</v>
      </c>
      <c r="EN74">
        <v>691.74880450000001</v>
      </c>
      <c r="EO74">
        <v>1596.306683</v>
      </c>
      <c r="EP74">
        <v>2288.055488</v>
      </c>
      <c r="EQ74">
        <v>30.233043219999999</v>
      </c>
      <c r="ER74">
        <v>552.18853979999994</v>
      </c>
      <c r="ES74">
        <v>1430.7477409999999</v>
      </c>
      <c r="ET74">
        <v>1982.936281</v>
      </c>
      <c r="EU74">
        <v>27.847013799999999</v>
      </c>
      <c r="EV74">
        <v>60.828083309999997</v>
      </c>
      <c r="EW74">
        <v>293.26952560000001</v>
      </c>
      <c r="EX74">
        <v>317.04813580000001</v>
      </c>
      <c r="EY74">
        <v>377.75643889999998</v>
      </c>
      <c r="EZ74">
        <v>1821.2714530000001</v>
      </c>
      <c r="FA74">
        <v>1968.9421110000001</v>
      </c>
      <c r="FB74">
        <v>316.92835559999997</v>
      </c>
      <c r="FC74">
        <v>1528.001927</v>
      </c>
      <c r="FD74">
        <v>1651.893975</v>
      </c>
      <c r="FE74">
        <v>91.132096680000004</v>
      </c>
      <c r="FF74">
        <v>143.3071644</v>
      </c>
      <c r="FG74">
        <v>155</v>
      </c>
      <c r="FH74">
        <v>115</v>
      </c>
      <c r="FI74">
        <v>96</v>
      </c>
      <c r="FJ74">
        <v>26.462853389999999</v>
      </c>
      <c r="FK74">
        <v>0.95489867699999997</v>
      </c>
      <c r="FL74">
        <v>0.94628123099999994</v>
      </c>
      <c r="FM74">
        <v>1.0205337969999999</v>
      </c>
      <c r="FN74">
        <v>9.1532942360000007</v>
      </c>
      <c r="FO74">
        <v>17.3455862</v>
      </c>
      <c r="FP74">
        <v>7.3721693190000002</v>
      </c>
      <c r="FQ74">
        <v>16.4500761</v>
      </c>
      <c r="FR74">
        <v>6.9550172840000002</v>
      </c>
      <c r="FS74">
        <v>40032.905200000001</v>
      </c>
      <c r="FT74">
        <v>283.1518375</v>
      </c>
      <c r="FU74">
        <v>400.38990790000003</v>
      </c>
      <c r="FV74">
        <v>0.70719024600000002</v>
      </c>
      <c r="FW74">
        <v>3004.119839</v>
      </c>
      <c r="FX74">
        <v>7552.5687280000002</v>
      </c>
      <c r="FY74">
        <v>39.77613375</v>
      </c>
      <c r="FZ74">
        <v>4604.745559</v>
      </c>
      <c r="GA74">
        <v>732.02935479999996</v>
      </c>
      <c r="GB74">
        <v>622.82874560000005</v>
      </c>
      <c r="GC74">
        <v>1.175330073</v>
      </c>
      <c r="GD74">
        <v>7492.0207229999996</v>
      </c>
      <c r="GE74">
        <v>20884.483090000002</v>
      </c>
      <c r="GF74">
        <v>35.87362297</v>
      </c>
      <c r="GG74">
        <v>13200.9619</v>
      </c>
      <c r="GH74">
        <v>650.49485860000004</v>
      </c>
      <c r="GI74">
        <v>32156.816620000001</v>
      </c>
      <c r="GJ74">
        <v>15885.15718</v>
      </c>
      <c r="GK74">
        <v>21236.948469999999</v>
      </c>
      <c r="GL74">
        <v>1.51419196</v>
      </c>
      <c r="GM74">
        <v>1</v>
      </c>
    </row>
    <row r="75" spans="1:195" x14ac:dyDescent="0.25">
      <c r="A75" t="s">
        <v>440</v>
      </c>
      <c r="B75" t="s">
        <v>441</v>
      </c>
      <c r="C75" s="1">
        <v>42768.808333333334</v>
      </c>
      <c r="D75" t="s">
        <v>442</v>
      </c>
      <c r="E75">
        <v>7276</v>
      </c>
      <c r="F75" t="s">
        <v>443</v>
      </c>
      <c r="G75" s="2">
        <v>29680</v>
      </c>
      <c r="H75" t="s">
        <v>199</v>
      </c>
      <c r="I75">
        <v>78.3</v>
      </c>
      <c r="J75">
        <v>177</v>
      </c>
      <c r="K75" t="s">
        <v>212</v>
      </c>
      <c r="L75" t="s">
        <v>246</v>
      </c>
      <c r="M75" t="e">
        <v>#N/A</v>
      </c>
      <c r="O75">
        <v>200228</v>
      </c>
      <c r="P75" s="2">
        <v>42941</v>
      </c>
      <c r="Q75">
        <v>7</v>
      </c>
      <c r="R75" t="s">
        <v>200</v>
      </c>
      <c r="S75">
        <v>5</v>
      </c>
      <c r="T75">
        <v>11</v>
      </c>
      <c r="U75">
        <v>78.3</v>
      </c>
      <c r="V75">
        <v>177</v>
      </c>
      <c r="W75" t="e">
        <v>#N/A</v>
      </c>
      <c r="Y75" t="s">
        <v>202</v>
      </c>
      <c r="Z75" t="s">
        <v>203</v>
      </c>
      <c r="AA75">
        <v>31</v>
      </c>
      <c r="AB75">
        <v>3</v>
      </c>
      <c r="AC75" t="e">
        <v>#N/A</v>
      </c>
      <c r="AD75" t="s">
        <v>221</v>
      </c>
      <c r="AE75">
        <v>1.0369999999999999</v>
      </c>
      <c r="AF75">
        <v>1.0109999999999999</v>
      </c>
      <c r="AG75">
        <v>506</v>
      </c>
      <c r="AH75">
        <v>8</v>
      </c>
      <c r="AI75">
        <v>1.1842187500000001</v>
      </c>
      <c r="AJ75">
        <v>49.15625</v>
      </c>
      <c r="AK75">
        <v>5</v>
      </c>
      <c r="AL75" t="e">
        <v>#N/A</v>
      </c>
      <c r="AM75" t="e">
        <v>#N/A</v>
      </c>
      <c r="AN75">
        <v>1</v>
      </c>
      <c r="AO75" t="s">
        <v>444</v>
      </c>
      <c r="AP75">
        <v>1.021216071</v>
      </c>
      <c r="AQ75">
        <v>13.0305</v>
      </c>
      <c r="AR75">
        <v>1</v>
      </c>
      <c r="AS75">
        <v>1</v>
      </c>
      <c r="AT75">
        <v>24.992818159999999</v>
      </c>
      <c r="AU75">
        <v>6</v>
      </c>
      <c r="AV75">
        <v>7.8692018849999998</v>
      </c>
      <c r="AW75" t="s">
        <v>441</v>
      </c>
      <c r="AX75">
        <v>2401.1261450000002</v>
      </c>
      <c r="AY75">
        <v>2781.8212189999999</v>
      </c>
      <c r="AZ75">
        <v>1.1585485520000001</v>
      </c>
      <c r="BA75">
        <v>2130.155197</v>
      </c>
      <c r="BB75">
        <v>2216.2214669999998</v>
      </c>
      <c r="BC75">
        <v>1.0404037559999999</v>
      </c>
      <c r="BD75">
        <v>270.97094779999998</v>
      </c>
      <c r="BE75">
        <v>565.59975199999997</v>
      </c>
      <c r="BF75">
        <v>2.0873077229999999</v>
      </c>
      <c r="BG75">
        <v>275.82415880000002</v>
      </c>
      <c r="BH75">
        <v>248.2614389</v>
      </c>
      <c r="BI75">
        <v>0.90007140799999996</v>
      </c>
      <c r="BJ75">
        <v>280.67736980000001</v>
      </c>
      <c r="BK75">
        <v>255.90033009999999</v>
      </c>
      <c r="BL75">
        <v>0.91172412700000005</v>
      </c>
      <c r="BM75">
        <v>120.11697239999999</v>
      </c>
      <c r="BN75">
        <v>85.798195500000006</v>
      </c>
      <c r="BO75">
        <v>0.71428869500000003</v>
      </c>
      <c r="BP75">
        <v>126.9923546</v>
      </c>
      <c r="BQ75">
        <v>88.564463979999999</v>
      </c>
      <c r="BR75">
        <v>0.69739996699999995</v>
      </c>
      <c r="BS75">
        <v>161.36926589999999</v>
      </c>
      <c r="BT75">
        <v>145.475844</v>
      </c>
      <c r="BU75">
        <v>0.90150899100000004</v>
      </c>
      <c r="BV75">
        <v>66.327217059999995</v>
      </c>
      <c r="BW75">
        <v>70.539288380000002</v>
      </c>
      <c r="BX75">
        <v>1.063504418</v>
      </c>
      <c r="BY75">
        <v>275.0152903</v>
      </c>
      <c r="BZ75">
        <v>315.0289277</v>
      </c>
      <c r="CA75">
        <v>1.1454960460000001</v>
      </c>
      <c r="CB75">
        <v>405.64755309999998</v>
      </c>
      <c r="CC75">
        <v>495.875722</v>
      </c>
      <c r="CD75">
        <v>1.2224299599999999</v>
      </c>
      <c r="CE75">
        <v>418.1850149</v>
      </c>
      <c r="CF75">
        <v>510.77725620000001</v>
      </c>
      <c r="CG75">
        <v>1.221414537</v>
      </c>
      <c r="CH75">
        <v>70</v>
      </c>
      <c r="CI75">
        <v>327</v>
      </c>
      <c r="CJ75">
        <v>150</v>
      </c>
      <c r="CK75" t="e">
        <v>#N/A</v>
      </c>
      <c r="CM75" t="s">
        <v>206</v>
      </c>
      <c r="CN75">
        <v>68</v>
      </c>
      <c r="CO75">
        <v>0.17000000200000001</v>
      </c>
      <c r="CP75">
        <v>0.73199999299999996</v>
      </c>
      <c r="CQ75">
        <v>1377.755654</v>
      </c>
      <c r="CR75">
        <v>4446.5497139999998</v>
      </c>
      <c r="CS75">
        <v>5824.3053680000003</v>
      </c>
      <c r="CT75">
        <v>23.655278469999999</v>
      </c>
      <c r="CU75">
        <v>863.28754619999995</v>
      </c>
      <c r="CV75">
        <v>4900.3913380000004</v>
      </c>
      <c r="CW75">
        <v>5763.6788839999999</v>
      </c>
      <c r="CX75">
        <v>14.978064590000001</v>
      </c>
      <c r="CY75">
        <v>840.71274979999998</v>
      </c>
      <c r="CZ75">
        <v>4904.7334559999999</v>
      </c>
      <c r="DA75">
        <v>5745.4462050000002</v>
      </c>
      <c r="DB75">
        <v>14.63267986</v>
      </c>
      <c r="DC75">
        <v>5623.1528189999999</v>
      </c>
      <c r="DD75">
        <v>31164.539089999998</v>
      </c>
      <c r="DE75">
        <v>36787.691910000001</v>
      </c>
      <c r="DF75">
        <v>15.28541892</v>
      </c>
      <c r="DG75">
        <v>2080.3878079999999</v>
      </c>
      <c r="DH75">
        <v>10268.82336</v>
      </c>
      <c r="DI75">
        <v>12349.21117</v>
      </c>
      <c r="DJ75">
        <v>16.84632143</v>
      </c>
      <c r="DK75">
        <v>2188.9803350000002</v>
      </c>
      <c r="DL75">
        <v>10289.96406</v>
      </c>
      <c r="DM75">
        <v>12478.944390000001</v>
      </c>
      <c r="DN75">
        <v>17.541390249999999</v>
      </c>
      <c r="DO75">
        <v>11596.52126</v>
      </c>
      <c r="DP75">
        <v>61528.451309999997</v>
      </c>
      <c r="DQ75">
        <v>73124.972559999995</v>
      </c>
      <c r="DR75">
        <v>15.858496560000001</v>
      </c>
      <c r="DS75">
        <v>12974.27691</v>
      </c>
      <c r="DT75">
        <v>65975.001019999996</v>
      </c>
      <c r="DU75">
        <v>78949.277929999997</v>
      </c>
      <c r="DV75">
        <v>16.433686600000001</v>
      </c>
      <c r="DX75">
        <v>3117.946469</v>
      </c>
      <c r="DY75">
        <v>13918.56423</v>
      </c>
      <c r="DZ75">
        <v>17036.510699999999</v>
      </c>
      <c r="EA75">
        <v>18.30155555</v>
      </c>
      <c r="EB75">
        <v>896.78162459999999</v>
      </c>
      <c r="EC75">
        <v>4209.6490789999998</v>
      </c>
      <c r="ED75">
        <v>5106.430703</v>
      </c>
      <c r="EE75">
        <v>17.561809350000001</v>
      </c>
      <c r="EF75">
        <v>2221.1648449999998</v>
      </c>
      <c r="EG75">
        <v>9708.9151500000007</v>
      </c>
      <c r="EH75">
        <v>11930.07999</v>
      </c>
      <c r="EI75">
        <v>18.61818903</v>
      </c>
      <c r="EJ75">
        <v>466.71281820000002</v>
      </c>
      <c r="EK75">
        <v>2014.738582</v>
      </c>
      <c r="EL75">
        <v>2481.4513999999999</v>
      </c>
      <c r="EM75">
        <v>18.808057989999998</v>
      </c>
      <c r="EN75">
        <v>416.79288539999999</v>
      </c>
      <c r="EO75">
        <v>1953.5845059999999</v>
      </c>
      <c r="EP75">
        <v>2370.377391</v>
      </c>
      <c r="EQ75">
        <v>17.583397770000001</v>
      </c>
      <c r="ER75">
        <v>329.78900929999998</v>
      </c>
      <c r="ES75">
        <v>1685.338553</v>
      </c>
      <c r="ET75">
        <v>2015.1275619999999</v>
      </c>
      <c r="EU75">
        <v>16.365664160000001</v>
      </c>
      <c r="EV75">
        <v>57.022098280000002</v>
      </c>
      <c r="EW75">
        <v>274.91978710000001</v>
      </c>
      <c r="EX75">
        <v>297.21058060000001</v>
      </c>
      <c r="EY75">
        <v>170.63285550000001</v>
      </c>
      <c r="EZ75">
        <v>822.66962690000003</v>
      </c>
      <c r="FA75">
        <v>889.37256960000002</v>
      </c>
      <c r="FB75">
        <v>113.6107573</v>
      </c>
      <c r="FC75">
        <v>547.74983980000002</v>
      </c>
      <c r="FD75">
        <v>592.16198899999995</v>
      </c>
      <c r="FE75">
        <v>88.874044929999997</v>
      </c>
      <c r="FF75">
        <v>34.803333469999998</v>
      </c>
      <c r="FG75">
        <v>142</v>
      </c>
      <c r="FH75">
        <v>124</v>
      </c>
      <c r="FI75">
        <v>99</v>
      </c>
      <c r="FJ75">
        <v>24.992818159999999</v>
      </c>
      <c r="FK75">
        <v>0.943260879</v>
      </c>
      <c r="FL75">
        <v>0.88891083199999998</v>
      </c>
      <c r="FM75">
        <v>0.94137049699999997</v>
      </c>
      <c r="FN75">
        <v>4.141299407</v>
      </c>
      <c r="FO75">
        <v>21.058763769999999</v>
      </c>
      <c r="FP75">
        <v>9.6919506569999996</v>
      </c>
      <c r="FQ75">
        <v>20.170825690000001</v>
      </c>
      <c r="FR75">
        <v>9.2097090450000003</v>
      </c>
      <c r="FS75">
        <v>63193.179799999998</v>
      </c>
      <c r="FT75">
        <v>504.16176899999999</v>
      </c>
      <c r="FU75">
        <v>556.50152849999995</v>
      </c>
      <c r="FV75">
        <v>0.90594857900000003</v>
      </c>
      <c r="FW75">
        <v>1704.0002959999999</v>
      </c>
      <c r="FX75">
        <v>11509.12509</v>
      </c>
      <c r="FY75">
        <v>14.805645800000001</v>
      </c>
      <c r="FZ75">
        <v>9809.4669109999995</v>
      </c>
      <c r="GA75">
        <v>1006.652978</v>
      </c>
      <c r="GB75">
        <v>823.83256800000004</v>
      </c>
      <c r="GC75">
        <v>1.2219145220000001</v>
      </c>
      <c r="GD75">
        <v>4269.3681429999997</v>
      </c>
      <c r="GE75">
        <v>24828.155559999999</v>
      </c>
      <c r="GF75">
        <v>17.195671789999999</v>
      </c>
      <c r="GG75">
        <v>20579.92812</v>
      </c>
      <c r="GH75">
        <v>705.40671950000001</v>
      </c>
      <c r="GI75">
        <v>36215.914490000003</v>
      </c>
      <c r="GJ75">
        <v>17372.47783</v>
      </c>
      <c r="GK75">
        <v>24659.05356</v>
      </c>
      <c r="GL75">
        <v>1.4686660380000001</v>
      </c>
      <c r="GM75">
        <v>1</v>
      </c>
    </row>
    <row r="76" spans="1:195" x14ac:dyDescent="0.25">
      <c r="A76" t="s">
        <v>440</v>
      </c>
      <c r="B76" t="s">
        <v>441</v>
      </c>
      <c r="C76" s="1">
        <v>42768.811805555553</v>
      </c>
      <c r="D76" t="s">
        <v>445</v>
      </c>
      <c r="E76">
        <v>7276</v>
      </c>
      <c r="F76" t="s">
        <v>443</v>
      </c>
      <c r="G76" s="2">
        <v>29680</v>
      </c>
      <c r="H76" t="s">
        <v>199</v>
      </c>
      <c r="I76">
        <v>78.3</v>
      </c>
      <c r="J76">
        <v>177</v>
      </c>
      <c r="K76" t="s">
        <v>212</v>
      </c>
      <c r="L76" t="s">
        <v>246</v>
      </c>
      <c r="M76" t="e">
        <v>#N/A</v>
      </c>
      <c r="O76">
        <v>200228</v>
      </c>
      <c r="P76" s="2">
        <v>42941</v>
      </c>
      <c r="Q76">
        <v>7</v>
      </c>
      <c r="R76" t="s">
        <v>200</v>
      </c>
      <c r="S76">
        <v>5</v>
      </c>
      <c r="T76">
        <v>11</v>
      </c>
      <c r="U76">
        <v>78.3</v>
      </c>
      <c r="V76">
        <v>177</v>
      </c>
      <c r="W76" t="s">
        <v>442</v>
      </c>
      <c r="X76">
        <v>200228</v>
      </c>
      <c r="Y76" t="s">
        <v>202</v>
      </c>
      <c r="Z76" t="s">
        <v>203</v>
      </c>
      <c r="AA76">
        <v>31</v>
      </c>
      <c r="AB76">
        <v>3</v>
      </c>
      <c r="AC76" t="e">
        <v>#N/A</v>
      </c>
      <c r="AD76" t="s">
        <v>221</v>
      </c>
      <c r="AE76">
        <v>1.0369999999999999</v>
      </c>
      <c r="AF76">
        <v>1.0109999999999999</v>
      </c>
      <c r="AG76">
        <v>506</v>
      </c>
      <c r="AH76">
        <v>8</v>
      </c>
      <c r="AI76">
        <v>1.1826338199999999</v>
      </c>
      <c r="AJ76">
        <v>48.34375</v>
      </c>
      <c r="AK76">
        <v>5</v>
      </c>
      <c r="AL76" t="e">
        <v>#N/A</v>
      </c>
      <c r="AM76" t="e">
        <v>#N/A</v>
      </c>
      <c r="AN76">
        <v>1</v>
      </c>
      <c r="AO76" t="s">
        <v>446</v>
      </c>
      <c r="AP76">
        <v>1.021216071</v>
      </c>
      <c r="AQ76">
        <v>13.0305</v>
      </c>
      <c r="AS76">
        <v>1</v>
      </c>
      <c r="AT76">
        <v>24.992818159999999</v>
      </c>
      <c r="AU76">
        <v>6</v>
      </c>
      <c r="AV76">
        <v>7.8692018849999998</v>
      </c>
      <c r="AW76" t="s">
        <v>441</v>
      </c>
      <c r="AX76">
        <v>2363.1093249999999</v>
      </c>
      <c r="AY76">
        <v>2751.7264620000001</v>
      </c>
      <c r="AZ76">
        <v>1.1644516119999999</v>
      </c>
      <c r="BA76">
        <v>2092.5428120000001</v>
      </c>
      <c r="BB76">
        <v>2189.3340870000002</v>
      </c>
      <c r="BC76">
        <v>1.0462553379999999</v>
      </c>
      <c r="BD76">
        <v>270.56651349999999</v>
      </c>
      <c r="BE76">
        <v>562.39237530000003</v>
      </c>
      <c r="BF76">
        <v>2.0785734640000002</v>
      </c>
      <c r="BG76">
        <v>262.88226279999998</v>
      </c>
      <c r="BH76">
        <v>236.8018213</v>
      </c>
      <c r="BI76">
        <v>0.90079041000000004</v>
      </c>
      <c r="BJ76">
        <v>276.22859299999999</v>
      </c>
      <c r="BK76">
        <v>247.56462379999999</v>
      </c>
      <c r="BL76">
        <v>0.89623098400000001</v>
      </c>
      <c r="BM76">
        <v>132.24999990000001</v>
      </c>
      <c r="BN76">
        <v>97.378812690000004</v>
      </c>
      <c r="BO76">
        <v>0.73632372599999996</v>
      </c>
      <c r="BP76">
        <v>132.6544341</v>
      </c>
      <c r="BQ76">
        <v>96.176014260000002</v>
      </c>
      <c r="BR76">
        <v>0.72501168100000002</v>
      </c>
      <c r="BS76">
        <v>154.08944940000001</v>
      </c>
      <c r="BT76">
        <v>138.18663359999999</v>
      </c>
      <c r="BU76">
        <v>0.89679490799999995</v>
      </c>
      <c r="BV76">
        <v>65.113914309999998</v>
      </c>
      <c r="BW76">
        <v>68.235200689999999</v>
      </c>
      <c r="BX76">
        <v>1.0479357819999999</v>
      </c>
      <c r="BY76">
        <v>262.88226279999998</v>
      </c>
      <c r="BZ76">
        <v>313.0806958</v>
      </c>
      <c r="CA76">
        <v>1.1909540510000001</v>
      </c>
      <c r="CB76">
        <v>401.60321060000001</v>
      </c>
      <c r="CC76">
        <v>501.73061460000002</v>
      </c>
      <c r="CD76">
        <v>1.2493192319999999</v>
      </c>
      <c r="CE76">
        <v>404.83868460000002</v>
      </c>
      <c r="CF76">
        <v>490.17967040000002</v>
      </c>
      <c r="CG76">
        <v>1.2108024479999999</v>
      </c>
      <c r="CH76">
        <v>70</v>
      </c>
      <c r="CI76">
        <v>327</v>
      </c>
      <c r="CJ76">
        <v>150</v>
      </c>
      <c r="CK76" t="e">
        <v>#N/A</v>
      </c>
      <c r="CM76" t="s">
        <v>206</v>
      </c>
      <c r="CN76">
        <v>68</v>
      </c>
      <c r="CO76">
        <v>0.17000000200000001</v>
      </c>
      <c r="CP76">
        <v>0.73199999299999996</v>
      </c>
      <c r="CQ76">
        <v>1396.987903</v>
      </c>
      <c r="CR76">
        <v>4493.0221600000004</v>
      </c>
      <c r="CS76">
        <v>5890.0100629999997</v>
      </c>
      <c r="CT76">
        <v>23.71792048</v>
      </c>
      <c r="CU76">
        <v>805.61649399999999</v>
      </c>
      <c r="CV76">
        <v>4606.4362270000001</v>
      </c>
      <c r="CW76">
        <v>5412.052721</v>
      </c>
      <c r="CX76">
        <v>14.88559952</v>
      </c>
      <c r="CY76">
        <v>785.89063309999995</v>
      </c>
      <c r="CZ76">
        <v>4722.7587530000001</v>
      </c>
      <c r="DA76">
        <v>5508.649386</v>
      </c>
      <c r="DB76">
        <v>14.2664849</v>
      </c>
      <c r="DC76">
        <v>5423.7092570000004</v>
      </c>
      <c r="DD76">
        <v>31674.345099999999</v>
      </c>
      <c r="DE76">
        <v>37098.054349999999</v>
      </c>
      <c r="DF76">
        <v>14.619929129999999</v>
      </c>
      <c r="DG76">
        <v>2201.6477810000001</v>
      </c>
      <c r="DH76">
        <v>10325.743420000001</v>
      </c>
      <c r="DI76">
        <v>12527.3912</v>
      </c>
      <c r="DJ76">
        <v>17.574670940000001</v>
      </c>
      <c r="DK76">
        <v>2235.9799520000001</v>
      </c>
      <c r="DL76">
        <v>10185.92729</v>
      </c>
      <c r="DM76">
        <v>12421.90724</v>
      </c>
      <c r="DN76">
        <v>18.000295040000001</v>
      </c>
      <c r="DO76">
        <v>11452.84412</v>
      </c>
      <c r="DP76">
        <v>61515.210780000001</v>
      </c>
      <c r="DQ76">
        <v>72968.054900000003</v>
      </c>
      <c r="DR76">
        <v>15.69569606</v>
      </c>
      <c r="DS76">
        <v>12849.83202</v>
      </c>
      <c r="DT76">
        <v>66008.232940000002</v>
      </c>
      <c r="DU76">
        <v>78858.064970000007</v>
      </c>
      <c r="DV76">
        <v>16.294886290000001</v>
      </c>
      <c r="DX76">
        <v>3088.7560659999999</v>
      </c>
      <c r="DY76">
        <v>13861.979520000001</v>
      </c>
      <c r="DZ76">
        <v>16950.73559</v>
      </c>
      <c r="EA76">
        <v>18.221958870000002</v>
      </c>
      <c r="EB76">
        <v>899.88058920000003</v>
      </c>
      <c r="EC76">
        <v>4141.2063760000001</v>
      </c>
      <c r="ED76">
        <v>5041.0869650000004</v>
      </c>
      <c r="EE76">
        <v>17.850923730000002</v>
      </c>
      <c r="EF76">
        <v>2188.875477</v>
      </c>
      <c r="EG76">
        <v>9720.7731469999999</v>
      </c>
      <c r="EH76">
        <v>11909.64862</v>
      </c>
      <c r="EI76">
        <v>18.379009709999998</v>
      </c>
      <c r="EJ76">
        <v>458.30594200000002</v>
      </c>
      <c r="EK76">
        <v>2004.2277879999999</v>
      </c>
      <c r="EL76">
        <v>2462.5337300000001</v>
      </c>
      <c r="EM76">
        <v>18.611153890000001</v>
      </c>
      <c r="EN76">
        <v>409.00914180000001</v>
      </c>
      <c r="EO76">
        <v>1941.846374</v>
      </c>
      <c r="EP76">
        <v>2350.8555160000001</v>
      </c>
      <c r="EQ76">
        <v>17.39831049</v>
      </c>
      <c r="ER76">
        <v>336.4232154</v>
      </c>
      <c r="ES76">
        <v>1743.383298</v>
      </c>
      <c r="ET76">
        <v>2079.806513</v>
      </c>
      <c r="EU76">
        <v>16.175697750000001</v>
      </c>
      <c r="EV76">
        <v>57.842759460000003</v>
      </c>
      <c r="EW76">
        <v>278.8764286</v>
      </c>
      <c r="EX76">
        <v>301.48803090000001</v>
      </c>
      <c r="EY76">
        <v>167.83395680000001</v>
      </c>
      <c r="EZ76">
        <v>809.17533849999995</v>
      </c>
      <c r="FA76">
        <v>874.78414969999994</v>
      </c>
      <c r="FB76">
        <v>109.9911974</v>
      </c>
      <c r="FC76">
        <v>530.29890990000001</v>
      </c>
      <c r="FD76">
        <v>573.29611880000004</v>
      </c>
      <c r="FE76">
        <v>88.839983270000005</v>
      </c>
      <c r="FF76">
        <v>36.011137720000001</v>
      </c>
      <c r="FG76">
        <v>141</v>
      </c>
      <c r="FH76">
        <v>123</v>
      </c>
      <c r="FI76">
        <v>103</v>
      </c>
      <c r="FJ76">
        <v>24.992818159999999</v>
      </c>
      <c r="FK76">
        <v>0.97126689700000002</v>
      </c>
      <c r="FL76">
        <v>0.82196388899999995</v>
      </c>
      <c r="FM76">
        <v>0.89958333700000004</v>
      </c>
      <c r="FN76">
        <v>4.1015774589999996</v>
      </c>
      <c r="FO76">
        <v>21.06937117</v>
      </c>
      <c r="FP76">
        <v>9.5249978249999998</v>
      </c>
      <c r="FQ76">
        <v>20.19103913</v>
      </c>
      <c r="FR76">
        <v>9.0537805089999992</v>
      </c>
      <c r="FS76">
        <v>63256.506479999996</v>
      </c>
      <c r="FT76">
        <v>484.366445</v>
      </c>
      <c r="FU76">
        <v>539.11085579999997</v>
      </c>
      <c r="FV76">
        <v>0.89845425999999995</v>
      </c>
      <c r="FW76">
        <v>1591.5071270000001</v>
      </c>
      <c r="FX76">
        <v>10920.70211</v>
      </c>
      <c r="FY76">
        <v>14.573304090000001</v>
      </c>
      <c r="FZ76">
        <v>9445.5175049999998</v>
      </c>
      <c r="GA76">
        <v>991.91028500000004</v>
      </c>
      <c r="GB76">
        <v>806.44189530000006</v>
      </c>
      <c r="GC76">
        <v>1.2299835750000001</v>
      </c>
      <c r="GD76">
        <v>4437.6277330000003</v>
      </c>
      <c r="GE76">
        <v>24949.298439999999</v>
      </c>
      <c r="GF76">
        <v>17.786583230000002</v>
      </c>
      <c r="GG76">
        <v>20371.85457</v>
      </c>
      <c r="GH76">
        <v>713.05735709999999</v>
      </c>
      <c r="GI76">
        <v>36476.38106</v>
      </c>
      <c r="GJ76">
        <v>17279.211619999998</v>
      </c>
      <c r="GK76">
        <v>24649.052629999998</v>
      </c>
      <c r="GL76">
        <v>1.4798289250000001</v>
      </c>
      <c r="GM76">
        <v>1</v>
      </c>
    </row>
    <row r="77" spans="1:195" x14ac:dyDescent="0.25">
      <c r="A77" t="s">
        <v>447</v>
      </c>
      <c r="B77" t="s">
        <v>448</v>
      </c>
      <c r="C77" s="1">
        <v>42767.808333333334</v>
      </c>
      <c r="D77" t="s">
        <v>449</v>
      </c>
      <c r="E77">
        <v>7276</v>
      </c>
      <c r="F77" t="s">
        <v>450</v>
      </c>
      <c r="G77" s="2">
        <v>24503</v>
      </c>
      <c r="H77" t="s">
        <v>199</v>
      </c>
      <c r="I77">
        <v>101.1</v>
      </c>
      <c r="J77">
        <v>182.8</v>
      </c>
      <c r="K77" t="s">
        <v>200</v>
      </c>
      <c r="L77" t="s">
        <v>246</v>
      </c>
      <c r="M77" t="s">
        <v>451</v>
      </c>
      <c r="O77">
        <v>200228</v>
      </c>
      <c r="P77" s="2">
        <v>42941</v>
      </c>
      <c r="Q77">
        <v>7</v>
      </c>
      <c r="R77" t="s">
        <v>200</v>
      </c>
      <c r="S77">
        <v>5</v>
      </c>
      <c r="T77">
        <v>11</v>
      </c>
      <c r="U77">
        <v>101.1</v>
      </c>
      <c r="V77">
        <v>182.8</v>
      </c>
      <c r="W77" t="e">
        <v>#N/A</v>
      </c>
      <c r="Y77" t="s">
        <v>202</v>
      </c>
      <c r="Z77" t="s">
        <v>203</v>
      </c>
      <c r="AA77">
        <v>31</v>
      </c>
      <c r="AB77">
        <v>3</v>
      </c>
      <c r="AC77" t="e">
        <v>#N/A</v>
      </c>
      <c r="AD77" t="s">
        <v>221</v>
      </c>
      <c r="AE77">
        <v>1.0369999999999999</v>
      </c>
      <c r="AF77">
        <v>1.0109999999999999</v>
      </c>
      <c r="AG77">
        <v>506</v>
      </c>
      <c r="AH77">
        <v>8</v>
      </c>
      <c r="AI77">
        <v>1.1757621949999999</v>
      </c>
      <c r="AJ77">
        <v>46.21875</v>
      </c>
      <c r="AK77">
        <v>5</v>
      </c>
      <c r="AL77" t="e">
        <v>#N/A</v>
      </c>
      <c r="AM77" t="e">
        <v>#N/A</v>
      </c>
      <c r="AN77">
        <v>1</v>
      </c>
      <c r="AO77" t="s">
        <v>452</v>
      </c>
      <c r="AP77">
        <v>1.021216071</v>
      </c>
      <c r="AQ77">
        <v>13.0305</v>
      </c>
      <c r="AR77">
        <v>1</v>
      </c>
      <c r="AS77">
        <v>1</v>
      </c>
      <c r="AT77">
        <v>30.25511255</v>
      </c>
      <c r="AU77">
        <v>6</v>
      </c>
      <c r="AV77">
        <v>7.8692018849999998</v>
      </c>
      <c r="AW77" t="s">
        <v>448</v>
      </c>
      <c r="AX77">
        <v>2427.0099369999998</v>
      </c>
      <c r="AY77">
        <v>2929.8530700000001</v>
      </c>
      <c r="AZ77">
        <v>1.2071862689999999</v>
      </c>
      <c r="BA77">
        <v>2185.1582549999998</v>
      </c>
      <c r="BB77">
        <v>2366.7011819999998</v>
      </c>
      <c r="BC77">
        <v>1.083079991</v>
      </c>
      <c r="BD77">
        <v>241.8516817</v>
      </c>
      <c r="BE77">
        <v>563.15188760000001</v>
      </c>
      <c r="BF77">
        <v>2.32850102</v>
      </c>
      <c r="BG77">
        <v>256.81574899999998</v>
      </c>
      <c r="BH77">
        <v>221.58957839999999</v>
      </c>
      <c r="BI77">
        <v>0.86283485100000001</v>
      </c>
      <c r="BJ77">
        <v>275.41972449999997</v>
      </c>
      <c r="BK77">
        <v>236.940966</v>
      </c>
      <c r="BL77">
        <v>0.86029047599999997</v>
      </c>
      <c r="BM77">
        <v>149.64067259999999</v>
      </c>
      <c r="BN77">
        <v>92.742171889999995</v>
      </c>
      <c r="BO77">
        <v>0.619765805</v>
      </c>
      <c r="BP77">
        <v>134.27217110000001</v>
      </c>
      <c r="BQ77">
        <v>82.373394849999997</v>
      </c>
      <c r="BR77">
        <v>0.61348076900000004</v>
      </c>
      <c r="BS77">
        <v>158.13379190000001</v>
      </c>
      <c r="BT77">
        <v>138.0332822</v>
      </c>
      <c r="BU77">
        <v>0.87288922000000002</v>
      </c>
      <c r="BV77">
        <v>62.687308809999998</v>
      </c>
      <c r="BW77">
        <v>63.790881470000002</v>
      </c>
      <c r="BX77">
        <v>1.017604403</v>
      </c>
      <c r="BY77">
        <v>271.77981629999999</v>
      </c>
      <c r="BZ77">
        <v>400.84358930000002</v>
      </c>
      <c r="CA77">
        <v>1.474883583</v>
      </c>
      <c r="CB77">
        <v>436.78899039999999</v>
      </c>
      <c r="CC77">
        <v>560.53851020000002</v>
      </c>
      <c r="CD77">
        <v>1.283316481</v>
      </c>
      <c r="CE77">
        <v>439.62003019999997</v>
      </c>
      <c r="CF77">
        <v>569.84880810000004</v>
      </c>
      <c r="CG77">
        <v>1.2962303100000001</v>
      </c>
      <c r="CH77">
        <v>70</v>
      </c>
      <c r="CI77">
        <v>327</v>
      </c>
      <c r="CJ77">
        <v>150</v>
      </c>
      <c r="CK77" t="e">
        <v>#N/A</v>
      </c>
      <c r="CM77" t="s">
        <v>206</v>
      </c>
      <c r="CN77">
        <v>68</v>
      </c>
      <c r="CO77">
        <v>0.17000000200000001</v>
      </c>
      <c r="CP77">
        <v>0.73199999299999996</v>
      </c>
      <c r="CQ77">
        <v>1290.7932310000001</v>
      </c>
      <c r="CR77">
        <v>4126.1150180000004</v>
      </c>
      <c r="CS77">
        <v>5416.9082490000001</v>
      </c>
      <c r="CT77">
        <v>23.82896611</v>
      </c>
      <c r="CU77">
        <v>1148.8195659999999</v>
      </c>
      <c r="CV77">
        <v>5945.9514589999999</v>
      </c>
      <c r="CW77">
        <v>7094.771025</v>
      </c>
      <c r="CX77">
        <v>16.192482630000001</v>
      </c>
      <c r="CY77">
        <v>1225.893231</v>
      </c>
      <c r="CZ77">
        <v>6082.8709010000002</v>
      </c>
      <c r="DA77">
        <v>7308.7641320000002</v>
      </c>
      <c r="DB77">
        <v>16.77292096</v>
      </c>
      <c r="DC77">
        <v>9889.3564040000001</v>
      </c>
      <c r="DD77">
        <v>36999.237569999998</v>
      </c>
      <c r="DE77">
        <v>46888.593979999998</v>
      </c>
      <c r="DF77">
        <v>21.091177120000001</v>
      </c>
      <c r="DG77">
        <v>3428.4734290000001</v>
      </c>
      <c r="DH77">
        <v>13642.294959999999</v>
      </c>
      <c r="DI77">
        <v>17070.768390000001</v>
      </c>
      <c r="DJ77">
        <v>20.08388463</v>
      </c>
      <c r="DK77">
        <v>3525.5363590000002</v>
      </c>
      <c r="DL77">
        <v>13896.52385</v>
      </c>
      <c r="DM77">
        <v>17422.06021</v>
      </c>
      <c r="DN77">
        <v>20.23604739</v>
      </c>
      <c r="DO77">
        <v>19218.078990000002</v>
      </c>
      <c r="DP77">
        <v>76566.87874</v>
      </c>
      <c r="DQ77">
        <v>95784.957729999995</v>
      </c>
      <c r="DR77">
        <v>20.06377561</v>
      </c>
      <c r="DS77">
        <v>20508.872220000001</v>
      </c>
      <c r="DT77">
        <v>80692.993759999998</v>
      </c>
      <c r="DU77">
        <v>101201.86599999999</v>
      </c>
      <c r="DV77">
        <v>20.26531035</v>
      </c>
      <c r="DX77">
        <v>4891.6909459999997</v>
      </c>
      <c r="DY77">
        <v>18542.322400000001</v>
      </c>
      <c r="DZ77">
        <v>23434.013350000001</v>
      </c>
      <c r="EA77">
        <v>20.874320050000001</v>
      </c>
      <c r="EB77">
        <v>1879.393914</v>
      </c>
      <c r="EC77">
        <v>6072.9360839999999</v>
      </c>
      <c r="ED77">
        <v>7952.3299980000002</v>
      </c>
      <c r="EE77">
        <v>23.633248550000001</v>
      </c>
      <c r="EF77">
        <v>3012.2970319999999</v>
      </c>
      <c r="EG77">
        <v>12469.38632</v>
      </c>
      <c r="EH77">
        <v>15481.683349999999</v>
      </c>
      <c r="EI77">
        <v>19.457167309999999</v>
      </c>
      <c r="EJ77">
        <v>1006.2136400000001</v>
      </c>
      <c r="EK77">
        <v>2922.3710569999998</v>
      </c>
      <c r="EL77">
        <v>3928.5846969999998</v>
      </c>
      <c r="EM77">
        <v>25.612624319999998</v>
      </c>
      <c r="EN77">
        <v>828.30691330000002</v>
      </c>
      <c r="EO77">
        <v>2775.4409580000001</v>
      </c>
      <c r="EP77">
        <v>3603.7478719999999</v>
      </c>
      <c r="EQ77">
        <v>22.984596669999998</v>
      </c>
      <c r="ER77">
        <v>687.71021699999994</v>
      </c>
      <c r="ES77">
        <v>2476.2227010000001</v>
      </c>
      <c r="ET77">
        <v>3163.932918</v>
      </c>
      <c r="EU77">
        <v>21.73592914</v>
      </c>
      <c r="EV77">
        <v>95.430150190000006</v>
      </c>
      <c r="EW77">
        <v>460.09595159999998</v>
      </c>
      <c r="EX77">
        <v>497.40102880000001</v>
      </c>
      <c r="EY77">
        <v>342.9930119</v>
      </c>
      <c r="EZ77">
        <v>1653.667064</v>
      </c>
      <c r="FA77">
        <v>1787.7481769999999</v>
      </c>
      <c r="FB77">
        <v>247.56286170000001</v>
      </c>
      <c r="FC77">
        <v>1193.5711120000001</v>
      </c>
      <c r="FD77">
        <v>1290.3471480000001</v>
      </c>
      <c r="FE77">
        <v>109.8078357</v>
      </c>
      <c r="FF77">
        <v>121.9931837</v>
      </c>
      <c r="FG77">
        <v>175</v>
      </c>
      <c r="FH77">
        <v>142</v>
      </c>
      <c r="FI77">
        <v>120</v>
      </c>
      <c r="FJ77">
        <v>30.25511255</v>
      </c>
      <c r="FK77">
        <v>1.2146294559999999</v>
      </c>
      <c r="FL77">
        <v>1.0461508960000001</v>
      </c>
      <c r="FM77">
        <v>1.060097598</v>
      </c>
      <c r="FN77">
        <v>6.1374702000000001</v>
      </c>
      <c r="FO77">
        <v>24.148126690000002</v>
      </c>
      <c r="FP77">
        <v>11.840983550000001</v>
      </c>
      <c r="FQ77">
        <v>23.271340980000002</v>
      </c>
      <c r="FR77">
        <v>11.365485140000001</v>
      </c>
      <c r="FS77">
        <v>77763.14069</v>
      </c>
      <c r="FT77">
        <v>458.5305444</v>
      </c>
      <c r="FU77">
        <v>532.23547350000001</v>
      </c>
      <c r="FV77">
        <v>0.86151819500000004</v>
      </c>
      <c r="FW77">
        <v>2374.7127970000001</v>
      </c>
      <c r="FX77">
        <v>14403.535159999999</v>
      </c>
      <c r="FY77">
        <v>16.487013579999999</v>
      </c>
      <c r="FZ77">
        <v>12165.7418</v>
      </c>
      <c r="GA77">
        <v>1130.3873180000001</v>
      </c>
      <c r="GB77">
        <v>876.40902059999996</v>
      </c>
      <c r="GC77">
        <v>1.2897942529999999</v>
      </c>
      <c r="GD77">
        <v>6954.0097880000003</v>
      </c>
      <c r="GE77">
        <v>34492.828600000001</v>
      </c>
      <c r="GF77">
        <v>20.160740860000001</v>
      </c>
      <c r="GG77">
        <v>27793.047689999999</v>
      </c>
      <c r="GH77">
        <v>777.78331979999996</v>
      </c>
      <c r="GI77">
        <v>46635.651819999999</v>
      </c>
      <c r="GJ77">
        <v>23822.197800000002</v>
      </c>
      <c r="GK77">
        <v>34604.932630000003</v>
      </c>
      <c r="GL77">
        <v>1.347659084</v>
      </c>
      <c r="GM77">
        <v>1</v>
      </c>
    </row>
    <row r="78" spans="1:195" x14ac:dyDescent="0.25">
      <c r="A78" t="s">
        <v>447</v>
      </c>
      <c r="B78" t="s">
        <v>448</v>
      </c>
      <c r="C78" s="1">
        <v>42767.813194444447</v>
      </c>
      <c r="D78" t="s">
        <v>453</v>
      </c>
      <c r="E78">
        <v>7276</v>
      </c>
      <c r="F78" t="s">
        <v>450</v>
      </c>
      <c r="G78" s="2">
        <v>24503</v>
      </c>
      <c r="H78" t="s">
        <v>199</v>
      </c>
      <c r="I78">
        <v>101.1</v>
      </c>
      <c r="J78">
        <v>182.8</v>
      </c>
      <c r="K78" t="s">
        <v>200</v>
      </c>
      <c r="L78" t="s">
        <v>246</v>
      </c>
      <c r="M78" t="s">
        <v>451</v>
      </c>
      <c r="O78">
        <v>200228</v>
      </c>
      <c r="P78" s="2">
        <v>42941</v>
      </c>
      <c r="Q78">
        <v>7</v>
      </c>
      <c r="R78" t="s">
        <v>200</v>
      </c>
      <c r="S78">
        <v>5</v>
      </c>
      <c r="T78">
        <v>11</v>
      </c>
      <c r="U78">
        <v>101.1</v>
      </c>
      <c r="V78">
        <v>182.8</v>
      </c>
      <c r="W78" t="s">
        <v>449</v>
      </c>
      <c r="X78">
        <v>200228</v>
      </c>
      <c r="Y78" t="s">
        <v>202</v>
      </c>
      <c r="Z78" t="s">
        <v>203</v>
      </c>
      <c r="AA78">
        <v>31</v>
      </c>
      <c r="AB78">
        <v>3</v>
      </c>
      <c r="AC78" t="e">
        <v>#N/A</v>
      </c>
      <c r="AD78" t="s">
        <v>221</v>
      </c>
      <c r="AE78">
        <v>1.0369999999999999</v>
      </c>
      <c r="AF78">
        <v>1.0109999999999999</v>
      </c>
      <c r="AG78">
        <v>506</v>
      </c>
      <c r="AH78">
        <v>8</v>
      </c>
      <c r="AI78">
        <v>1.1770833329999999</v>
      </c>
      <c r="AJ78">
        <v>48.15625</v>
      </c>
      <c r="AK78">
        <v>5</v>
      </c>
      <c r="AL78" t="e">
        <v>#N/A</v>
      </c>
      <c r="AM78" t="e">
        <v>#N/A</v>
      </c>
      <c r="AN78">
        <v>1</v>
      </c>
      <c r="AO78" t="s">
        <v>454</v>
      </c>
      <c r="AP78">
        <v>1.021216071</v>
      </c>
      <c r="AQ78">
        <v>13.0305</v>
      </c>
      <c r="AS78">
        <v>1</v>
      </c>
      <c r="AT78">
        <v>30.25511255</v>
      </c>
      <c r="AU78">
        <v>6</v>
      </c>
      <c r="AV78">
        <v>7.8692018849999998</v>
      </c>
      <c r="AW78" t="s">
        <v>448</v>
      </c>
      <c r="AX78">
        <v>2426.6055019999999</v>
      </c>
      <c r="AY78">
        <v>2934.9059900000002</v>
      </c>
      <c r="AZ78">
        <v>1.209469766</v>
      </c>
      <c r="BA78">
        <v>2180.3050440000002</v>
      </c>
      <c r="BB78">
        <v>2351.0819700000002</v>
      </c>
      <c r="BC78">
        <v>1.0783270789999999</v>
      </c>
      <c r="BD78">
        <v>246.30045849999999</v>
      </c>
      <c r="BE78">
        <v>583.82401990000005</v>
      </c>
      <c r="BF78">
        <v>2.3703732560000002</v>
      </c>
      <c r="BG78">
        <v>260.45565729999998</v>
      </c>
      <c r="BH78">
        <v>224.82575</v>
      </c>
      <c r="BI78">
        <v>0.86320163800000005</v>
      </c>
      <c r="BJ78">
        <v>281.89067249999999</v>
      </c>
      <c r="BK78">
        <v>241.44641329999999</v>
      </c>
      <c r="BL78">
        <v>0.85652501800000003</v>
      </c>
      <c r="BM78">
        <v>129.0145259</v>
      </c>
      <c r="BN78">
        <v>90.704753389999993</v>
      </c>
      <c r="BO78">
        <v>0.70305845600000005</v>
      </c>
      <c r="BP78">
        <v>163.79587140000001</v>
      </c>
      <c r="BQ78">
        <v>114.25172809999999</v>
      </c>
      <c r="BR78">
        <v>0.69752507900000005</v>
      </c>
      <c r="BS78">
        <v>151.25840959999999</v>
      </c>
      <c r="BT78">
        <v>148.2824349</v>
      </c>
      <c r="BU78">
        <v>0.98032522799999999</v>
      </c>
      <c r="BV78">
        <v>65.922782810000001</v>
      </c>
      <c r="BW78">
        <v>67.917962119999999</v>
      </c>
      <c r="BX78">
        <v>1.0302653989999999</v>
      </c>
      <c r="BY78">
        <v>265.30886829999997</v>
      </c>
      <c r="BZ78">
        <v>385.76812159999997</v>
      </c>
      <c r="CA78">
        <v>1.4540340249999999</v>
      </c>
      <c r="CB78">
        <v>421.42048890000001</v>
      </c>
      <c r="CC78">
        <v>536.91875779999998</v>
      </c>
      <c r="CD78">
        <v>1.274068945</v>
      </c>
      <c r="CE78">
        <v>441.23776720000001</v>
      </c>
      <c r="CF78">
        <v>540.96604879999995</v>
      </c>
      <c r="CG78">
        <v>1.2260193690000001</v>
      </c>
      <c r="CH78">
        <v>70</v>
      </c>
      <c r="CI78">
        <v>327</v>
      </c>
      <c r="CJ78">
        <v>150</v>
      </c>
      <c r="CK78" t="e">
        <v>#N/A</v>
      </c>
      <c r="CM78" t="s">
        <v>206</v>
      </c>
      <c r="CN78">
        <v>68</v>
      </c>
      <c r="CO78">
        <v>0.17000000200000001</v>
      </c>
      <c r="CP78">
        <v>0.73199999299999996</v>
      </c>
      <c r="CQ78">
        <v>1346.886495</v>
      </c>
      <c r="CR78">
        <v>4308.3337750000001</v>
      </c>
      <c r="CS78">
        <v>5655.2202699999998</v>
      </c>
      <c r="CT78">
        <v>23.816693789999999</v>
      </c>
      <c r="CU78">
        <v>1226.8199540000001</v>
      </c>
      <c r="CV78">
        <v>5825.9704400000001</v>
      </c>
      <c r="CW78">
        <v>7052.7903939999997</v>
      </c>
      <c r="CX78">
        <v>17.394816590000001</v>
      </c>
      <c r="CY78">
        <v>1236.6175370000001</v>
      </c>
      <c r="CZ78">
        <v>6113.3086569999996</v>
      </c>
      <c r="DA78">
        <v>7349.9261939999997</v>
      </c>
      <c r="DB78">
        <v>16.82489734</v>
      </c>
      <c r="DC78">
        <v>10042.49221</v>
      </c>
      <c r="DD78">
        <v>36675.953849999998</v>
      </c>
      <c r="DE78">
        <v>46718.446060000002</v>
      </c>
      <c r="DF78">
        <v>21.495775340000002</v>
      </c>
      <c r="DG78">
        <v>3697.9992000000002</v>
      </c>
      <c r="DH78">
        <v>13220.60673</v>
      </c>
      <c r="DI78">
        <v>16918.605930000002</v>
      </c>
      <c r="DJ78">
        <v>21.857588119999999</v>
      </c>
      <c r="DK78">
        <v>3708.4720349999998</v>
      </c>
      <c r="DL78">
        <v>14159.425429999999</v>
      </c>
      <c r="DM78">
        <v>17867.89747</v>
      </c>
      <c r="DN78">
        <v>20.754943560000001</v>
      </c>
      <c r="DO78">
        <v>19912.40093</v>
      </c>
      <c r="DP78">
        <v>75995.265119999996</v>
      </c>
      <c r="DQ78">
        <v>95907.66605</v>
      </c>
      <c r="DR78">
        <v>20.7620535</v>
      </c>
      <c r="DS78">
        <v>21259.28743</v>
      </c>
      <c r="DT78">
        <v>80303.598889999994</v>
      </c>
      <c r="DU78">
        <v>101562.8863</v>
      </c>
      <c r="DV78">
        <v>20.932141850000001</v>
      </c>
      <c r="DX78">
        <v>4708.4094940000004</v>
      </c>
      <c r="DY78">
        <v>16425.109550000001</v>
      </c>
      <c r="DZ78">
        <v>21133.519039999999</v>
      </c>
      <c r="EA78">
        <v>22.27934441</v>
      </c>
      <c r="EB78">
        <v>1737.5107149999999</v>
      </c>
      <c r="EC78">
        <v>5390.7668629999998</v>
      </c>
      <c r="ED78">
        <v>7128.2775780000002</v>
      </c>
      <c r="EE78">
        <v>24.374902580000001</v>
      </c>
      <c r="EF78">
        <v>2970.8987790000001</v>
      </c>
      <c r="EG78">
        <v>11034.34268</v>
      </c>
      <c r="EH78">
        <v>14005.241459999999</v>
      </c>
      <c r="EI78">
        <v>21.212763710000001</v>
      </c>
      <c r="EJ78">
        <v>1024.474512</v>
      </c>
      <c r="EK78">
        <v>3037.6962189999999</v>
      </c>
      <c r="EL78">
        <v>4062.170732</v>
      </c>
      <c r="EM78">
        <v>25.21987824</v>
      </c>
      <c r="EN78">
        <v>851.99374790000002</v>
      </c>
      <c r="EO78">
        <v>2903.656285</v>
      </c>
      <c r="EP78">
        <v>3755.6500329999999</v>
      </c>
      <c r="EQ78">
        <v>22.68565336</v>
      </c>
      <c r="ER78">
        <v>735.38586529999998</v>
      </c>
      <c r="ES78">
        <v>2649.608506</v>
      </c>
      <c r="ET78">
        <v>3384.9943709999998</v>
      </c>
      <c r="EU78">
        <v>21.72487705</v>
      </c>
      <c r="EV78">
        <v>103.5805622</v>
      </c>
      <c r="EW78">
        <v>499.39141059999997</v>
      </c>
      <c r="EX78">
        <v>539.88260609999998</v>
      </c>
      <c r="EY78">
        <v>348.57700499999999</v>
      </c>
      <c r="EZ78">
        <v>1680.589086</v>
      </c>
      <c r="FA78">
        <v>1816.8530659999999</v>
      </c>
      <c r="FB78">
        <v>244.99644290000001</v>
      </c>
      <c r="FC78">
        <v>1181.1976749999999</v>
      </c>
      <c r="FD78">
        <v>1276.9704589999999</v>
      </c>
      <c r="FE78">
        <v>111.1016614</v>
      </c>
      <c r="FF78">
        <v>122.2149417</v>
      </c>
      <c r="FG78">
        <v>175</v>
      </c>
      <c r="FH78">
        <v>143</v>
      </c>
      <c r="FI78">
        <v>124</v>
      </c>
      <c r="FJ78">
        <v>30.25511255</v>
      </c>
      <c r="FK78">
        <v>1.1490677460000001</v>
      </c>
      <c r="FL78">
        <v>1.0096074610000001</v>
      </c>
      <c r="FM78">
        <v>1.017485824</v>
      </c>
      <c r="FN78">
        <v>6.3620389099999999</v>
      </c>
      <c r="FO78">
        <v>24.031596660000002</v>
      </c>
      <c r="FP78">
        <v>11.76666852</v>
      </c>
      <c r="FQ78">
        <v>23.153298830000001</v>
      </c>
      <c r="FR78">
        <v>11.30456523</v>
      </c>
      <c r="FS78">
        <v>77368.692899999995</v>
      </c>
      <c r="FT78">
        <v>466.27216329999999</v>
      </c>
      <c r="FU78">
        <v>542.34632980000003</v>
      </c>
      <c r="FV78">
        <v>0.85973138900000001</v>
      </c>
      <c r="FW78">
        <v>2463.4374899999998</v>
      </c>
      <c r="FX78">
        <v>14402.71659</v>
      </c>
      <c r="FY78">
        <v>17.103978089999998</v>
      </c>
      <c r="FZ78">
        <v>12226.61731</v>
      </c>
      <c r="GA78">
        <v>1077.8848069999999</v>
      </c>
      <c r="GB78">
        <v>862.65825610000002</v>
      </c>
      <c r="GC78">
        <v>1.2494922509999999</v>
      </c>
      <c r="GD78">
        <v>7406.471235</v>
      </c>
      <c r="GE78">
        <v>34786.503400000001</v>
      </c>
      <c r="GF78">
        <v>21.291220760000002</v>
      </c>
      <c r="GG78">
        <v>28318.850869999998</v>
      </c>
      <c r="GH78">
        <v>806.92500010000003</v>
      </c>
      <c r="GI78">
        <v>46507.789120000001</v>
      </c>
      <c r="GJ78">
        <v>21598.572059999999</v>
      </c>
      <c r="GK78">
        <v>35609.033029999999</v>
      </c>
      <c r="GL78">
        <v>1.306067173</v>
      </c>
      <c r="GM78">
        <v>1</v>
      </c>
    </row>
    <row r="79" spans="1:195" x14ac:dyDescent="0.25">
      <c r="A79" t="s">
        <v>455</v>
      </c>
      <c r="B79" t="s">
        <v>456</v>
      </c>
      <c r="C79" s="1">
        <v>42773.795138888891</v>
      </c>
      <c r="D79" t="s">
        <v>457</v>
      </c>
      <c r="E79">
        <v>7276</v>
      </c>
      <c r="F79" t="s">
        <v>458</v>
      </c>
      <c r="G79" s="2">
        <v>28986</v>
      </c>
      <c r="H79" t="s">
        <v>211</v>
      </c>
      <c r="I79">
        <v>80.599999999999994</v>
      </c>
      <c r="J79">
        <v>151.5</v>
      </c>
      <c r="K79" t="s">
        <v>212</v>
      </c>
      <c r="L79" t="s">
        <v>246</v>
      </c>
      <c r="M79" t="s">
        <v>459</v>
      </c>
      <c r="O79">
        <v>200228</v>
      </c>
      <c r="P79" s="2">
        <v>42941</v>
      </c>
      <c r="Q79">
        <v>7</v>
      </c>
      <c r="R79" t="s">
        <v>200</v>
      </c>
      <c r="S79">
        <v>5</v>
      </c>
      <c r="T79">
        <v>11</v>
      </c>
      <c r="U79">
        <v>80.599999999999994</v>
      </c>
      <c r="V79">
        <v>151.5</v>
      </c>
      <c r="W79" t="s">
        <v>460</v>
      </c>
      <c r="X79">
        <v>200228</v>
      </c>
      <c r="Y79" t="s">
        <v>202</v>
      </c>
      <c r="Z79" t="s">
        <v>203</v>
      </c>
      <c r="AA79">
        <v>31</v>
      </c>
      <c r="AB79">
        <v>3</v>
      </c>
      <c r="AC79" t="e">
        <v>#N/A</v>
      </c>
      <c r="AD79" t="s">
        <v>204</v>
      </c>
      <c r="AE79">
        <v>1.0369999999999999</v>
      </c>
      <c r="AF79">
        <v>1.0109999999999999</v>
      </c>
      <c r="AG79">
        <v>506</v>
      </c>
      <c r="AH79">
        <v>8</v>
      </c>
      <c r="AI79">
        <v>1.1885273970000001</v>
      </c>
      <c r="AJ79">
        <v>49.9375</v>
      </c>
      <c r="AK79">
        <v>5</v>
      </c>
      <c r="AL79" t="e">
        <v>#N/A</v>
      </c>
      <c r="AM79" t="e">
        <v>#N/A</v>
      </c>
      <c r="AN79">
        <v>1</v>
      </c>
      <c r="AO79" t="s">
        <v>461</v>
      </c>
      <c r="AP79">
        <v>1.021216071</v>
      </c>
      <c r="AQ79">
        <v>13.0305</v>
      </c>
      <c r="AS79">
        <v>1</v>
      </c>
      <c r="AT79">
        <v>35.11638293</v>
      </c>
      <c r="AU79">
        <v>6</v>
      </c>
      <c r="AV79">
        <v>7.8692018849999998</v>
      </c>
      <c r="AW79" t="s">
        <v>456</v>
      </c>
      <c r="AX79">
        <v>1765.759937</v>
      </c>
      <c r="AY79">
        <v>1856.4806080000001</v>
      </c>
      <c r="AZ79">
        <v>1.051377692</v>
      </c>
      <c r="BA79">
        <v>1558.689601</v>
      </c>
      <c r="BB79">
        <v>1422.9044040000001</v>
      </c>
      <c r="BC79">
        <v>0.91288502999999999</v>
      </c>
      <c r="BD79">
        <v>207.07033620000001</v>
      </c>
      <c r="BE79">
        <v>433.57620420000001</v>
      </c>
      <c r="BF79">
        <v>2.0938595649999998</v>
      </c>
      <c r="BG79">
        <v>187.25305789999999</v>
      </c>
      <c r="BH79">
        <v>120.3191853</v>
      </c>
      <c r="BI79">
        <v>0.64254857399999998</v>
      </c>
      <c r="BJ79">
        <v>194.93730869999999</v>
      </c>
      <c r="BK79">
        <v>128.9253464</v>
      </c>
      <c r="BL79">
        <v>0.66136824800000005</v>
      </c>
      <c r="BM79">
        <v>119.7125381</v>
      </c>
      <c r="BN79">
        <v>63.446382489999998</v>
      </c>
      <c r="BO79">
        <v>0.52998945200000003</v>
      </c>
      <c r="BP79">
        <v>141.95642190000001</v>
      </c>
      <c r="BQ79">
        <v>82.127687949999995</v>
      </c>
      <c r="BR79">
        <v>0.57854154700000004</v>
      </c>
      <c r="BS79">
        <v>137.50764509999999</v>
      </c>
      <c r="BT79">
        <v>112.79781970000001</v>
      </c>
      <c r="BU79">
        <v>0.82030217000000005</v>
      </c>
      <c r="BV79">
        <v>41.656727789999998</v>
      </c>
      <c r="BW79">
        <v>38.456714429999998</v>
      </c>
      <c r="BX79">
        <v>0.92318135599999995</v>
      </c>
      <c r="BY79">
        <v>171.88455640000001</v>
      </c>
      <c r="BZ79">
        <v>217.10152690000001</v>
      </c>
      <c r="CA79">
        <v>1.2630659289999999</v>
      </c>
      <c r="CB79">
        <v>276.63302729999998</v>
      </c>
      <c r="CC79">
        <v>328.20375589999998</v>
      </c>
      <c r="CD79">
        <v>1.1864228910000001</v>
      </c>
      <c r="CE79">
        <v>287.14831779999997</v>
      </c>
      <c r="CF79">
        <v>331.52598490000003</v>
      </c>
      <c r="CG79">
        <v>1.15454615</v>
      </c>
      <c r="CH79">
        <v>70</v>
      </c>
      <c r="CI79">
        <v>327</v>
      </c>
      <c r="CJ79">
        <v>150</v>
      </c>
      <c r="CK79" t="e">
        <v>#N/A</v>
      </c>
      <c r="CM79" t="s">
        <v>206</v>
      </c>
      <c r="CN79">
        <v>68</v>
      </c>
      <c r="CO79">
        <v>0.17000000200000001</v>
      </c>
      <c r="CP79">
        <v>0.73199999299999996</v>
      </c>
      <c r="CQ79">
        <v>1226.5549570000001</v>
      </c>
      <c r="CR79">
        <v>3652.9566260000001</v>
      </c>
      <c r="CS79">
        <v>4879.5115839999999</v>
      </c>
      <c r="CT79">
        <v>25.13683872</v>
      </c>
      <c r="CU79">
        <v>2501.2947079999999</v>
      </c>
      <c r="CV79">
        <v>2350.352942</v>
      </c>
      <c r="CW79">
        <v>4851.6476499999999</v>
      </c>
      <c r="CX79">
        <v>51.555572210000001</v>
      </c>
      <c r="CY79">
        <v>2477.9265959999998</v>
      </c>
      <c r="CZ79">
        <v>2351.1148629999998</v>
      </c>
      <c r="DA79">
        <v>4829.041459</v>
      </c>
      <c r="DB79">
        <v>51.313011439999997</v>
      </c>
      <c r="DC79">
        <v>16469.03815</v>
      </c>
      <c r="DD79">
        <v>23219.358349999999</v>
      </c>
      <c r="DE79">
        <v>39688.396500000003</v>
      </c>
      <c r="DF79">
        <v>41.495851700000003</v>
      </c>
      <c r="DG79">
        <v>5532.6646979999996</v>
      </c>
      <c r="DH79">
        <v>7415.5269120000003</v>
      </c>
      <c r="DI79">
        <v>12948.19161</v>
      </c>
      <c r="DJ79">
        <v>42.729246400000001</v>
      </c>
      <c r="DK79">
        <v>5752.5017479999997</v>
      </c>
      <c r="DL79">
        <v>7476.9306669999996</v>
      </c>
      <c r="DM79">
        <v>13229.432409999999</v>
      </c>
      <c r="DN79">
        <v>43.482604299999998</v>
      </c>
      <c r="DO79">
        <v>32733.425899999998</v>
      </c>
      <c r="DP79">
        <v>42813.283730000003</v>
      </c>
      <c r="DQ79">
        <v>75546.709640000001</v>
      </c>
      <c r="DR79">
        <v>43.328724790000003</v>
      </c>
      <c r="DS79">
        <v>33959.980860000003</v>
      </c>
      <c r="DT79">
        <v>46466.240360000003</v>
      </c>
      <c r="DU79">
        <v>80426.221220000007</v>
      </c>
      <c r="DV79">
        <v>42.225011129999999</v>
      </c>
      <c r="DX79">
        <v>8284.4157500000001</v>
      </c>
      <c r="DY79">
        <v>11627.311439999999</v>
      </c>
      <c r="DZ79">
        <v>19911.727190000001</v>
      </c>
      <c r="EA79">
        <v>41.605711399999997</v>
      </c>
      <c r="EB79">
        <v>2557.8376800000001</v>
      </c>
      <c r="EC79">
        <v>3514.4923330000001</v>
      </c>
      <c r="ED79">
        <v>6072.3300140000001</v>
      </c>
      <c r="EE79">
        <v>42.122837109999999</v>
      </c>
      <c r="EF79">
        <v>5726.5780699999996</v>
      </c>
      <c r="EG79">
        <v>8112.819109</v>
      </c>
      <c r="EH79">
        <v>13839.39718</v>
      </c>
      <c r="EI79">
        <v>41.378811489999997</v>
      </c>
      <c r="EJ79">
        <v>1452.4923240000001</v>
      </c>
      <c r="EK79">
        <v>1969.5535090000001</v>
      </c>
      <c r="EL79">
        <v>3422.0458330000001</v>
      </c>
      <c r="EM79">
        <v>42.445145250000003</v>
      </c>
      <c r="EN79">
        <v>1096.5590460000001</v>
      </c>
      <c r="EO79">
        <v>1808.0886190000001</v>
      </c>
      <c r="EP79">
        <v>2904.647665</v>
      </c>
      <c r="EQ79">
        <v>37.751878099999999</v>
      </c>
      <c r="ER79">
        <v>908.53840739999998</v>
      </c>
      <c r="ES79">
        <v>1611.2508459999999</v>
      </c>
      <c r="ET79">
        <v>2519.7892529999999</v>
      </c>
      <c r="EU79">
        <v>36.056126769999999</v>
      </c>
      <c r="EV79">
        <v>115.53798380000001</v>
      </c>
      <c r="EW79">
        <v>557.04154819999997</v>
      </c>
      <c r="EX79">
        <v>602.20707919999995</v>
      </c>
      <c r="EY79">
        <v>543.90517390000002</v>
      </c>
      <c r="EZ79">
        <v>2622.3218569999999</v>
      </c>
      <c r="FA79">
        <v>2834.942548</v>
      </c>
      <c r="FB79">
        <v>428.36719010000002</v>
      </c>
      <c r="FC79">
        <v>2065.2803079999999</v>
      </c>
      <c r="FD79">
        <v>2232.7354679999999</v>
      </c>
      <c r="FE79">
        <v>99.853451190000001</v>
      </c>
      <c r="FF79">
        <v>211.8130554</v>
      </c>
      <c r="FG79">
        <v>163</v>
      </c>
      <c r="FH79">
        <v>116</v>
      </c>
      <c r="FI79">
        <v>97</v>
      </c>
      <c r="FJ79">
        <v>35.11638293</v>
      </c>
      <c r="FK79">
        <v>1.017980836</v>
      </c>
      <c r="FL79">
        <v>0.96255807100000002</v>
      </c>
      <c r="FM79">
        <v>1.0125827300000001</v>
      </c>
      <c r="FN79">
        <v>14.795926700000001</v>
      </c>
      <c r="FO79">
        <v>20.24474305</v>
      </c>
      <c r="FP79">
        <v>8.5368211760000001</v>
      </c>
      <c r="FQ79">
        <v>19.435898330000001</v>
      </c>
      <c r="FR79">
        <v>8.140792781</v>
      </c>
      <c r="FS79">
        <v>44609.759749999997</v>
      </c>
      <c r="FT79">
        <v>249.24453170000001</v>
      </c>
      <c r="FU79">
        <v>382.1903666</v>
      </c>
      <c r="FV79">
        <v>0.65214760400000005</v>
      </c>
      <c r="FW79">
        <v>4979.2213039999997</v>
      </c>
      <c r="FX79">
        <v>9680.6891090000008</v>
      </c>
      <c r="FY79">
        <v>51.434575039999999</v>
      </c>
      <c r="FZ79">
        <v>4702.2297250000001</v>
      </c>
      <c r="GA79">
        <v>659.72974079999995</v>
      </c>
      <c r="GB79">
        <v>563.78134499999999</v>
      </c>
      <c r="GC79">
        <v>1.170187248</v>
      </c>
      <c r="GD79">
        <v>11285.166450000001</v>
      </c>
      <c r="GE79">
        <v>26177.624019999999</v>
      </c>
      <c r="GF79">
        <v>43.109972220000003</v>
      </c>
      <c r="GG79">
        <v>14953.86133</v>
      </c>
      <c r="GH79">
        <v>513.93013140000005</v>
      </c>
      <c r="GI79">
        <v>40934.465680000001</v>
      </c>
      <c r="GJ79">
        <v>20870.528259999999</v>
      </c>
      <c r="GK79">
        <v>27201.862229999999</v>
      </c>
      <c r="GL79">
        <v>1.5048405629999999</v>
      </c>
      <c r="GM79">
        <v>1</v>
      </c>
    </row>
    <row r="80" spans="1:195" x14ac:dyDescent="0.25">
      <c r="A80" t="s">
        <v>455</v>
      </c>
      <c r="B80" t="s">
        <v>456</v>
      </c>
      <c r="C80" s="1">
        <v>42773.799305555556</v>
      </c>
      <c r="D80" t="s">
        <v>460</v>
      </c>
      <c r="E80">
        <v>7276</v>
      </c>
      <c r="F80" t="s">
        <v>458</v>
      </c>
      <c r="G80" s="2">
        <v>28986</v>
      </c>
      <c r="H80" t="s">
        <v>211</v>
      </c>
      <c r="I80">
        <v>80.599999999999994</v>
      </c>
      <c r="J80">
        <v>151.5</v>
      </c>
      <c r="K80" t="s">
        <v>212</v>
      </c>
      <c r="L80" t="s">
        <v>246</v>
      </c>
      <c r="M80" t="s">
        <v>459</v>
      </c>
      <c r="O80">
        <v>200228</v>
      </c>
      <c r="P80" s="2">
        <v>42941</v>
      </c>
      <c r="Q80">
        <v>7</v>
      </c>
      <c r="R80" t="s">
        <v>200</v>
      </c>
      <c r="S80">
        <v>5</v>
      </c>
      <c r="T80">
        <v>11</v>
      </c>
      <c r="U80">
        <v>80.599999999999994</v>
      </c>
      <c r="V80">
        <v>151.5</v>
      </c>
      <c r="W80" t="e">
        <v>#N/A</v>
      </c>
      <c r="Y80" t="s">
        <v>202</v>
      </c>
      <c r="Z80" t="s">
        <v>203</v>
      </c>
      <c r="AA80">
        <v>31</v>
      </c>
      <c r="AB80">
        <v>3</v>
      </c>
      <c r="AC80" t="e">
        <v>#N/A</v>
      </c>
      <c r="AD80" t="s">
        <v>204</v>
      </c>
      <c r="AE80">
        <v>1.0369999999999999</v>
      </c>
      <c r="AF80">
        <v>1.0109999999999999</v>
      </c>
      <c r="AG80">
        <v>506</v>
      </c>
      <c r="AH80">
        <v>8</v>
      </c>
      <c r="AI80">
        <v>1.1867603550000001</v>
      </c>
      <c r="AJ80">
        <v>50.625</v>
      </c>
      <c r="AK80">
        <v>5</v>
      </c>
      <c r="AL80" t="e">
        <v>#N/A</v>
      </c>
      <c r="AM80" t="e">
        <v>#N/A</v>
      </c>
      <c r="AN80">
        <v>1</v>
      </c>
      <c r="AO80" t="s">
        <v>462</v>
      </c>
      <c r="AP80">
        <v>1.021216071</v>
      </c>
      <c r="AQ80">
        <v>13.0305</v>
      </c>
      <c r="AR80">
        <v>1</v>
      </c>
      <c r="AS80">
        <v>1</v>
      </c>
      <c r="AT80">
        <v>35.11638293</v>
      </c>
      <c r="AU80">
        <v>6</v>
      </c>
      <c r="AV80">
        <v>7.8692018849999998</v>
      </c>
      <c r="AW80" t="s">
        <v>456</v>
      </c>
      <c r="AX80">
        <v>1757.2668180000001</v>
      </c>
      <c r="AY80">
        <v>1816.920711</v>
      </c>
      <c r="AZ80">
        <v>1.0339469750000001</v>
      </c>
      <c r="BA80">
        <v>1549.3876130000001</v>
      </c>
      <c r="BB80">
        <v>1395.3075260000001</v>
      </c>
      <c r="BC80">
        <v>0.90055420200000003</v>
      </c>
      <c r="BD80">
        <v>207.8792047</v>
      </c>
      <c r="BE80">
        <v>421.61318499999999</v>
      </c>
      <c r="BF80">
        <v>2.0281643159999998</v>
      </c>
      <c r="BG80">
        <v>180.3776757</v>
      </c>
      <c r="BH80">
        <v>112.6730151</v>
      </c>
      <c r="BI80">
        <v>0.62465055400000002</v>
      </c>
      <c r="BJ80">
        <v>190.89296619999999</v>
      </c>
      <c r="BK80">
        <v>125.90225599999999</v>
      </c>
      <c r="BL80">
        <v>0.659543714</v>
      </c>
      <c r="BM80">
        <v>124.16131489999999</v>
      </c>
      <c r="BN80">
        <v>65.112813340000002</v>
      </c>
      <c r="BO80">
        <v>0.52442109999999997</v>
      </c>
      <c r="BP80">
        <v>146.40519860000001</v>
      </c>
      <c r="BQ80">
        <v>83.862742620000006</v>
      </c>
      <c r="BR80">
        <v>0.57281260099999998</v>
      </c>
      <c r="BS80">
        <v>139.1253821</v>
      </c>
      <c r="BT80">
        <v>110.9384984</v>
      </c>
      <c r="BU80">
        <v>0.79739941599999997</v>
      </c>
      <c r="BV80">
        <v>38.825688040000003</v>
      </c>
      <c r="BW80">
        <v>35.389426319999998</v>
      </c>
      <c r="BX80">
        <v>0.91149514899999995</v>
      </c>
      <c r="BY80">
        <v>170.67125369999999</v>
      </c>
      <c r="BZ80">
        <v>205.73630790000001</v>
      </c>
      <c r="CA80">
        <v>1.20545378</v>
      </c>
      <c r="CB80">
        <v>277.84633000000002</v>
      </c>
      <c r="CC80">
        <v>326.96898099999999</v>
      </c>
      <c r="CD80">
        <v>1.1767979120000001</v>
      </c>
      <c r="CE80">
        <v>281.08180399999998</v>
      </c>
      <c r="CF80">
        <v>328.72348570000003</v>
      </c>
      <c r="CG80">
        <v>1.169494008</v>
      </c>
      <c r="CH80">
        <v>70</v>
      </c>
      <c r="CI80">
        <v>327</v>
      </c>
      <c r="CJ80">
        <v>150</v>
      </c>
      <c r="CK80" t="e">
        <v>#N/A</v>
      </c>
      <c r="CM80" t="s">
        <v>206</v>
      </c>
      <c r="CN80">
        <v>68</v>
      </c>
      <c r="CO80">
        <v>0.17000000200000001</v>
      </c>
      <c r="CP80">
        <v>0.73199999299999996</v>
      </c>
      <c r="CQ80">
        <v>1158.6966440000001</v>
      </c>
      <c r="CR80">
        <v>3496.194512</v>
      </c>
      <c r="CS80">
        <v>4654.8911559999997</v>
      </c>
      <c r="CT80">
        <v>24.89202444</v>
      </c>
      <c r="CU80">
        <v>2427.221286</v>
      </c>
      <c r="CV80">
        <v>2280.566695</v>
      </c>
      <c r="CW80">
        <v>4707.7879810000004</v>
      </c>
      <c r="CX80">
        <v>51.557574299999999</v>
      </c>
      <c r="CY80">
        <v>2408.512307</v>
      </c>
      <c r="CZ80">
        <v>2414.5767569999998</v>
      </c>
      <c r="DA80">
        <v>4823.0890639999998</v>
      </c>
      <c r="DB80">
        <v>49.937131059999999</v>
      </c>
      <c r="DC80">
        <v>16446.573899999999</v>
      </c>
      <c r="DD80">
        <v>23440.752840000001</v>
      </c>
      <c r="DE80">
        <v>39887.32675</v>
      </c>
      <c r="DF80">
        <v>41.232579979999997</v>
      </c>
      <c r="DG80">
        <v>5453.9429030000001</v>
      </c>
      <c r="DH80">
        <v>7313.1316269999998</v>
      </c>
      <c r="DI80">
        <v>12767.07453</v>
      </c>
      <c r="DJ80">
        <v>42.718814639999998</v>
      </c>
      <c r="DK80">
        <v>5937.4701189999996</v>
      </c>
      <c r="DL80">
        <v>7483.618469</v>
      </c>
      <c r="DM80">
        <v>13421.088589999999</v>
      </c>
      <c r="DN80">
        <v>44.239854909999998</v>
      </c>
      <c r="DO80">
        <v>32673.720519999999</v>
      </c>
      <c r="DP80">
        <v>42932.646390000002</v>
      </c>
      <c r="DQ80">
        <v>75606.366909999997</v>
      </c>
      <c r="DR80">
        <v>43.215567489999998</v>
      </c>
      <c r="DS80">
        <v>33832.417159999997</v>
      </c>
      <c r="DT80">
        <v>46428.840900000003</v>
      </c>
      <c r="DU80">
        <v>80261.258069999996</v>
      </c>
      <c r="DV80">
        <v>42.15286176</v>
      </c>
      <c r="DX80">
        <v>8289.6345340000007</v>
      </c>
      <c r="DY80">
        <v>11789.8976</v>
      </c>
      <c r="DZ80">
        <v>20079.53213</v>
      </c>
      <c r="EA80">
        <v>41.284002430000001</v>
      </c>
      <c r="EB80">
        <v>2573.6388820000002</v>
      </c>
      <c r="EC80">
        <v>3513.7067059999999</v>
      </c>
      <c r="ED80">
        <v>6087.3455880000001</v>
      </c>
      <c r="EE80">
        <v>42.278507849999997</v>
      </c>
      <c r="EF80">
        <v>5715.9956519999996</v>
      </c>
      <c r="EG80">
        <v>8276.1908949999997</v>
      </c>
      <c r="EH80">
        <v>13992.18655</v>
      </c>
      <c r="EI80">
        <v>40.851339660000001</v>
      </c>
      <c r="EJ80">
        <v>1490.9016879999999</v>
      </c>
      <c r="EK80">
        <v>1973.500389</v>
      </c>
      <c r="EL80">
        <v>3464.4020759999999</v>
      </c>
      <c r="EM80">
        <v>43.034891870000003</v>
      </c>
      <c r="EN80">
        <v>1138.87429</v>
      </c>
      <c r="EO80">
        <v>1822.2465979999999</v>
      </c>
      <c r="EP80">
        <v>2961.1208879999999</v>
      </c>
      <c r="EQ80">
        <v>38.460918450000001</v>
      </c>
      <c r="ER80">
        <v>921.06059430000005</v>
      </c>
      <c r="ES80">
        <v>1592.1748339999999</v>
      </c>
      <c r="ET80">
        <v>2513.2354289999998</v>
      </c>
      <c r="EU80">
        <v>36.648400850000002</v>
      </c>
      <c r="EV80">
        <v>119.384619</v>
      </c>
      <c r="EW80">
        <v>575.58727299999998</v>
      </c>
      <c r="EX80">
        <v>622.25651130000006</v>
      </c>
      <c r="EY80">
        <v>555.29344730000003</v>
      </c>
      <c r="EZ80">
        <v>2677.2279680000001</v>
      </c>
      <c r="FA80">
        <v>2894.300506</v>
      </c>
      <c r="FB80">
        <v>435.90882829999998</v>
      </c>
      <c r="FC80">
        <v>2101.6406950000001</v>
      </c>
      <c r="FD80">
        <v>2272.043995</v>
      </c>
      <c r="FE80">
        <v>101.24717800000001</v>
      </c>
      <c r="FF80">
        <v>206.06481819999999</v>
      </c>
      <c r="FG80">
        <v>164</v>
      </c>
      <c r="FH80">
        <v>118</v>
      </c>
      <c r="FI80">
        <v>96</v>
      </c>
      <c r="FJ80">
        <v>35.11638293</v>
      </c>
      <c r="FK80">
        <v>1.0349356519999999</v>
      </c>
      <c r="FL80">
        <v>0.947911842</v>
      </c>
      <c r="FM80">
        <v>1.0135222349999999</v>
      </c>
      <c r="FN80">
        <v>14.740348839999999</v>
      </c>
      <c r="FO80">
        <v>20.228448579999998</v>
      </c>
      <c r="FP80">
        <v>8.4923672180000001</v>
      </c>
      <c r="FQ80">
        <v>19.43683961</v>
      </c>
      <c r="FR80">
        <v>8.1027462710000009</v>
      </c>
      <c r="FS80">
        <v>44611.920189999997</v>
      </c>
      <c r="FT80">
        <v>238.57527099999999</v>
      </c>
      <c r="FU80">
        <v>371.27064189999999</v>
      </c>
      <c r="FV80">
        <v>0.642591264</v>
      </c>
      <c r="FW80">
        <v>4835.7335929999999</v>
      </c>
      <c r="FX80">
        <v>9530.8770449999993</v>
      </c>
      <c r="FY80">
        <v>50.737550910000003</v>
      </c>
      <c r="FZ80">
        <v>4829.1535130000002</v>
      </c>
      <c r="GA80">
        <v>655.69246659999999</v>
      </c>
      <c r="GB80">
        <v>558.928134</v>
      </c>
      <c r="GC80">
        <v>1.17312482</v>
      </c>
      <c r="GD80">
        <v>11391.41302</v>
      </c>
      <c r="GE80">
        <v>26188.163120000001</v>
      </c>
      <c r="GF80">
        <v>43.498327740000001</v>
      </c>
      <c r="GG80">
        <v>14967.236940000001</v>
      </c>
      <c r="GH80">
        <v>501.03978860000001</v>
      </c>
      <c r="GI80">
        <v>41117.13222</v>
      </c>
      <c r="GJ80">
        <v>21023.145980000001</v>
      </c>
      <c r="GK80">
        <v>27334.503219999999</v>
      </c>
      <c r="GL80">
        <v>1.504220943</v>
      </c>
      <c r="GM80">
        <v>1</v>
      </c>
    </row>
    <row r="81" spans="1:195" x14ac:dyDescent="0.25">
      <c r="A81" t="s">
        <v>463</v>
      </c>
      <c r="B81" t="s">
        <v>464</v>
      </c>
      <c r="C81" s="1">
        <v>42780.802083333336</v>
      </c>
      <c r="D81" t="s">
        <v>465</v>
      </c>
      <c r="E81">
        <v>7276</v>
      </c>
      <c r="F81" t="s">
        <v>466</v>
      </c>
      <c r="G81" s="2">
        <v>28986</v>
      </c>
      <c r="H81" t="s">
        <v>211</v>
      </c>
      <c r="I81">
        <v>54.6</v>
      </c>
      <c r="J81">
        <v>159.6</v>
      </c>
      <c r="K81" t="s">
        <v>212</v>
      </c>
      <c r="L81" t="s">
        <v>246</v>
      </c>
      <c r="M81" t="e">
        <v>#N/A</v>
      </c>
      <c r="O81">
        <v>200228</v>
      </c>
      <c r="P81" s="2">
        <v>42941</v>
      </c>
      <c r="Q81">
        <v>7</v>
      </c>
      <c r="R81" t="s">
        <v>200</v>
      </c>
      <c r="S81">
        <v>5</v>
      </c>
      <c r="T81">
        <v>11</v>
      </c>
      <c r="U81">
        <v>54.6</v>
      </c>
      <c r="V81">
        <v>159.6</v>
      </c>
      <c r="W81" t="e">
        <v>#N/A</v>
      </c>
      <c r="Y81" t="s">
        <v>202</v>
      </c>
      <c r="Z81" t="s">
        <v>203</v>
      </c>
      <c r="AA81">
        <v>31</v>
      </c>
      <c r="AB81">
        <v>3</v>
      </c>
      <c r="AC81" t="e">
        <v>#N/A</v>
      </c>
      <c r="AD81" t="s">
        <v>324</v>
      </c>
      <c r="AE81">
        <v>1.0369999999999999</v>
      </c>
      <c r="AF81">
        <v>1.0109999999999999</v>
      </c>
      <c r="AG81">
        <v>506</v>
      </c>
      <c r="AH81">
        <v>8</v>
      </c>
      <c r="AI81">
        <v>1.190217391</v>
      </c>
      <c r="AJ81">
        <v>54.15625</v>
      </c>
      <c r="AK81">
        <v>5</v>
      </c>
      <c r="AL81" t="e">
        <v>#N/A</v>
      </c>
      <c r="AM81" t="e">
        <v>#N/A</v>
      </c>
      <c r="AN81">
        <v>1</v>
      </c>
      <c r="AO81" t="s">
        <v>467</v>
      </c>
      <c r="AP81">
        <v>1.021216071</v>
      </c>
      <c r="AQ81">
        <v>13.0305</v>
      </c>
      <c r="AR81">
        <v>1</v>
      </c>
      <c r="AS81">
        <v>1</v>
      </c>
      <c r="AT81">
        <v>21.435166859999999</v>
      </c>
      <c r="AU81">
        <v>6</v>
      </c>
      <c r="AV81">
        <v>7.8692018849999998</v>
      </c>
      <c r="AW81" t="s">
        <v>464</v>
      </c>
      <c r="AX81">
        <v>1793.2614659999999</v>
      </c>
      <c r="AY81">
        <v>1871.653145</v>
      </c>
      <c r="AZ81">
        <v>1.0437145839999999</v>
      </c>
      <c r="BA81">
        <v>1554.240824</v>
      </c>
      <c r="BB81">
        <v>1339.070612</v>
      </c>
      <c r="BC81">
        <v>0.86155928400000004</v>
      </c>
      <c r="BD81">
        <v>239.02064200000001</v>
      </c>
      <c r="BE81">
        <v>532.58253330000002</v>
      </c>
      <c r="BF81">
        <v>2.2281863560000001</v>
      </c>
      <c r="BG81">
        <v>204.2392964</v>
      </c>
      <c r="BH81">
        <v>133.7336971</v>
      </c>
      <c r="BI81">
        <v>0.65478925700000001</v>
      </c>
      <c r="BJ81">
        <v>205.45259920000001</v>
      </c>
      <c r="BK81">
        <v>142.9364784</v>
      </c>
      <c r="BL81">
        <v>0.695715113</v>
      </c>
      <c r="BM81">
        <v>98.277522840000003</v>
      </c>
      <c r="BN81">
        <v>50.355015299999998</v>
      </c>
      <c r="BO81">
        <v>0.51237570799999999</v>
      </c>
      <c r="BP81">
        <v>91.402140590000002</v>
      </c>
      <c r="BQ81">
        <v>48.428199839999998</v>
      </c>
      <c r="BR81">
        <v>0.52983660499999996</v>
      </c>
      <c r="BS81">
        <v>106.7706421</v>
      </c>
      <c r="BT81">
        <v>87.98341164</v>
      </c>
      <c r="BU81">
        <v>0.82404123399999996</v>
      </c>
      <c r="BV81">
        <v>52.9808868</v>
      </c>
      <c r="BW81">
        <v>47.738564269999998</v>
      </c>
      <c r="BX81">
        <v>0.90105257100000002</v>
      </c>
      <c r="BY81">
        <v>133.46330259999999</v>
      </c>
      <c r="BZ81">
        <v>152.9680204</v>
      </c>
      <c r="CA81">
        <v>1.1461429279999999</v>
      </c>
      <c r="CB81">
        <v>329.61391409999999</v>
      </c>
      <c r="CC81">
        <v>334.60960740000002</v>
      </c>
      <c r="CD81">
        <v>1.015156197</v>
      </c>
      <c r="CE81">
        <v>332.04051959999998</v>
      </c>
      <c r="CF81">
        <v>340.31761740000002</v>
      </c>
      <c r="CG81">
        <v>1.024927975</v>
      </c>
      <c r="CH81">
        <v>70</v>
      </c>
      <c r="CI81">
        <v>327</v>
      </c>
      <c r="CJ81">
        <v>150</v>
      </c>
      <c r="CK81" t="e">
        <v>#N/A</v>
      </c>
      <c r="CM81" t="s">
        <v>206</v>
      </c>
      <c r="CN81">
        <v>68</v>
      </c>
      <c r="CO81">
        <v>0.17000000200000001</v>
      </c>
      <c r="CP81">
        <v>0.73199999299999996</v>
      </c>
      <c r="CQ81">
        <v>1070.029706</v>
      </c>
      <c r="CR81">
        <v>3455.4608469999998</v>
      </c>
      <c r="CS81">
        <v>4525.4905529999996</v>
      </c>
      <c r="CT81">
        <v>23.644502030000002</v>
      </c>
      <c r="CU81">
        <v>1193.2329769999999</v>
      </c>
      <c r="CV81">
        <v>1822.6637860000001</v>
      </c>
      <c r="CW81">
        <v>3015.8967630000002</v>
      </c>
      <c r="CX81">
        <v>39.564781920000001</v>
      </c>
      <c r="CY81">
        <v>1244.125673</v>
      </c>
      <c r="CZ81">
        <v>1954.5489379999999</v>
      </c>
      <c r="DA81">
        <v>3198.6746109999999</v>
      </c>
      <c r="DB81">
        <v>38.895037000000002</v>
      </c>
      <c r="DC81">
        <v>7842.8290770000003</v>
      </c>
      <c r="DD81">
        <v>18039.399819999999</v>
      </c>
      <c r="DE81">
        <v>25882.228899999998</v>
      </c>
      <c r="DF81">
        <v>30.301984839999999</v>
      </c>
      <c r="DG81">
        <v>3168.6969859999999</v>
      </c>
      <c r="DH81">
        <v>5543.136735</v>
      </c>
      <c r="DI81">
        <v>8711.8337210000009</v>
      </c>
      <c r="DJ81">
        <v>36.372330869999999</v>
      </c>
      <c r="DK81">
        <v>3647.251808</v>
      </c>
      <c r="DL81">
        <v>5775.3209349999997</v>
      </c>
      <c r="DM81">
        <v>9422.5727430000006</v>
      </c>
      <c r="DN81">
        <v>38.70760044</v>
      </c>
      <c r="DO81">
        <v>17096.13652</v>
      </c>
      <c r="DP81">
        <v>33135.070220000001</v>
      </c>
      <c r="DQ81">
        <v>50231.206740000001</v>
      </c>
      <c r="DR81">
        <v>34.034891119999997</v>
      </c>
      <c r="DS81">
        <v>18166.166229999999</v>
      </c>
      <c r="DT81">
        <v>36590.531060000001</v>
      </c>
      <c r="DU81">
        <v>54756.697289999996</v>
      </c>
      <c r="DV81">
        <v>33.176154019999998</v>
      </c>
      <c r="DX81">
        <v>4008.898533</v>
      </c>
      <c r="DY81">
        <v>7138.8585050000002</v>
      </c>
      <c r="DZ81">
        <v>11147.75704</v>
      </c>
      <c r="EA81">
        <v>35.961481030000002</v>
      </c>
      <c r="EB81">
        <v>1261.3504740000001</v>
      </c>
      <c r="EC81">
        <v>2634.204831</v>
      </c>
      <c r="ED81">
        <v>3895.5553049999999</v>
      </c>
      <c r="EE81">
        <v>32.379221309999998</v>
      </c>
      <c r="EF81">
        <v>2747.5480590000002</v>
      </c>
      <c r="EG81">
        <v>4504.6536729999998</v>
      </c>
      <c r="EH81">
        <v>7252.2017329999999</v>
      </c>
      <c r="EI81">
        <v>37.885709200000001</v>
      </c>
      <c r="EJ81">
        <v>853.31847530000005</v>
      </c>
      <c r="EK81">
        <v>1731.747208</v>
      </c>
      <c r="EL81">
        <v>2585.0656829999998</v>
      </c>
      <c r="EM81">
        <v>33.009547140000002</v>
      </c>
      <c r="EN81">
        <v>664.25837809999996</v>
      </c>
      <c r="EO81">
        <v>1604.51836</v>
      </c>
      <c r="EP81">
        <v>2268.776738</v>
      </c>
      <c r="EQ81">
        <v>29.278261149999999</v>
      </c>
      <c r="ER81">
        <v>558.79450840000004</v>
      </c>
      <c r="ES81">
        <v>1498.842097</v>
      </c>
      <c r="ET81">
        <v>2057.636606</v>
      </c>
      <c r="EU81">
        <v>27.15710378</v>
      </c>
      <c r="EV81">
        <v>68.393840879999999</v>
      </c>
      <c r="EW81">
        <v>329.74619919999998</v>
      </c>
      <c r="EX81">
        <v>356.48237749999998</v>
      </c>
      <c r="EY81">
        <v>354.56533710000002</v>
      </c>
      <c r="EZ81">
        <v>1709.4605409999999</v>
      </c>
      <c r="FA81">
        <v>1848.0654500000001</v>
      </c>
      <c r="FB81">
        <v>286.17149619999998</v>
      </c>
      <c r="FC81">
        <v>1379.714342</v>
      </c>
      <c r="FD81">
        <v>1491.5830719999999</v>
      </c>
      <c r="FE81">
        <v>91.999566689999995</v>
      </c>
      <c r="FF81">
        <v>116.8078307</v>
      </c>
      <c r="FG81">
        <v>157</v>
      </c>
      <c r="FH81">
        <v>111</v>
      </c>
      <c r="FI81">
        <v>97</v>
      </c>
      <c r="FJ81">
        <v>21.435166859999999</v>
      </c>
      <c r="FK81">
        <v>0.85465527799999996</v>
      </c>
      <c r="FL81">
        <v>0.80620985599999995</v>
      </c>
      <c r="FM81">
        <v>0.847570355</v>
      </c>
      <c r="FN81">
        <v>7.1317729740000004</v>
      </c>
      <c r="FO81">
        <v>14.36491097</v>
      </c>
      <c r="FP81">
        <v>5.9263409119999997</v>
      </c>
      <c r="FQ81">
        <v>13.63012713</v>
      </c>
      <c r="FR81">
        <v>5.5527575960000002</v>
      </c>
      <c r="FS81">
        <v>34718.877919999999</v>
      </c>
      <c r="FT81">
        <v>276.67017550000003</v>
      </c>
      <c r="FU81">
        <v>409.69189560000001</v>
      </c>
      <c r="FV81">
        <v>0.675312786</v>
      </c>
      <c r="FW81">
        <v>2437.358651</v>
      </c>
      <c r="FX81">
        <v>6214.5713740000001</v>
      </c>
      <c r="FY81">
        <v>39.22006047</v>
      </c>
      <c r="FZ81">
        <v>3909.0978759999998</v>
      </c>
      <c r="GA81">
        <v>674.92722479999998</v>
      </c>
      <c r="GB81">
        <v>661.65443359999995</v>
      </c>
      <c r="GC81">
        <v>1.0200600049999999</v>
      </c>
      <c r="GD81">
        <v>6815.9487939999999</v>
      </c>
      <c r="GE81">
        <v>18134.406459999998</v>
      </c>
      <c r="GF81">
        <v>37.585728580000001</v>
      </c>
      <c r="GG81">
        <v>11550.641869999999</v>
      </c>
      <c r="GH81">
        <v>387.47321149999999</v>
      </c>
      <c r="GI81">
        <v>26172.587940000001</v>
      </c>
      <c r="GJ81">
        <v>11740.39724</v>
      </c>
      <c r="GK81">
        <v>18885.177909999999</v>
      </c>
      <c r="GL81">
        <v>1.385879871</v>
      </c>
      <c r="GM81">
        <v>1</v>
      </c>
    </row>
    <row r="82" spans="1:195" x14ac:dyDescent="0.25">
      <c r="A82" t="s">
        <v>463</v>
      </c>
      <c r="B82" t="s">
        <v>464</v>
      </c>
      <c r="C82" s="1">
        <v>42780.806250000001</v>
      </c>
      <c r="D82" t="s">
        <v>468</v>
      </c>
      <c r="E82">
        <v>7276</v>
      </c>
      <c r="F82" t="s">
        <v>466</v>
      </c>
      <c r="G82" s="2">
        <v>28986</v>
      </c>
      <c r="H82" t="s">
        <v>211</v>
      </c>
      <c r="I82">
        <v>54.6</v>
      </c>
      <c r="J82">
        <v>159.6</v>
      </c>
      <c r="K82" t="s">
        <v>212</v>
      </c>
      <c r="L82" t="s">
        <v>246</v>
      </c>
      <c r="M82" t="e">
        <v>#N/A</v>
      </c>
      <c r="O82">
        <v>200228</v>
      </c>
      <c r="P82" s="2">
        <v>42941</v>
      </c>
      <c r="Q82">
        <v>7</v>
      </c>
      <c r="R82" t="s">
        <v>200</v>
      </c>
      <c r="S82">
        <v>5</v>
      </c>
      <c r="T82">
        <v>11</v>
      </c>
      <c r="U82">
        <v>54.6</v>
      </c>
      <c r="V82">
        <v>159.6</v>
      </c>
      <c r="W82" t="e">
        <v>#N/A</v>
      </c>
      <c r="Y82" t="s">
        <v>202</v>
      </c>
      <c r="Z82" t="s">
        <v>203</v>
      </c>
      <c r="AA82">
        <v>31</v>
      </c>
      <c r="AB82">
        <v>3</v>
      </c>
      <c r="AC82" t="e">
        <v>#N/A</v>
      </c>
      <c r="AD82" t="s">
        <v>324</v>
      </c>
      <c r="AE82">
        <v>1.0369999999999999</v>
      </c>
      <c r="AF82">
        <v>1.0109999999999999</v>
      </c>
      <c r="AG82">
        <v>506</v>
      </c>
      <c r="AH82">
        <v>8</v>
      </c>
      <c r="AI82">
        <v>1.1984206989999999</v>
      </c>
      <c r="AJ82">
        <v>54.1875</v>
      </c>
      <c r="AK82">
        <v>5</v>
      </c>
      <c r="AL82" t="e">
        <v>#N/A</v>
      </c>
      <c r="AM82" t="e">
        <v>#N/A</v>
      </c>
      <c r="AN82">
        <v>1</v>
      </c>
      <c r="AO82" t="s">
        <v>469</v>
      </c>
      <c r="AP82">
        <v>1.021216071</v>
      </c>
      <c r="AQ82">
        <v>13.0305</v>
      </c>
      <c r="AS82">
        <v>1</v>
      </c>
      <c r="AT82">
        <v>21.435166859999999</v>
      </c>
      <c r="AU82">
        <v>6</v>
      </c>
      <c r="AV82">
        <v>7.8692018849999998</v>
      </c>
      <c r="AW82" t="s">
        <v>464</v>
      </c>
      <c r="AX82">
        <v>1767.7821080000001</v>
      </c>
      <c r="AY82">
        <v>1838.5316929999999</v>
      </c>
      <c r="AZ82">
        <v>1.0400216659999999</v>
      </c>
      <c r="BA82">
        <v>1531.592506</v>
      </c>
      <c r="BB82">
        <v>1314.934622</v>
      </c>
      <c r="BC82">
        <v>0.85854077799999995</v>
      </c>
      <c r="BD82">
        <v>236.1896022</v>
      </c>
      <c r="BE82">
        <v>523.59707170000001</v>
      </c>
      <c r="BF82">
        <v>2.2168506429999999</v>
      </c>
      <c r="BG82">
        <v>196.95947989999999</v>
      </c>
      <c r="BH82">
        <v>133.96438420000001</v>
      </c>
      <c r="BI82">
        <v>0.68016215499999999</v>
      </c>
      <c r="BJ82">
        <v>205.45259920000001</v>
      </c>
      <c r="BK82">
        <v>144.8878819</v>
      </c>
      <c r="BL82">
        <v>0.70521318499999996</v>
      </c>
      <c r="BM82">
        <v>99.08639135</v>
      </c>
      <c r="BN82">
        <v>54.617917030000001</v>
      </c>
      <c r="BO82">
        <v>0.55121511899999998</v>
      </c>
      <c r="BP82">
        <v>82.909021330000002</v>
      </c>
      <c r="BQ82">
        <v>43.37192185</v>
      </c>
      <c r="BR82">
        <v>0.52312668900000003</v>
      </c>
      <c r="BS82">
        <v>105.1529051</v>
      </c>
      <c r="BT82">
        <v>78.999494639999995</v>
      </c>
      <c r="BU82">
        <v>0.75128209300000004</v>
      </c>
      <c r="BV82">
        <v>47.723241549999997</v>
      </c>
      <c r="BW82">
        <v>43.981901839999999</v>
      </c>
      <c r="BX82">
        <v>0.92160340399999996</v>
      </c>
      <c r="BY82">
        <v>133.46330259999999</v>
      </c>
      <c r="BZ82">
        <v>152.2693745</v>
      </c>
      <c r="CA82">
        <v>1.1409081860000001</v>
      </c>
      <c r="CB82">
        <v>330.42278260000001</v>
      </c>
      <c r="CC82">
        <v>332.68544129999998</v>
      </c>
      <c r="CD82">
        <v>1.0068477689999999</v>
      </c>
      <c r="CE82">
        <v>330.42278260000001</v>
      </c>
      <c r="CF82">
        <v>330.15630440000001</v>
      </c>
      <c r="CG82">
        <v>0.99919352400000006</v>
      </c>
      <c r="CH82">
        <v>70</v>
      </c>
      <c r="CI82">
        <v>327</v>
      </c>
      <c r="CJ82">
        <v>150</v>
      </c>
      <c r="CK82" t="e">
        <v>#N/A</v>
      </c>
      <c r="CM82" t="s">
        <v>206</v>
      </c>
      <c r="CN82">
        <v>68</v>
      </c>
      <c r="CO82">
        <v>0.17000000200000001</v>
      </c>
      <c r="CP82">
        <v>0.73199999299999996</v>
      </c>
      <c r="CQ82">
        <v>1050.5165480000001</v>
      </c>
      <c r="CR82">
        <v>3413.1512710000002</v>
      </c>
      <c r="CS82">
        <v>4463.6678190000002</v>
      </c>
      <c r="CT82">
        <v>23.534828099999999</v>
      </c>
      <c r="CU82">
        <v>1188.8362420000001</v>
      </c>
      <c r="CV82">
        <v>1793.9819190000001</v>
      </c>
      <c r="CW82">
        <v>2982.8181610000001</v>
      </c>
      <c r="CX82">
        <v>39.856141999999998</v>
      </c>
      <c r="CY82">
        <v>1218.6526960000001</v>
      </c>
      <c r="CZ82">
        <v>1942.005107</v>
      </c>
      <c r="DA82">
        <v>3160.6578030000001</v>
      </c>
      <c r="DB82">
        <v>38.556932500000002</v>
      </c>
      <c r="DC82">
        <v>8141.7270120000003</v>
      </c>
      <c r="DD82">
        <v>17848.519329999999</v>
      </c>
      <c r="DE82">
        <v>25990.246340000002</v>
      </c>
      <c r="DF82">
        <v>31.326086350000001</v>
      </c>
      <c r="DG82">
        <v>3303.640797</v>
      </c>
      <c r="DH82">
        <v>5514.8947980000003</v>
      </c>
      <c r="DI82">
        <v>8818.5355949999994</v>
      </c>
      <c r="DJ82">
        <v>37.462464840000003</v>
      </c>
      <c r="DK82">
        <v>3645.3490280000001</v>
      </c>
      <c r="DL82">
        <v>5841.5440639999997</v>
      </c>
      <c r="DM82">
        <v>9486.8930920000003</v>
      </c>
      <c r="DN82">
        <v>38.42510918</v>
      </c>
      <c r="DO82">
        <v>17498.20577</v>
      </c>
      <c r="DP82">
        <v>32940.945220000001</v>
      </c>
      <c r="DQ82">
        <v>50439.150990000002</v>
      </c>
      <c r="DR82">
        <v>34.691713540000002</v>
      </c>
      <c r="DS82">
        <v>18548.722320000001</v>
      </c>
      <c r="DT82">
        <v>36354.096490000004</v>
      </c>
      <c r="DU82">
        <v>54902.818809999997</v>
      </c>
      <c r="DV82">
        <v>33.784644800000002</v>
      </c>
      <c r="DX82">
        <v>4037.7181970000001</v>
      </c>
      <c r="DY82">
        <v>7076.4481530000003</v>
      </c>
      <c r="DZ82">
        <v>11114.16635</v>
      </c>
      <c r="EA82">
        <v>36.329474210000001</v>
      </c>
      <c r="EB82">
        <v>1289.3308050000001</v>
      </c>
      <c r="EC82">
        <v>2532.4028109999999</v>
      </c>
      <c r="ED82">
        <v>3821.733616</v>
      </c>
      <c r="EE82">
        <v>33.736804669999998</v>
      </c>
      <c r="EF82">
        <v>2748.3873920000001</v>
      </c>
      <c r="EG82">
        <v>4544.0453420000003</v>
      </c>
      <c r="EH82">
        <v>7292.432734</v>
      </c>
      <c r="EI82">
        <v>37.688210410000003</v>
      </c>
      <c r="EJ82">
        <v>869.9084924</v>
      </c>
      <c r="EK82">
        <v>1655.8826730000001</v>
      </c>
      <c r="EL82">
        <v>2525.791166</v>
      </c>
      <c r="EM82">
        <v>34.441029970000002</v>
      </c>
      <c r="EN82">
        <v>672.80077010000002</v>
      </c>
      <c r="EO82">
        <v>1520.4571920000001</v>
      </c>
      <c r="EP82">
        <v>2193.2579620000001</v>
      </c>
      <c r="EQ82">
        <v>30.675861279999999</v>
      </c>
      <c r="ER82">
        <v>572.664041</v>
      </c>
      <c r="ES82">
        <v>1416.3573140000001</v>
      </c>
      <c r="ET82">
        <v>1989.0213550000001</v>
      </c>
      <c r="EU82">
        <v>28.791246489999999</v>
      </c>
      <c r="EV82">
        <v>69.908508710000007</v>
      </c>
      <c r="EW82">
        <v>337.04884440000001</v>
      </c>
      <c r="EX82">
        <v>364.37712909999999</v>
      </c>
      <c r="EY82">
        <v>360.10346980000003</v>
      </c>
      <c r="EZ82">
        <v>1736.161458</v>
      </c>
      <c r="FA82">
        <v>1876.9313050000001</v>
      </c>
      <c r="FB82">
        <v>290.1949611</v>
      </c>
      <c r="FC82">
        <v>1399.112613</v>
      </c>
      <c r="FD82">
        <v>1512.5541760000001</v>
      </c>
      <c r="FE82">
        <v>92.217344789999999</v>
      </c>
      <c r="FF82">
        <v>122.0796216</v>
      </c>
      <c r="FG82">
        <v>155</v>
      </c>
      <c r="FH82">
        <v>109</v>
      </c>
      <c r="FI82">
        <v>96</v>
      </c>
      <c r="FJ82">
        <v>21.435166859999999</v>
      </c>
      <c r="FK82">
        <v>0.89515539</v>
      </c>
      <c r="FL82">
        <v>0.82520978499999997</v>
      </c>
      <c r="FM82">
        <v>0.87016998800000001</v>
      </c>
      <c r="FN82">
        <v>7.28195894</v>
      </c>
      <c r="FO82">
        <v>14.27209019</v>
      </c>
      <c r="FP82">
        <v>5.9250671669999999</v>
      </c>
      <c r="FQ82">
        <v>13.55030936</v>
      </c>
      <c r="FR82">
        <v>5.5553717770000004</v>
      </c>
      <c r="FS82">
        <v>34515.5648</v>
      </c>
      <c r="FT82">
        <v>278.85226610000001</v>
      </c>
      <c r="FU82">
        <v>402.41207910000003</v>
      </c>
      <c r="FV82">
        <v>0.692952028</v>
      </c>
      <c r="FW82">
        <v>2407.4889370000001</v>
      </c>
      <c r="FX82">
        <v>6143.4759640000002</v>
      </c>
      <c r="FY82">
        <v>39.187732670000003</v>
      </c>
      <c r="FZ82">
        <v>3884.0102149999998</v>
      </c>
      <c r="GA82">
        <v>662.84174570000005</v>
      </c>
      <c r="GB82">
        <v>660.84556510000004</v>
      </c>
      <c r="GC82">
        <v>1.003020646</v>
      </c>
      <c r="GD82">
        <v>6948.989826</v>
      </c>
      <c r="GE82">
        <v>18305.428690000001</v>
      </c>
      <c r="GF82">
        <v>37.96136078</v>
      </c>
      <c r="GG82">
        <v>11683.08813</v>
      </c>
      <c r="GH82">
        <v>373.24060980000002</v>
      </c>
      <c r="GI82">
        <v>26327.519179999999</v>
      </c>
      <c r="GJ82">
        <v>11706.87926</v>
      </c>
      <c r="GK82">
        <v>19160.00835</v>
      </c>
      <c r="GL82">
        <v>1.3740870409999999</v>
      </c>
      <c r="GM82">
        <v>1</v>
      </c>
    </row>
    <row r="83" spans="1:195" x14ac:dyDescent="0.25">
      <c r="A83" t="s">
        <v>470</v>
      </c>
      <c r="B83" t="s">
        <v>471</v>
      </c>
      <c r="C83" s="1">
        <v>42775.78125</v>
      </c>
      <c r="D83" t="s">
        <v>472</v>
      </c>
      <c r="E83">
        <v>7276</v>
      </c>
      <c r="F83" t="s">
        <v>473</v>
      </c>
      <c r="G83" s="2">
        <v>33085</v>
      </c>
      <c r="H83" t="s">
        <v>199</v>
      </c>
      <c r="I83">
        <v>96.2</v>
      </c>
      <c r="J83">
        <v>180.5</v>
      </c>
      <c r="K83" t="s">
        <v>200</v>
      </c>
      <c r="L83" t="s">
        <v>246</v>
      </c>
      <c r="M83" t="e">
        <v>#N/A</v>
      </c>
      <c r="O83">
        <v>200228</v>
      </c>
      <c r="P83" s="2">
        <v>42941</v>
      </c>
      <c r="Q83">
        <v>7</v>
      </c>
      <c r="R83" t="s">
        <v>200</v>
      </c>
      <c r="S83">
        <v>5</v>
      </c>
      <c r="T83">
        <v>11</v>
      </c>
      <c r="U83">
        <v>96.2</v>
      </c>
      <c r="V83">
        <v>180.5</v>
      </c>
      <c r="W83" t="e">
        <v>#N/A</v>
      </c>
      <c r="Y83" t="s">
        <v>202</v>
      </c>
      <c r="Z83" t="s">
        <v>203</v>
      </c>
      <c r="AA83">
        <v>31</v>
      </c>
      <c r="AB83">
        <v>3</v>
      </c>
      <c r="AC83" t="s">
        <v>474</v>
      </c>
      <c r="AD83" t="s">
        <v>284</v>
      </c>
      <c r="AE83">
        <v>1.0369999999999999</v>
      </c>
      <c r="AF83">
        <v>1.0109999999999999</v>
      </c>
      <c r="AG83">
        <v>506</v>
      </c>
      <c r="AH83">
        <v>8</v>
      </c>
      <c r="AI83">
        <v>1.180082071</v>
      </c>
      <c r="AJ83">
        <v>48.375</v>
      </c>
      <c r="AK83">
        <v>5</v>
      </c>
      <c r="AL83" t="e">
        <v>#N/A</v>
      </c>
      <c r="AM83" t="e">
        <v>#N/A</v>
      </c>
      <c r="AN83">
        <v>1</v>
      </c>
      <c r="AO83" t="s">
        <v>475</v>
      </c>
      <c r="AP83">
        <v>1.021216071</v>
      </c>
      <c r="AQ83">
        <v>13.0305</v>
      </c>
      <c r="AR83">
        <v>1</v>
      </c>
      <c r="AS83">
        <v>1</v>
      </c>
      <c r="AT83">
        <v>29.5270908</v>
      </c>
      <c r="AU83">
        <v>6</v>
      </c>
      <c r="AV83">
        <v>7.8692018849999998</v>
      </c>
      <c r="AW83" t="s">
        <v>471</v>
      </c>
      <c r="AX83">
        <v>2386.162077</v>
      </c>
      <c r="AY83">
        <v>2669.4249970000001</v>
      </c>
      <c r="AZ83">
        <v>1.1187106790000001</v>
      </c>
      <c r="BA83">
        <v>2124.8975519999999</v>
      </c>
      <c r="BB83">
        <v>2250.350187</v>
      </c>
      <c r="BC83">
        <v>1.0590393810000001</v>
      </c>
      <c r="BD83">
        <v>261.2645258</v>
      </c>
      <c r="BE83">
        <v>419.0748097</v>
      </c>
      <c r="BF83">
        <v>1.604024919</v>
      </c>
      <c r="BG83">
        <v>274.61085600000001</v>
      </c>
      <c r="BH83">
        <v>230.01453140000001</v>
      </c>
      <c r="BI83">
        <v>0.83760174200000004</v>
      </c>
      <c r="BJ83">
        <v>283.1039753</v>
      </c>
      <c r="BK83">
        <v>239.54105469999999</v>
      </c>
      <c r="BL83">
        <v>0.84612395299999998</v>
      </c>
      <c r="BM83">
        <v>140.7431191</v>
      </c>
      <c r="BN83">
        <v>89.749218150000004</v>
      </c>
      <c r="BO83">
        <v>0.63768103700000001</v>
      </c>
      <c r="BP83">
        <v>137.50764509999999</v>
      </c>
      <c r="BQ83">
        <v>80.741794069999997</v>
      </c>
      <c r="BR83">
        <v>0.58718040000000005</v>
      </c>
      <c r="BS83">
        <v>168.6490824</v>
      </c>
      <c r="BT83">
        <v>137.30401749999999</v>
      </c>
      <c r="BU83">
        <v>0.81414031799999997</v>
      </c>
      <c r="BV83">
        <v>66.327217059999995</v>
      </c>
      <c r="BW83">
        <v>63.83896266</v>
      </c>
      <c r="BX83">
        <v>0.96248516799999995</v>
      </c>
      <c r="BY83">
        <v>242.66055019999999</v>
      </c>
      <c r="BZ83">
        <v>324.56472960000002</v>
      </c>
      <c r="CA83">
        <v>1.3375257300000001</v>
      </c>
      <c r="CB83">
        <v>405.64755309999998</v>
      </c>
      <c r="CC83">
        <v>548.45058800000004</v>
      </c>
      <c r="CD83">
        <v>1.352037215</v>
      </c>
      <c r="CE83">
        <v>405.64755309999998</v>
      </c>
      <c r="CF83">
        <v>536.14529089999996</v>
      </c>
      <c r="CG83">
        <v>1.3217022679999999</v>
      </c>
      <c r="CH83">
        <v>70</v>
      </c>
      <c r="CI83">
        <v>327</v>
      </c>
      <c r="CJ83">
        <v>150</v>
      </c>
      <c r="CK83" t="e">
        <v>#N/A</v>
      </c>
      <c r="CM83" t="s">
        <v>206</v>
      </c>
      <c r="CN83">
        <v>68</v>
      </c>
      <c r="CO83">
        <v>0.17000000200000001</v>
      </c>
      <c r="CP83">
        <v>0.73199999299999996</v>
      </c>
      <c r="CQ83">
        <v>1482.0896849999999</v>
      </c>
      <c r="CR83">
        <v>4509.8837309999999</v>
      </c>
      <c r="CS83">
        <v>5991.9734159999998</v>
      </c>
      <c r="CT83">
        <v>24.734583780000001</v>
      </c>
      <c r="CU83">
        <v>1733.1161070000001</v>
      </c>
      <c r="CV83">
        <v>4417.4448780000002</v>
      </c>
      <c r="CW83">
        <v>6150.5609850000001</v>
      </c>
      <c r="CX83">
        <v>28.17817938</v>
      </c>
      <c r="CY83">
        <v>1877.9821440000001</v>
      </c>
      <c r="CZ83">
        <v>4756.5411459999996</v>
      </c>
      <c r="DA83">
        <v>6634.5232900000001</v>
      </c>
      <c r="DB83">
        <v>28.306210740000001</v>
      </c>
      <c r="DC83">
        <v>13696.16136</v>
      </c>
      <c r="DD83">
        <v>32255.823</v>
      </c>
      <c r="DE83">
        <v>45951.984360000002</v>
      </c>
      <c r="DF83">
        <v>29.805375219999998</v>
      </c>
      <c r="DG83">
        <v>4713.3897399999996</v>
      </c>
      <c r="DH83">
        <v>10961.2107</v>
      </c>
      <c r="DI83">
        <v>15674.60044</v>
      </c>
      <c r="DJ83">
        <v>30.070238530000001</v>
      </c>
      <c r="DK83">
        <v>4900.2796589999998</v>
      </c>
      <c r="DL83">
        <v>11502.78326</v>
      </c>
      <c r="DM83">
        <v>16403.06292</v>
      </c>
      <c r="DN83">
        <v>29.874174620000002</v>
      </c>
      <c r="DO83">
        <v>26920.92901</v>
      </c>
      <c r="DP83">
        <v>63893.80298</v>
      </c>
      <c r="DQ83">
        <v>90814.731979999997</v>
      </c>
      <c r="DR83">
        <v>29.643790630000002</v>
      </c>
      <c r="DS83">
        <v>28403.018690000001</v>
      </c>
      <c r="DT83">
        <v>68403.686709999994</v>
      </c>
      <c r="DU83">
        <v>96806.705400000006</v>
      </c>
      <c r="DV83">
        <v>29.339929059999999</v>
      </c>
      <c r="DX83">
        <v>6604.4272879999999</v>
      </c>
      <c r="DY83">
        <v>15848.913339999999</v>
      </c>
      <c r="DZ83">
        <v>22453.340619999999</v>
      </c>
      <c r="EA83">
        <v>29.414007470000001</v>
      </c>
      <c r="EB83">
        <v>2233.6635889999998</v>
      </c>
      <c r="EC83">
        <v>5216.4994349999997</v>
      </c>
      <c r="ED83">
        <v>7450.1630230000001</v>
      </c>
      <c r="EE83">
        <v>29.98140553</v>
      </c>
      <c r="EF83">
        <v>4370.7636990000001</v>
      </c>
      <c r="EG83">
        <v>10632.4139</v>
      </c>
      <c r="EH83">
        <v>15003.177600000001</v>
      </c>
      <c r="EI83">
        <v>29.13225328</v>
      </c>
      <c r="EJ83">
        <v>1184.8249470000001</v>
      </c>
      <c r="EK83">
        <v>2538.9638289999998</v>
      </c>
      <c r="EL83">
        <v>3723.7887759999999</v>
      </c>
      <c r="EM83">
        <v>31.817727000000001</v>
      </c>
      <c r="EN83">
        <v>903.38655940000001</v>
      </c>
      <c r="EO83">
        <v>2407.8108200000001</v>
      </c>
      <c r="EP83">
        <v>3311.1973800000001</v>
      </c>
      <c r="EQ83">
        <v>27.282775860000001</v>
      </c>
      <c r="ER83">
        <v>758.72971059999998</v>
      </c>
      <c r="ES83">
        <v>2221.7138060000002</v>
      </c>
      <c r="ET83">
        <v>2980.4435170000002</v>
      </c>
      <c r="EU83">
        <v>25.456939760000001</v>
      </c>
      <c r="EV83">
        <v>90.462973379999994</v>
      </c>
      <c r="EW83">
        <v>436.14777659999999</v>
      </c>
      <c r="EX83">
        <v>471.51110990000001</v>
      </c>
      <c r="EY83">
        <v>396.90756670000002</v>
      </c>
      <c r="EZ83">
        <v>1913.6044979999999</v>
      </c>
      <c r="FA83">
        <v>2068.7616189999999</v>
      </c>
      <c r="FB83">
        <v>306.44459330000001</v>
      </c>
      <c r="FC83">
        <v>1477.456721</v>
      </c>
      <c r="FD83">
        <v>1597.250509</v>
      </c>
      <c r="FE83">
        <v>106.3005769</v>
      </c>
      <c r="FF83">
        <v>186.55344550000001</v>
      </c>
      <c r="FG83">
        <v>175</v>
      </c>
      <c r="FH83">
        <v>134</v>
      </c>
      <c r="FI83">
        <v>116</v>
      </c>
      <c r="FJ83">
        <v>29.5270908</v>
      </c>
      <c r="FK83">
        <v>1.029148183</v>
      </c>
      <c r="FL83">
        <v>0.99450766700000004</v>
      </c>
      <c r="FM83">
        <v>1.0356447630000001</v>
      </c>
      <c r="FN83">
        <v>8.7178639489999998</v>
      </c>
      <c r="FO83">
        <v>20.995445620000002</v>
      </c>
      <c r="FP83">
        <v>9.7107849010000002</v>
      </c>
      <c r="FQ83">
        <v>20.176107219999999</v>
      </c>
      <c r="FR83">
        <v>9.2337623289999993</v>
      </c>
      <c r="FS83">
        <v>65734.261710000006</v>
      </c>
      <c r="FT83">
        <v>469.55558610000003</v>
      </c>
      <c r="FU83">
        <v>557.71483130000001</v>
      </c>
      <c r="FV83">
        <v>0.84192773799999998</v>
      </c>
      <c r="FW83">
        <v>3611.0982509999999</v>
      </c>
      <c r="FX83">
        <v>12785.084269999999</v>
      </c>
      <c r="FY83">
        <v>28.244618289999998</v>
      </c>
      <c r="FZ83">
        <v>9513.0822919999991</v>
      </c>
      <c r="GA83">
        <v>1084.595879</v>
      </c>
      <c r="GB83">
        <v>811.29510630000004</v>
      </c>
      <c r="GC83">
        <v>1.3368697409999999</v>
      </c>
      <c r="GD83">
        <v>9613.6693990000003</v>
      </c>
      <c r="GE83">
        <v>32077.663349999999</v>
      </c>
      <c r="GF83">
        <v>29.969980329999999</v>
      </c>
      <c r="GG83">
        <v>23005.56652</v>
      </c>
      <c r="GH83">
        <v>696.19872199999998</v>
      </c>
      <c r="GI83">
        <v>46427.207280000002</v>
      </c>
      <c r="GJ83">
        <v>23149.641090000001</v>
      </c>
      <c r="GK83">
        <v>33058.325680000002</v>
      </c>
      <c r="GL83">
        <v>1.4044028639999999</v>
      </c>
      <c r="GM83">
        <v>1</v>
      </c>
    </row>
    <row r="84" spans="1:195" x14ac:dyDescent="0.25">
      <c r="A84" t="s">
        <v>470</v>
      </c>
      <c r="B84" t="s">
        <v>471</v>
      </c>
      <c r="C84" s="1">
        <v>42775.786111111112</v>
      </c>
      <c r="D84" t="s">
        <v>476</v>
      </c>
      <c r="E84">
        <v>7276</v>
      </c>
      <c r="F84" t="s">
        <v>473</v>
      </c>
      <c r="G84" s="2">
        <v>33085</v>
      </c>
      <c r="H84" t="s">
        <v>199</v>
      </c>
      <c r="I84">
        <v>96.2</v>
      </c>
      <c r="J84">
        <v>180.5</v>
      </c>
      <c r="K84" t="s">
        <v>200</v>
      </c>
      <c r="L84" t="s">
        <v>246</v>
      </c>
      <c r="M84" t="e">
        <v>#N/A</v>
      </c>
      <c r="O84">
        <v>200228</v>
      </c>
      <c r="P84" s="2">
        <v>42941</v>
      </c>
      <c r="Q84">
        <v>7</v>
      </c>
      <c r="R84" t="s">
        <v>200</v>
      </c>
      <c r="S84">
        <v>5</v>
      </c>
      <c r="T84">
        <v>11</v>
      </c>
      <c r="U84">
        <v>96.2</v>
      </c>
      <c r="V84">
        <v>180.5</v>
      </c>
      <c r="W84" t="s">
        <v>472</v>
      </c>
      <c r="X84">
        <v>200228</v>
      </c>
      <c r="Y84" t="s">
        <v>202</v>
      </c>
      <c r="Z84" t="s">
        <v>203</v>
      </c>
      <c r="AA84">
        <v>31</v>
      </c>
      <c r="AB84">
        <v>3</v>
      </c>
      <c r="AC84" t="s">
        <v>474</v>
      </c>
      <c r="AD84" t="s">
        <v>284</v>
      </c>
      <c r="AE84">
        <v>1.0369999999999999</v>
      </c>
      <c r="AF84">
        <v>1.0109999999999999</v>
      </c>
      <c r="AG84">
        <v>506</v>
      </c>
      <c r="AH84">
        <v>8</v>
      </c>
      <c r="AI84">
        <v>1.180443548</v>
      </c>
      <c r="AJ84">
        <v>48.4375</v>
      </c>
      <c r="AK84">
        <v>5</v>
      </c>
      <c r="AL84" t="e">
        <v>#N/A</v>
      </c>
      <c r="AM84" t="e">
        <v>#N/A</v>
      </c>
      <c r="AN84">
        <v>1</v>
      </c>
      <c r="AO84" t="s">
        <v>477</v>
      </c>
      <c r="AP84">
        <v>1.021216071</v>
      </c>
      <c r="AQ84">
        <v>13.0305</v>
      </c>
      <c r="AS84">
        <v>1</v>
      </c>
      <c r="AT84">
        <v>29.5270908</v>
      </c>
      <c r="AU84">
        <v>6</v>
      </c>
      <c r="AV84">
        <v>7.8692018849999998</v>
      </c>
      <c r="AW84" t="s">
        <v>471</v>
      </c>
      <c r="AX84">
        <v>2356.6383770000002</v>
      </c>
      <c r="AY84">
        <v>2666.2045710000002</v>
      </c>
      <c r="AZ84">
        <v>1.1313592260000001</v>
      </c>
      <c r="BA84">
        <v>2098.6093249999999</v>
      </c>
      <c r="BB84">
        <v>2248.8227350000002</v>
      </c>
      <c r="BC84">
        <v>1.0715775949999999</v>
      </c>
      <c r="BD84">
        <v>258.02905170000002</v>
      </c>
      <c r="BE84">
        <v>417.38183650000002</v>
      </c>
      <c r="BF84">
        <v>1.617576911</v>
      </c>
      <c r="BG84">
        <v>277.03746150000001</v>
      </c>
      <c r="BH84">
        <v>229.6733973</v>
      </c>
      <c r="BI84">
        <v>0.82903371999999997</v>
      </c>
      <c r="BJ84">
        <v>272.99311899999998</v>
      </c>
      <c r="BK84">
        <v>230.2468198</v>
      </c>
      <c r="BL84">
        <v>0.84341620299999998</v>
      </c>
      <c r="BM84">
        <v>135.0810396</v>
      </c>
      <c r="BN84">
        <v>81.787247249999993</v>
      </c>
      <c r="BO84">
        <v>0.60546800300000003</v>
      </c>
      <c r="BP84">
        <v>149.64067259999999</v>
      </c>
      <c r="BQ84">
        <v>93.499813779999997</v>
      </c>
      <c r="BR84">
        <v>0.62482887899999995</v>
      </c>
      <c r="BS84">
        <v>163.79587140000001</v>
      </c>
      <c r="BT84">
        <v>137.36093679999999</v>
      </c>
      <c r="BU84">
        <v>0.83861049499999996</v>
      </c>
      <c r="BV84">
        <v>65.518348560000007</v>
      </c>
      <c r="BW84">
        <v>66.031326019999995</v>
      </c>
      <c r="BX84">
        <v>1.0078295239999999</v>
      </c>
      <c r="BY84">
        <v>233.7629967</v>
      </c>
      <c r="BZ84">
        <v>326.23399690000002</v>
      </c>
      <c r="CA84">
        <v>1.395575867</v>
      </c>
      <c r="CB84">
        <v>405.24311890000001</v>
      </c>
      <c r="CC84">
        <v>538.51346750000005</v>
      </c>
      <c r="CD84">
        <v>1.3288651739999999</v>
      </c>
      <c r="CE84">
        <v>395.53669689999998</v>
      </c>
      <c r="CF84">
        <v>545.47572909999997</v>
      </c>
      <c r="CG84">
        <v>1.3790774240000001</v>
      </c>
      <c r="CH84">
        <v>70</v>
      </c>
      <c r="CI84">
        <v>327</v>
      </c>
      <c r="CJ84">
        <v>150</v>
      </c>
      <c r="CK84" t="e">
        <v>#N/A</v>
      </c>
      <c r="CM84" t="s">
        <v>206</v>
      </c>
      <c r="CN84">
        <v>68</v>
      </c>
      <c r="CO84">
        <v>0.17000000200000001</v>
      </c>
      <c r="CP84">
        <v>0.73199999299999996</v>
      </c>
      <c r="CQ84">
        <v>1539.665653</v>
      </c>
      <c r="CR84">
        <v>4652.2157269999998</v>
      </c>
      <c r="CS84">
        <v>6191.8813799999998</v>
      </c>
      <c r="CT84">
        <v>24.86587772</v>
      </c>
      <c r="CU84">
        <v>1827.6239330000001</v>
      </c>
      <c r="CV84">
        <v>4721.5979939999997</v>
      </c>
      <c r="CW84">
        <v>6549.2219279999999</v>
      </c>
      <c r="CX84">
        <v>27.905970409999998</v>
      </c>
      <c r="CY84">
        <v>1817.5143350000001</v>
      </c>
      <c r="CZ84">
        <v>4506.3501829999996</v>
      </c>
      <c r="DA84">
        <v>6323.864517</v>
      </c>
      <c r="DB84">
        <v>28.740564089999999</v>
      </c>
      <c r="DC84">
        <v>13529.42001</v>
      </c>
      <c r="DD84">
        <v>31956.162670000002</v>
      </c>
      <c r="DE84">
        <v>45485.58268</v>
      </c>
      <c r="DF84">
        <v>29.744413980000001</v>
      </c>
      <c r="DG84">
        <v>4477.0859129999999</v>
      </c>
      <c r="DH84">
        <v>11430.077230000001</v>
      </c>
      <c r="DI84">
        <v>15907.163140000001</v>
      </c>
      <c r="DJ84">
        <v>28.145093330000002</v>
      </c>
      <c r="DK84">
        <v>4897.4666260000004</v>
      </c>
      <c r="DL84">
        <v>11329.77886</v>
      </c>
      <c r="DM84">
        <v>16227.24548</v>
      </c>
      <c r="DN84">
        <v>30.180517269999999</v>
      </c>
      <c r="DO84">
        <v>26549.110820000002</v>
      </c>
      <c r="DP84">
        <v>63943.966939999998</v>
      </c>
      <c r="DQ84">
        <v>90493.07776</v>
      </c>
      <c r="DR84">
        <v>29.338278110000001</v>
      </c>
      <c r="DS84">
        <v>28088.776470000001</v>
      </c>
      <c r="DT84">
        <v>68596.182660000006</v>
      </c>
      <c r="DU84">
        <v>96684.959140000006</v>
      </c>
      <c r="DV84">
        <v>29.051857420000001</v>
      </c>
      <c r="DX84">
        <v>6654.7256239999997</v>
      </c>
      <c r="DY84">
        <v>15641.4599</v>
      </c>
      <c r="DZ84">
        <v>22296.185529999999</v>
      </c>
      <c r="EA84">
        <v>29.84692433</v>
      </c>
      <c r="EB84">
        <v>2310.8660610000002</v>
      </c>
      <c r="EC84">
        <v>5058.175647</v>
      </c>
      <c r="ED84">
        <v>7369.0417079999997</v>
      </c>
      <c r="EE84">
        <v>31.359112249999999</v>
      </c>
      <c r="EF84">
        <v>4343.859563</v>
      </c>
      <c r="EG84">
        <v>10583.28426</v>
      </c>
      <c r="EH84">
        <v>14927.143819999999</v>
      </c>
      <c r="EI84">
        <v>29.100406719999999</v>
      </c>
      <c r="EJ84">
        <v>1203.342584</v>
      </c>
      <c r="EK84">
        <v>2468.299278</v>
      </c>
      <c r="EL84">
        <v>3671.6418619999999</v>
      </c>
      <c r="EM84">
        <v>32.773964049999996</v>
      </c>
      <c r="EN84">
        <v>897.58443030000001</v>
      </c>
      <c r="EO84">
        <v>2326.9801480000001</v>
      </c>
      <c r="EP84">
        <v>3224.564578</v>
      </c>
      <c r="EQ84">
        <v>27.835833600000001</v>
      </c>
      <c r="ER84">
        <v>763.19400140000005</v>
      </c>
      <c r="ES84">
        <v>2146.5654709999999</v>
      </c>
      <c r="ET84">
        <v>2909.7594720000002</v>
      </c>
      <c r="EU84">
        <v>26.228765939999999</v>
      </c>
      <c r="EV84">
        <v>87.707287260000001</v>
      </c>
      <c r="EW84">
        <v>422.8618285</v>
      </c>
      <c r="EX84">
        <v>457.14792269999998</v>
      </c>
      <c r="EY84">
        <v>402.4075899</v>
      </c>
      <c r="EZ84">
        <v>1940.1216770000001</v>
      </c>
      <c r="FA84">
        <v>2097.42884</v>
      </c>
      <c r="FB84">
        <v>314.70030259999999</v>
      </c>
      <c r="FC84">
        <v>1517.2598479999999</v>
      </c>
      <c r="FD84">
        <v>1640.280917</v>
      </c>
      <c r="FE84">
        <v>106.3302836</v>
      </c>
      <c r="FF84">
        <v>199.78515730000001</v>
      </c>
      <c r="FG84">
        <v>176</v>
      </c>
      <c r="FH84">
        <v>132</v>
      </c>
      <c r="FI84">
        <v>115</v>
      </c>
      <c r="FJ84">
        <v>29.5270908</v>
      </c>
      <c r="FK84">
        <v>1.077617662</v>
      </c>
      <c r="FL84">
        <v>1.0195890940000001</v>
      </c>
      <c r="FM84">
        <v>1.039150638</v>
      </c>
      <c r="FN84">
        <v>8.6214121969999997</v>
      </c>
      <c r="FO84">
        <v>21.054529250000002</v>
      </c>
      <c r="FP84">
        <v>9.8181580149999998</v>
      </c>
      <c r="FQ84">
        <v>20.236179310000001</v>
      </c>
      <c r="FR84">
        <v>9.3442790809999998</v>
      </c>
      <c r="FS84">
        <v>65929.978090000004</v>
      </c>
      <c r="FT84">
        <v>459.9202171</v>
      </c>
      <c r="FU84">
        <v>550.03058050000004</v>
      </c>
      <c r="FV84">
        <v>0.83617208499999995</v>
      </c>
      <c r="FW84">
        <v>3645.1382680000002</v>
      </c>
      <c r="FX84">
        <v>12873.086450000001</v>
      </c>
      <c r="FY84">
        <v>28.315962020000001</v>
      </c>
      <c r="FZ84">
        <v>9012.7003650000006</v>
      </c>
      <c r="GA84">
        <v>1083.9891970000001</v>
      </c>
      <c r="GB84">
        <v>800.77981580000005</v>
      </c>
      <c r="GC84">
        <v>1.353666982</v>
      </c>
      <c r="GD84">
        <v>9374.5525390000003</v>
      </c>
      <c r="GE84">
        <v>32134.408630000002</v>
      </c>
      <c r="GF84">
        <v>29.172942460000002</v>
      </c>
      <c r="GG84">
        <v>22659.557720000001</v>
      </c>
      <c r="GH84">
        <v>704.91332079999995</v>
      </c>
      <c r="GI84">
        <v>45954.13452</v>
      </c>
      <c r="GJ84">
        <v>23008.559590000001</v>
      </c>
      <c r="GK84">
        <v>32456.9447</v>
      </c>
      <c r="GL84">
        <v>1.4158490560000001</v>
      </c>
      <c r="GM84">
        <v>1</v>
      </c>
    </row>
    <row r="85" spans="1:195" x14ac:dyDescent="0.25">
      <c r="A85" t="s">
        <v>478</v>
      </c>
      <c r="B85" t="s">
        <v>479</v>
      </c>
      <c r="C85" s="1">
        <v>42775.850694444445</v>
      </c>
      <c r="D85" t="s">
        <v>480</v>
      </c>
      <c r="E85">
        <v>7276</v>
      </c>
      <c r="F85" t="s">
        <v>481</v>
      </c>
      <c r="G85" s="2">
        <v>32667</v>
      </c>
      <c r="H85" t="s">
        <v>211</v>
      </c>
      <c r="I85">
        <v>54.7</v>
      </c>
      <c r="J85">
        <v>154.4</v>
      </c>
      <c r="K85" t="s">
        <v>237</v>
      </c>
      <c r="L85" t="s">
        <v>246</v>
      </c>
      <c r="M85" t="e">
        <v>#N/A</v>
      </c>
      <c r="O85">
        <v>200228</v>
      </c>
      <c r="P85" s="2">
        <v>42941</v>
      </c>
      <c r="Q85">
        <v>7</v>
      </c>
      <c r="R85" t="s">
        <v>200</v>
      </c>
      <c r="S85">
        <v>5</v>
      </c>
      <c r="T85">
        <v>11</v>
      </c>
      <c r="U85">
        <v>54.7</v>
      </c>
      <c r="V85">
        <v>154.4</v>
      </c>
      <c r="W85" t="e">
        <v>#N/A</v>
      </c>
      <c r="Y85" t="s">
        <v>202</v>
      </c>
      <c r="Z85" t="s">
        <v>203</v>
      </c>
      <c r="AA85">
        <v>31</v>
      </c>
      <c r="AB85">
        <v>3</v>
      </c>
      <c r="AC85" t="e">
        <v>#N/A</v>
      </c>
      <c r="AD85" t="s">
        <v>204</v>
      </c>
      <c r="AE85">
        <v>1.0369999999999999</v>
      </c>
      <c r="AF85">
        <v>1.0109999999999999</v>
      </c>
      <c r="AG85">
        <v>506</v>
      </c>
      <c r="AH85">
        <v>8</v>
      </c>
      <c r="AI85">
        <v>1.2038834949999999</v>
      </c>
      <c r="AJ85">
        <v>51.84375</v>
      </c>
      <c r="AK85">
        <v>5</v>
      </c>
      <c r="AL85" t="e">
        <v>#N/A</v>
      </c>
      <c r="AM85" t="e">
        <v>#N/A</v>
      </c>
      <c r="AN85">
        <v>1</v>
      </c>
      <c r="AO85" t="s">
        <v>482</v>
      </c>
      <c r="AP85">
        <v>1.021216071</v>
      </c>
      <c r="AQ85">
        <v>13.0305</v>
      </c>
      <c r="AR85">
        <v>1</v>
      </c>
      <c r="AS85">
        <v>1</v>
      </c>
      <c r="AT85">
        <v>22.94524685</v>
      </c>
      <c r="AU85">
        <v>6</v>
      </c>
      <c r="AV85">
        <v>7.8692018849999998</v>
      </c>
      <c r="AW85" t="s">
        <v>479</v>
      </c>
      <c r="AX85">
        <v>1800.9457170000001</v>
      </c>
      <c r="AY85">
        <v>2127.9608109999999</v>
      </c>
      <c r="AZ85">
        <v>1.1815796510000001</v>
      </c>
      <c r="BA85">
        <v>1570.01376</v>
      </c>
      <c r="BB85">
        <v>1559.7479980000001</v>
      </c>
      <c r="BC85">
        <v>0.99346135599999996</v>
      </c>
      <c r="BD85">
        <v>230.93195700000001</v>
      </c>
      <c r="BE85">
        <v>568.21281309999995</v>
      </c>
      <c r="BF85">
        <v>2.4605204949999999</v>
      </c>
      <c r="BG85">
        <v>190.4885319</v>
      </c>
      <c r="BH85">
        <v>140.01774399999999</v>
      </c>
      <c r="BI85">
        <v>0.73504553100000003</v>
      </c>
      <c r="BJ85">
        <v>192.51070319999999</v>
      </c>
      <c r="BK85">
        <v>147.36429530000001</v>
      </c>
      <c r="BL85">
        <v>0.76548624499999995</v>
      </c>
      <c r="BM85">
        <v>114.8593271</v>
      </c>
      <c r="BN85">
        <v>70.448469239999994</v>
      </c>
      <c r="BO85">
        <v>0.61334565500000005</v>
      </c>
      <c r="BP85">
        <v>99.895259850000002</v>
      </c>
      <c r="BQ85">
        <v>66.421418619999997</v>
      </c>
      <c r="BR85">
        <v>0.66491061500000004</v>
      </c>
      <c r="BS85">
        <v>117.2859326</v>
      </c>
      <c r="BT85">
        <v>101.047467</v>
      </c>
      <c r="BU85">
        <v>0.86154805400000001</v>
      </c>
      <c r="BV85">
        <v>52.576452549999999</v>
      </c>
      <c r="BW85">
        <v>65.214470500000004</v>
      </c>
      <c r="BX85">
        <v>1.240374109</v>
      </c>
      <c r="BY85">
        <v>217.58562670000001</v>
      </c>
      <c r="BZ85">
        <v>268.9374679</v>
      </c>
      <c r="CA85">
        <v>1.236007506</v>
      </c>
      <c r="CB85">
        <v>289.57492330000002</v>
      </c>
      <c r="CC85">
        <v>349.63280250000003</v>
      </c>
      <c r="CD85">
        <v>1.2074001379999999</v>
      </c>
      <c r="CE85">
        <v>295.23700280000003</v>
      </c>
      <c r="CF85">
        <v>350.6638633</v>
      </c>
      <c r="CG85">
        <v>1.1877368349999999</v>
      </c>
      <c r="CH85">
        <v>70</v>
      </c>
      <c r="CI85">
        <v>327</v>
      </c>
      <c r="CJ85">
        <v>150</v>
      </c>
      <c r="CK85" t="e">
        <v>#N/A</v>
      </c>
      <c r="CM85" t="s">
        <v>206</v>
      </c>
      <c r="CN85">
        <v>68</v>
      </c>
      <c r="CO85">
        <v>0.17000000200000001</v>
      </c>
      <c r="CP85">
        <v>0.73199999299999996</v>
      </c>
      <c r="CQ85">
        <v>1045.407156</v>
      </c>
      <c r="CR85">
        <v>3438.9376940000002</v>
      </c>
      <c r="CS85">
        <v>4484.3448509999998</v>
      </c>
      <c r="CT85">
        <v>23.312372069999999</v>
      </c>
      <c r="CU85">
        <v>832.90954350000004</v>
      </c>
      <c r="CV85">
        <v>2103.9208939999999</v>
      </c>
      <c r="CW85">
        <v>2936.8304370000001</v>
      </c>
      <c r="CX85">
        <v>28.360831900000001</v>
      </c>
      <c r="CY85">
        <v>837.45615069999997</v>
      </c>
      <c r="CZ85">
        <v>2226.8610060000001</v>
      </c>
      <c r="DA85">
        <v>3064.317157</v>
      </c>
      <c r="DB85">
        <v>27.329290929999999</v>
      </c>
      <c r="DC85">
        <v>5896.6760640000002</v>
      </c>
      <c r="DD85">
        <v>19468.06422</v>
      </c>
      <c r="DE85">
        <v>25364.740290000002</v>
      </c>
      <c r="DF85">
        <v>23.247531800000001</v>
      </c>
      <c r="DG85">
        <v>2896.1767650000002</v>
      </c>
      <c r="DH85">
        <v>6427.2399109999997</v>
      </c>
      <c r="DI85">
        <v>9323.4166750000004</v>
      </c>
      <c r="DJ85">
        <v>31.063470240000001</v>
      </c>
      <c r="DK85">
        <v>3014.9300360000002</v>
      </c>
      <c r="DL85">
        <v>6639.3302869999998</v>
      </c>
      <c r="DM85">
        <v>9654.2603240000008</v>
      </c>
      <c r="DN85">
        <v>31.229011180000001</v>
      </c>
      <c r="DO85">
        <v>13478.14856</v>
      </c>
      <c r="DP85">
        <v>36865.416319999997</v>
      </c>
      <c r="DQ85">
        <v>50343.564879999998</v>
      </c>
      <c r="DR85">
        <v>26.772336429999999</v>
      </c>
      <c r="DS85">
        <v>14523.55572</v>
      </c>
      <c r="DT85">
        <v>40304.354019999999</v>
      </c>
      <c r="DU85">
        <v>54827.909729999999</v>
      </c>
      <c r="DV85">
        <v>26.48934783</v>
      </c>
      <c r="DX85">
        <v>3897.9716899999999</v>
      </c>
      <c r="DY85">
        <v>9111.3003389999994</v>
      </c>
      <c r="DZ85">
        <v>13009.27203</v>
      </c>
      <c r="EA85">
        <v>29.963026989999999</v>
      </c>
      <c r="EB85">
        <v>828.94019409999999</v>
      </c>
      <c r="EC85">
        <v>2369.9712949999998</v>
      </c>
      <c r="ED85">
        <v>3198.9114890000001</v>
      </c>
      <c r="EE85">
        <v>25.913195689999998</v>
      </c>
      <c r="EF85">
        <v>3069.0314960000001</v>
      </c>
      <c r="EG85">
        <v>6741.3290450000004</v>
      </c>
      <c r="EH85">
        <v>9810.3605399999997</v>
      </c>
      <c r="EI85">
        <v>31.283574980000001</v>
      </c>
      <c r="EJ85">
        <v>471.52582519999999</v>
      </c>
      <c r="EK85">
        <v>1316.608346</v>
      </c>
      <c r="EL85">
        <v>1788.1341709999999</v>
      </c>
      <c r="EM85">
        <v>26.369711670000001</v>
      </c>
      <c r="EN85">
        <v>387.48936409999999</v>
      </c>
      <c r="EO85">
        <v>1249.01315</v>
      </c>
      <c r="EP85">
        <v>1636.502514</v>
      </c>
      <c r="EQ85">
        <v>23.677896050000001</v>
      </c>
      <c r="ER85">
        <v>294.0326172</v>
      </c>
      <c r="ES85">
        <v>1085.0593759999999</v>
      </c>
      <c r="ET85">
        <v>1379.091993</v>
      </c>
      <c r="EU85">
        <v>21.320739929999998</v>
      </c>
      <c r="EV85">
        <v>30.503796560000001</v>
      </c>
      <c r="EW85">
        <v>147.06749679999999</v>
      </c>
      <c r="EX85">
        <v>158.99188839999999</v>
      </c>
      <c r="EY85">
        <v>222.461242</v>
      </c>
      <c r="EZ85">
        <v>1072.549049</v>
      </c>
      <c r="FA85">
        <v>1159.512485</v>
      </c>
      <c r="FB85">
        <v>191.95744540000001</v>
      </c>
      <c r="FC85">
        <v>925.48155229999998</v>
      </c>
      <c r="FD85">
        <v>1000.520597</v>
      </c>
      <c r="FE85">
        <v>75.728454749999997</v>
      </c>
      <c r="FF85">
        <v>54.217071650000001</v>
      </c>
      <c r="FG85">
        <v>124</v>
      </c>
      <c r="FH85">
        <v>100</v>
      </c>
      <c r="FI85">
        <v>80</v>
      </c>
      <c r="FJ85">
        <v>22.94524685</v>
      </c>
      <c r="FK85">
        <v>0.82833230199999996</v>
      </c>
      <c r="FL85">
        <v>0.74636470700000002</v>
      </c>
      <c r="FM85">
        <v>0.77777451099999995</v>
      </c>
      <c r="FN85">
        <v>6.0922590689999998</v>
      </c>
      <c r="FO85">
        <v>16.90664263</v>
      </c>
      <c r="FP85">
        <v>7.2977429330000003</v>
      </c>
      <c r="FQ85">
        <v>16.01401766</v>
      </c>
      <c r="FR85">
        <v>6.8834370519999997</v>
      </c>
      <c r="FS85">
        <v>38176.393199999999</v>
      </c>
      <c r="FT85">
        <v>287.38203929999997</v>
      </c>
      <c r="FU85">
        <v>382.99923510000002</v>
      </c>
      <c r="FV85">
        <v>0.75034624900000002</v>
      </c>
      <c r="FW85">
        <v>1670.3656940000001</v>
      </c>
      <c r="FX85">
        <v>6001.147594</v>
      </c>
      <c r="FY85">
        <v>27.834104530000001</v>
      </c>
      <c r="FZ85">
        <v>4453.7220120000002</v>
      </c>
      <c r="GA85">
        <v>700.29666580000003</v>
      </c>
      <c r="GB85">
        <v>584.81192610000005</v>
      </c>
      <c r="GC85">
        <v>1.197473298</v>
      </c>
      <c r="GD85">
        <v>5911.1068009999999</v>
      </c>
      <c r="GE85">
        <v>18977.677</v>
      </c>
      <c r="GF85">
        <v>31.14768368</v>
      </c>
      <c r="GG85">
        <v>13278.66057</v>
      </c>
      <c r="GH85">
        <v>572.06929319999995</v>
      </c>
      <c r="GI85">
        <v>25359.74423</v>
      </c>
      <c r="GJ85">
        <v>13545.706990000001</v>
      </c>
      <c r="GK85">
        <v>19507.91129</v>
      </c>
      <c r="GL85">
        <v>1.299972296</v>
      </c>
      <c r="GM85">
        <v>1</v>
      </c>
    </row>
    <row r="86" spans="1:195" x14ac:dyDescent="0.25">
      <c r="A86" t="s">
        <v>478</v>
      </c>
      <c r="B86" t="s">
        <v>479</v>
      </c>
      <c r="C86" s="1">
        <v>42775.854166666664</v>
      </c>
      <c r="D86" t="s">
        <v>483</v>
      </c>
      <c r="E86">
        <v>7276</v>
      </c>
      <c r="F86" t="s">
        <v>481</v>
      </c>
      <c r="G86" s="2">
        <v>32667</v>
      </c>
      <c r="H86" t="s">
        <v>211</v>
      </c>
      <c r="I86">
        <v>54.7</v>
      </c>
      <c r="J86">
        <v>154.4</v>
      </c>
      <c r="K86" t="s">
        <v>237</v>
      </c>
      <c r="L86" t="s">
        <v>246</v>
      </c>
      <c r="M86" t="e">
        <v>#N/A</v>
      </c>
      <c r="O86">
        <v>200228</v>
      </c>
      <c r="P86" s="2">
        <v>42941</v>
      </c>
      <c r="Q86">
        <v>7</v>
      </c>
      <c r="R86" t="s">
        <v>200</v>
      </c>
      <c r="S86">
        <v>5</v>
      </c>
      <c r="T86">
        <v>11</v>
      </c>
      <c r="U86">
        <v>54.7</v>
      </c>
      <c r="V86">
        <v>154.4</v>
      </c>
      <c r="W86" t="s">
        <v>480</v>
      </c>
      <c r="X86">
        <v>200228</v>
      </c>
      <c r="Y86" t="s">
        <v>202</v>
      </c>
      <c r="Z86" t="s">
        <v>203</v>
      </c>
      <c r="AA86">
        <v>31</v>
      </c>
      <c r="AB86">
        <v>3</v>
      </c>
      <c r="AC86" t="e">
        <v>#N/A</v>
      </c>
      <c r="AD86" t="s">
        <v>204</v>
      </c>
      <c r="AE86">
        <v>1.0369999999999999</v>
      </c>
      <c r="AF86">
        <v>1.0109999999999999</v>
      </c>
      <c r="AG86">
        <v>506</v>
      </c>
      <c r="AH86">
        <v>8</v>
      </c>
      <c r="AI86">
        <v>1.1983333329999999</v>
      </c>
      <c r="AJ86">
        <v>52.21875</v>
      </c>
      <c r="AK86">
        <v>5</v>
      </c>
      <c r="AL86" t="e">
        <v>#N/A</v>
      </c>
      <c r="AM86" t="e">
        <v>#N/A</v>
      </c>
      <c r="AN86">
        <v>1</v>
      </c>
      <c r="AO86" t="s">
        <v>484</v>
      </c>
      <c r="AP86">
        <v>1.021216071</v>
      </c>
      <c r="AQ86">
        <v>13.0305</v>
      </c>
      <c r="AS86">
        <v>1</v>
      </c>
      <c r="AT86">
        <v>22.94524685</v>
      </c>
      <c r="AU86">
        <v>6</v>
      </c>
      <c r="AV86">
        <v>7.8692018849999998</v>
      </c>
      <c r="AW86" t="s">
        <v>479</v>
      </c>
      <c r="AX86">
        <v>1817.527521</v>
      </c>
      <c r="AY86">
        <v>2162.3672120000001</v>
      </c>
      <c r="AZ86">
        <v>1.1897301069999999</v>
      </c>
      <c r="BA86">
        <v>1586.595564</v>
      </c>
      <c r="BB86">
        <v>1599.5926810000001</v>
      </c>
      <c r="BC86">
        <v>1.0081918270000001</v>
      </c>
      <c r="BD86">
        <v>230.93195700000001</v>
      </c>
      <c r="BE86">
        <v>562.77453070000001</v>
      </c>
      <c r="BF86">
        <v>2.4369712099999998</v>
      </c>
      <c r="BG86">
        <v>184.82645239999999</v>
      </c>
      <c r="BH86">
        <v>137.44773499999999</v>
      </c>
      <c r="BI86">
        <v>0.74365835199999997</v>
      </c>
      <c r="BJ86">
        <v>194.93730869999999</v>
      </c>
      <c r="BK86">
        <v>150.68778800000001</v>
      </c>
      <c r="BL86">
        <v>0.77300640399999998</v>
      </c>
      <c r="BM86">
        <v>115.26376140000001</v>
      </c>
      <c r="BN86">
        <v>76.164627010000004</v>
      </c>
      <c r="BO86">
        <v>0.66078554199999995</v>
      </c>
      <c r="BP86">
        <v>96.659785839999998</v>
      </c>
      <c r="BQ86">
        <v>64.481117310000002</v>
      </c>
      <c r="BR86">
        <v>0.66709352499999996</v>
      </c>
      <c r="BS86">
        <v>119.30810390000001</v>
      </c>
      <c r="BT86">
        <v>101.8087331</v>
      </c>
      <c r="BU86">
        <v>0.85332621799999997</v>
      </c>
      <c r="BV86">
        <v>50.5542813</v>
      </c>
      <c r="BW86">
        <v>60.475284610000003</v>
      </c>
      <c r="BX86">
        <v>1.1962445719999999</v>
      </c>
      <c r="BY86">
        <v>216.77675819999999</v>
      </c>
      <c r="BZ86">
        <v>273.18754869999998</v>
      </c>
      <c r="CA86">
        <v>1.2602252700000001</v>
      </c>
      <c r="CB86">
        <v>304.53899050000001</v>
      </c>
      <c r="CC86">
        <v>367.2687808</v>
      </c>
      <c r="CD86">
        <v>1.205982788</v>
      </c>
      <c r="CE86">
        <v>303.73012199999999</v>
      </c>
      <c r="CF86">
        <v>368.07106659999999</v>
      </c>
      <c r="CG86">
        <v>1.2118359030000001</v>
      </c>
      <c r="CH86">
        <v>70</v>
      </c>
      <c r="CI86">
        <v>327</v>
      </c>
      <c r="CJ86">
        <v>150</v>
      </c>
      <c r="CK86" t="e">
        <v>#N/A</v>
      </c>
      <c r="CM86" t="s">
        <v>206</v>
      </c>
      <c r="CN86">
        <v>68</v>
      </c>
      <c r="CO86">
        <v>0.17000000200000001</v>
      </c>
      <c r="CP86">
        <v>0.73199999299999996</v>
      </c>
      <c r="CQ86">
        <v>1033.768773</v>
      </c>
      <c r="CR86">
        <v>3402.294226</v>
      </c>
      <c r="CS86">
        <v>4436.0629989999998</v>
      </c>
      <c r="CT86">
        <v>23.303744179999999</v>
      </c>
      <c r="CU86">
        <v>758.52041120000001</v>
      </c>
      <c r="CV86">
        <v>2099.6850380000001</v>
      </c>
      <c r="CW86">
        <v>2858.2054499999999</v>
      </c>
      <c r="CX86">
        <v>26.538344590000001</v>
      </c>
      <c r="CY86">
        <v>869.38758780000001</v>
      </c>
      <c r="CZ86">
        <v>2234.7744699999998</v>
      </c>
      <c r="DA86">
        <v>3104.1620579999999</v>
      </c>
      <c r="DB86">
        <v>28.007158499999999</v>
      </c>
      <c r="DC86">
        <v>6183.9916469999998</v>
      </c>
      <c r="DD86">
        <v>19173.206109999999</v>
      </c>
      <c r="DE86">
        <v>25357.197759999999</v>
      </c>
      <c r="DF86">
        <v>24.38751989</v>
      </c>
      <c r="DG86">
        <v>2985.3163030000001</v>
      </c>
      <c r="DH86">
        <v>6502.205962</v>
      </c>
      <c r="DI86">
        <v>9487.5222649999996</v>
      </c>
      <c r="DJ86">
        <v>31.465710640000001</v>
      </c>
      <c r="DK86">
        <v>2997.2893290000002</v>
      </c>
      <c r="DL86">
        <v>6638.1646140000003</v>
      </c>
      <c r="DM86">
        <v>9635.4539430000004</v>
      </c>
      <c r="DN86">
        <v>31.106882420000002</v>
      </c>
      <c r="DO86">
        <v>13794.505279999999</v>
      </c>
      <c r="DP86">
        <v>36648.036200000002</v>
      </c>
      <c r="DQ86">
        <v>50442.54148</v>
      </c>
      <c r="DR86">
        <v>27.346967209999999</v>
      </c>
      <c r="DS86">
        <v>14828.27405</v>
      </c>
      <c r="DT86">
        <v>40050.330419999998</v>
      </c>
      <c r="DU86">
        <v>54878.604469999998</v>
      </c>
      <c r="DV86">
        <v>27.02013689</v>
      </c>
      <c r="DX86">
        <v>3913.1575069999999</v>
      </c>
      <c r="DY86">
        <v>9178.3430950000002</v>
      </c>
      <c r="DZ86">
        <v>13091.500599999999</v>
      </c>
      <c r="EA86">
        <v>29.89082479</v>
      </c>
      <c r="EB86">
        <v>806.29394979999995</v>
      </c>
      <c r="EC86">
        <v>2367.8139150000002</v>
      </c>
      <c r="ED86">
        <v>3174.1078649999999</v>
      </c>
      <c r="EE86">
        <v>25.402222739999999</v>
      </c>
      <c r="EF86">
        <v>3106.8635570000001</v>
      </c>
      <c r="EG86">
        <v>6810.5291800000005</v>
      </c>
      <c r="EH86">
        <v>9917.3927370000001</v>
      </c>
      <c r="EI86">
        <v>31.327422840000001</v>
      </c>
      <c r="EJ86">
        <v>478.59195990000001</v>
      </c>
      <c r="EK86">
        <v>1316.7888600000001</v>
      </c>
      <c r="EL86">
        <v>1795.3808200000001</v>
      </c>
      <c r="EM86">
        <v>26.656849309999998</v>
      </c>
      <c r="EN86">
        <v>406.40705259999999</v>
      </c>
      <c r="EO86">
        <v>1256.031266</v>
      </c>
      <c r="EP86">
        <v>1662.438318</v>
      </c>
      <c r="EQ86">
        <v>24.446444</v>
      </c>
      <c r="ER86">
        <v>316.56880469999999</v>
      </c>
      <c r="ES86">
        <v>1092.4376460000001</v>
      </c>
      <c r="ET86">
        <v>1409.0064500000001</v>
      </c>
      <c r="EU86">
        <v>22.467519899999999</v>
      </c>
      <c r="EV86">
        <v>36.56204511</v>
      </c>
      <c r="EW86">
        <v>176.27603970000001</v>
      </c>
      <c r="EX86">
        <v>190.5686915</v>
      </c>
      <c r="EY86">
        <v>224.98719600000001</v>
      </c>
      <c r="EZ86">
        <v>1084.7273929999999</v>
      </c>
      <c r="FA86">
        <v>1172.678263</v>
      </c>
      <c r="FB86">
        <v>188.42515090000001</v>
      </c>
      <c r="FC86">
        <v>908.45135379999999</v>
      </c>
      <c r="FD86">
        <v>982.10957169999995</v>
      </c>
      <c r="FE86">
        <v>74.890161820000003</v>
      </c>
      <c r="FF86">
        <v>47.536402410000001</v>
      </c>
      <c r="FG86">
        <v>123</v>
      </c>
      <c r="FH86">
        <v>101</v>
      </c>
      <c r="FI86">
        <v>81</v>
      </c>
      <c r="FJ86">
        <v>22.94524685</v>
      </c>
      <c r="FK86">
        <v>0.81086219100000001</v>
      </c>
      <c r="FL86">
        <v>0.77952984299999994</v>
      </c>
      <c r="FM86">
        <v>0.81255904000000001</v>
      </c>
      <c r="FN86">
        <v>6.2200805939999997</v>
      </c>
      <c r="FO86">
        <v>16.80008625</v>
      </c>
      <c r="FP86">
        <v>7.3302429609999997</v>
      </c>
      <c r="FQ86">
        <v>15.89302868</v>
      </c>
      <c r="FR86">
        <v>6.900921297</v>
      </c>
      <c r="FS86">
        <v>37887.963210000002</v>
      </c>
      <c r="FT86">
        <v>288.13552299999998</v>
      </c>
      <c r="FU86">
        <v>379.76376110000001</v>
      </c>
      <c r="FV86">
        <v>0.75872306</v>
      </c>
      <c r="FW86">
        <v>1627.907999</v>
      </c>
      <c r="FX86">
        <v>5962.3675069999999</v>
      </c>
      <c r="FY86">
        <v>27.303046940000002</v>
      </c>
      <c r="FZ86">
        <v>4469.5489399999997</v>
      </c>
      <c r="GA86">
        <v>735.33984740000005</v>
      </c>
      <c r="GB86">
        <v>608.26911259999997</v>
      </c>
      <c r="GC86">
        <v>1.2089054539999999</v>
      </c>
      <c r="GD86">
        <v>5982.6056319999998</v>
      </c>
      <c r="GE86">
        <v>19122.976210000001</v>
      </c>
      <c r="GF86">
        <v>31.28490862</v>
      </c>
      <c r="GG86">
        <v>13276.329229999999</v>
      </c>
      <c r="GH86">
        <v>576.11731069999996</v>
      </c>
      <c r="GI86">
        <v>25406.25661</v>
      </c>
      <c r="GJ86">
        <v>13633.907939999999</v>
      </c>
      <c r="GK86">
        <v>19594.16503</v>
      </c>
      <c r="GL86">
        <v>1.29662359</v>
      </c>
      <c r="GM86">
        <v>1</v>
      </c>
    </row>
    <row r="87" spans="1:195" x14ac:dyDescent="0.25">
      <c r="A87" t="s">
        <v>485</v>
      </c>
      <c r="B87" t="s">
        <v>486</v>
      </c>
      <c r="C87" s="1">
        <v>42772.769444444442</v>
      </c>
      <c r="D87" t="s">
        <v>487</v>
      </c>
      <c r="E87">
        <v>7276</v>
      </c>
      <c r="F87" t="s">
        <v>488</v>
      </c>
      <c r="G87" s="2">
        <v>32448</v>
      </c>
      <c r="H87" t="s">
        <v>211</v>
      </c>
      <c r="I87">
        <v>66.7</v>
      </c>
      <c r="J87">
        <v>180.5</v>
      </c>
      <c r="K87" t="s">
        <v>200</v>
      </c>
      <c r="L87" t="s">
        <v>246</v>
      </c>
      <c r="M87" t="e">
        <v>#N/A</v>
      </c>
      <c r="O87">
        <v>200228</v>
      </c>
      <c r="P87" s="2">
        <v>42941</v>
      </c>
      <c r="Q87">
        <v>7</v>
      </c>
      <c r="R87" t="s">
        <v>200</v>
      </c>
      <c r="S87">
        <v>5</v>
      </c>
      <c r="T87">
        <v>11</v>
      </c>
      <c r="U87">
        <v>66.7</v>
      </c>
      <c r="V87">
        <v>180.5</v>
      </c>
      <c r="W87" t="e">
        <v>#N/A</v>
      </c>
      <c r="Y87" t="s">
        <v>202</v>
      </c>
      <c r="Z87" t="s">
        <v>203</v>
      </c>
      <c r="AA87">
        <v>31</v>
      </c>
      <c r="AB87">
        <v>3</v>
      </c>
      <c r="AC87" t="e">
        <v>#N/A</v>
      </c>
      <c r="AD87" t="s">
        <v>204</v>
      </c>
      <c r="AE87">
        <v>1.0369999999999999</v>
      </c>
      <c r="AF87">
        <v>1.0109999999999999</v>
      </c>
      <c r="AG87">
        <v>506</v>
      </c>
      <c r="AH87">
        <v>8</v>
      </c>
      <c r="AI87">
        <v>1.1917735039999999</v>
      </c>
      <c r="AJ87">
        <v>54.90625</v>
      </c>
      <c r="AK87">
        <v>5</v>
      </c>
      <c r="AL87" t="e">
        <v>#N/A</v>
      </c>
      <c r="AM87" t="e">
        <v>#N/A</v>
      </c>
      <c r="AN87">
        <v>1</v>
      </c>
      <c r="AO87" t="s">
        <v>489</v>
      </c>
      <c r="AP87">
        <v>1.021216071</v>
      </c>
      <c r="AQ87">
        <v>13.0305</v>
      </c>
      <c r="AR87">
        <v>1</v>
      </c>
      <c r="AS87">
        <v>1</v>
      </c>
      <c r="AT87">
        <v>20.472525529999999</v>
      </c>
      <c r="AU87">
        <v>6</v>
      </c>
      <c r="AV87">
        <v>7.8692018849999998</v>
      </c>
      <c r="AW87" t="s">
        <v>486</v>
      </c>
      <c r="AX87">
        <v>2175.4518330000001</v>
      </c>
      <c r="AY87">
        <v>2474.7308320000002</v>
      </c>
      <c r="AZ87">
        <v>1.137570961</v>
      </c>
      <c r="BA87">
        <v>1950.181955</v>
      </c>
      <c r="BB87">
        <v>1952.5071760000001</v>
      </c>
      <c r="BC87">
        <v>1.0011923089999999</v>
      </c>
      <c r="BD87">
        <v>225.26987750000001</v>
      </c>
      <c r="BE87">
        <v>522.22365669999999</v>
      </c>
      <c r="BF87">
        <v>2.3182134360000002</v>
      </c>
      <c r="BG87">
        <v>237.8073392</v>
      </c>
      <c r="BH87">
        <v>177.6048849</v>
      </c>
      <c r="BI87">
        <v>0.74684358100000003</v>
      </c>
      <c r="BJ87">
        <v>247.9181955</v>
      </c>
      <c r="BK87">
        <v>196.4787862</v>
      </c>
      <c r="BL87">
        <v>0.79251458699999999</v>
      </c>
      <c r="BM87">
        <v>117.2859326</v>
      </c>
      <c r="BN87">
        <v>77.709647410000002</v>
      </c>
      <c r="BO87">
        <v>0.66256579699999996</v>
      </c>
      <c r="BP87">
        <v>116.0726299</v>
      </c>
      <c r="BQ87">
        <v>76.853817739999997</v>
      </c>
      <c r="BR87">
        <v>0.66211834599999997</v>
      </c>
      <c r="BS87">
        <v>158.94266039999999</v>
      </c>
      <c r="BT87">
        <v>154.02283869999999</v>
      </c>
      <c r="BU87">
        <v>0.96904656199999994</v>
      </c>
      <c r="BV87">
        <v>75.629204819999998</v>
      </c>
      <c r="BW87">
        <v>87.292754779999996</v>
      </c>
      <c r="BX87">
        <v>1.154220185</v>
      </c>
      <c r="BY87">
        <v>244.68272150000001</v>
      </c>
      <c r="BZ87">
        <v>292.58889629999999</v>
      </c>
      <c r="CA87">
        <v>1.195788957</v>
      </c>
      <c r="CB87">
        <v>376.93272139999999</v>
      </c>
      <c r="CC87">
        <v>450.94214640000001</v>
      </c>
      <c r="CD87">
        <v>1.1963465120000001</v>
      </c>
      <c r="CE87">
        <v>374.91055010000002</v>
      </c>
      <c r="CF87">
        <v>439.0134031</v>
      </c>
      <c r="CG87">
        <v>1.1709817259999999</v>
      </c>
      <c r="CH87">
        <v>70</v>
      </c>
      <c r="CI87">
        <v>327</v>
      </c>
      <c r="CJ87">
        <v>150</v>
      </c>
      <c r="CK87" t="e">
        <v>#N/A</v>
      </c>
      <c r="CM87" t="s">
        <v>206</v>
      </c>
      <c r="CN87">
        <v>68</v>
      </c>
      <c r="CO87">
        <v>0.17000000200000001</v>
      </c>
      <c r="CP87">
        <v>0.73199999299999996</v>
      </c>
      <c r="CQ87">
        <v>1073.998542</v>
      </c>
      <c r="CR87">
        <v>3481.057941</v>
      </c>
      <c r="CS87">
        <v>4555.0564839999997</v>
      </c>
      <c r="CT87">
        <v>23.578160799999999</v>
      </c>
      <c r="CU87">
        <v>1393.6092289999999</v>
      </c>
      <c r="CV87">
        <v>2213.7253689999998</v>
      </c>
      <c r="CW87">
        <v>3607.3345979999999</v>
      </c>
      <c r="CX87">
        <v>38.632657760000001</v>
      </c>
      <c r="CY87">
        <v>1396.5054239999999</v>
      </c>
      <c r="CZ87">
        <v>2517.8859069999999</v>
      </c>
      <c r="DA87">
        <v>3914.3913309999998</v>
      </c>
      <c r="DB87">
        <v>35.67618324</v>
      </c>
      <c r="DC87">
        <v>9442.5640569999996</v>
      </c>
      <c r="DD87">
        <v>22473.612829999998</v>
      </c>
      <c r="DE87">
        <v>31916.176889999999</v>
      </c>
      <c r="DF87">
        <v>29.585511100000002</v>
      </c>
      <c r="DG87">
        <v>4203.9796260000003</v>
      </c>
      <c r="DH87">
        <v>7234.9885640000002</v>
      </c>
      <c r="DI87">
        <v>11438.96819</v>
      </c>
      <c r="DJ87">
        <v>36.751388380000002</v>
      </c>
      <c r="DK87">
        <v>4278.7102299999997</v>
      </c>
      <c r="DL87">
        <v>7631.9852419999997</v>
      </c>
      <c r="DM87">
        <v>11910.695470000001</v>
      </c>
      <c r="DN87">
        <v>35.923261070000002</v>
      </c>
      <c r="DO87">
        <v>20715.368569999999</v>
      </c>
      <c r="DP87">
        <v>42072.197910000003</v>
      </c>
      <c r="DQ87">
        <v>62787.566480000001</v>
      </c>
      <c r="DR87">
        <v>32.992787790000001</v>
      </c>
      <c r="DS87">
        <v>21789.367109999999</v>
      </c>
      <c r="DT87">
        <v>45553.255850000001</v>
      </c>
      <c r="DU87">
        <v>67342.622959999993</v>
      </c>
      <c r="DV87">
        <v>32.355982220000001</v>
      </c>
      <c r="DX87">
        <v>5322.0752759999996</v>
      </c>
      <c r="DY87">
        <v>10132.81121</v>
      </c>
      <c r="DZ87">
        <v>15454.886479999999</v>
      </c>
      <c r="EA87">
        <v>34.436197780000001</v>
      </c>
      <c r="EB87">
        <v>1355.77179</v>
      </c>
      <c r="EC87">
        <v>2939.6999000000001</v>
      </c>
      <c r="ED87">
        <v>4295.4716900000003</v>
      </c>
      <c r="EE87">
        <v>31.56281517</v>
      </c>
      <c r="EF87">
        <v>3966.3034859999998</v>
      </c>
      <c r="EG87">
        <v>7193.1113079999996</v>
      </c>
      <c r="EH87">
        <v>11159.414790000001</v>
      </c>
      <c r="EI87">
        <v>35.542217569999998</v>
      </c>
      <c r="EJ87">
        <v>730.29569990000005</v>
      </c>
      <c r="EK87">
        <v>1385.1878320000001</v>
      </c>
      <c r="EL87">
        <v>2115.4835320000002</v>
      </c>
      <c r="EM87">
        <v>34.521455209999999</v>
      </c>
      <c r="EN87">
        <v>623.42631619999997</v>
      </c>
      <c r="EO87">
        <v>1324.7951519999999</v>
      </c>
      <c r="EP87">
        <v>1948.221468</v>
      </c>
      <c r="EQ87">
        <v>31.999766269999999</v>
      </c>
      <c r="ER87">
        <v>516.06313820000003</v>
      </c>
      <c r="ES87">
        <v>1197.9297630000001</v>
      </c>
      <c r="ET87">
        <v>1713.9929010000001</v>
      </c>
      <c r="EU87">
        <v>30.108825880000001</v>
      </c>
      <c r="EV87">
        <v>70.153724420000003</v>
      </c>
      <c r="EW87">
        <v>338.23109929999998</v>
      </c>
      <c r="EX87">
        <v>365.65524240000002</v>
      </c>
      <c r="EY87">
        <v>312.97206560000001</v>
      </c>
      <c r="EZ87">
        <v>1508.9275250000001</v>
      </c>
      <c r="FA87">
        <v>1631.2729999999999</v>
      </c>
      <c r="FB87">
        <v>242.8183411</v>
      </c>
      <c r="FC87">
        <v>1170.696426</v>
      </c>
      <c r="FD87">
        <v>1265.6177580000001</v>
      </c>
      <c r="FE87">
        <v>81.253218079999996</v>
      </c>
      <c r="FF87">
        <v>73.326438429999996</v>
      </c>
      <c r="FG87">
        <v>137</v>
      </c>
      <c r="FH87">
        <v>112</v>
      </c>
      <c r="FI87">
        <v>94</v>
      </c>
      <c r="FJ87">
        <v>20.472525529999999</v>
      </c>
      <c r="FK87">
        <v>0.88803730700000005</v>
      </c>
      <c r="FL87">
        <v>0.81437815700000005</v>
      </c>
      <c r="FM87">
        <v>0.83764107200000004</v>
      </c>
      <c r="FN87">
        <v>6.6879066639999998</v>
      </c>
      <c r="FO87">
        <v>13.981861970000001</v>
      </c>
      <c r="FP87">
        <v>6.0154802619999996</v>
      </c>
      <c r="FQ87">
        <v>13.22228191</v>
      </c>
      <c r="FR87">
        <v>5.6275031220000002</v>
      </c>
      <c r="FS87">
        <v>43078.525020000001</v>
      </c>
      <c r="FT87">
        <v>374.08367120000003</v>
      </c>
      <c r="FU87">
        <v>485.72553470000003</v>
      </c>
      <c r="FV87">
        <v>0.770154428</v>
      </c>
      <c r="FW87">
        <v>2790.1146530000001</v>
      </c>
      <c r="FX87">
        <v>7521.7259290000002</v>
      </c>
      <c r="FY87">
        <v>37.09407495</v>
      </c>
      <c r="FZ87">
        <v>5035.7718139999997</v>
      </c>
      <c r="GA87">
        <v>889.95554960000004</v>
      </c>
      <c r="GB87">
        <v>751.84327150000001</v>
      </c>
      <c r="GC87">
        <v>1.1836982300000001</v>
      </c>
      <c r="GD87">
        <v>8482.6898560000009</v>
      </c>
      <c r="GE87">
        <v>23349.663659999998</v>
      </c>
      <c r="GF87">
        <v>36.328959500000003</v>
      </c>
      <c r="GG87">
        <v>15263.97048</v>
      </c>
      <c r="GH87">
        <v>688.4679549</v>
      </c>
      <c r="GI87">
        <v>32275.589370000002</v>
      </c>
      <c r="GJ87">
        <v>16208.37298</v>
      </c>
      <c r="GK87">
        <v>24360.04103</v>
      </c>
      <c r="GL87">
        <v>1.3249398610000001</v>
      </c>
      <c r="GM87">
        <v>1</v>
      </c>
    </row>
    <row r="88" spans="1:195" x14ac:dyDescent="0.25">
      <c r="A88" t="s">
        <v>485</v>
      </c>
      <c r="B88" t="s">
        <v>486</v>
      </c>
      <c r="C88" s="1">
        <v>42772.773611111108</v>
      </c>
      <c r="D88" t="s">
        <v>490</v>
      </c>
      <c r="E88">
        <v>7276</v>
      </c>
      <c r="F88" t="s">
        <v>488</v>
      </c>
      <c r="G88" s="2">
        <v>32448</v>
      </c>
      <c r="H88" t="s">
        <v>211</v>
      </c>
      <c r="I88">
        <v>66.7</v>
      </c>
      <c r="J88">
        <v>180.5</v>
      </c>
      <c r="K88" t="s">
        <v>200</v>
      </c>
      <c r="L88" t="s">
        <v>246</v>
      </c>
      <c r="M88" t="e">
        <v>#N/A</v>
      </c>
      <c r="O88">
        <v>200228</v>
      </c>
      <c r="P88" s="2">
        <v>42941</v>
      </c>
      <c r="Q88">
        <v>7</v>
      </c>
      <c r="R88" t="s">
        <v>200</v>
      </c>
      <c r="S88">
        <v>5</v>
      </c>
      <c r="T88">
        <v>11</v>
      </c>
      <c r="U88">
        <v>66.7</v>
      </c>
      <c r="V88">
        <v>180.5</v>
      </c>
      <c r="W88" t="s">
        <v>487</v>
      </c>
      <c r="X88">
        <v>200228</v>
      </c>
      <c r="Y88" t="s">
        <v>202</v>
      </c>
      <c r="Z88" t="s">
        <v>203</v>
      </c>
      <c r="AA88">
        <v>31</v>
      </c>
      <c r="AB88">
        <v>3</v>
      </c>
      <c r="AC88" t="e">
        <v>#N/A</v>
      </c>
      <c r="AD88" t="s">
        <v>204</v>
      </c>
      <c r="AE88">
        <v>1.0369999999999999</v>
      </c>
      <c r="AF88">
        <v>1.0109999999999999</v>
      </c>
      <c r="AG88">
        <v>506</v>
      </c>
      <c r="AH88">
        <v>8</v>
      </c>
      <c r="AI88">
        <v>1.1910410760000001</v>
      </c>
      <c r="AJ88">
        <v>54.65625</v>
      </c>
      <c r="AK88">
        <v>5</v>
      </c>
      <c r="AL88" t="e">
        <v>#N/A</v>
      </c>
      <c r="AM88" t="e">
        <v>#N/A</v>
      </c>
      <c r="AN88">
        <v>1</v>
      </c>
      <c r="AO88" t="s">
        <v>491</v>
      </c>
      <c r="AP88">
        <v>1.021216071</v>
      </c>
      <c r="AQ88">
        <v>13.0305</v>
      </c>
      <c r="AS88">
        <v>1</v>
      </c>
      <c r="AT88">
        <v>20.472525529999999</v>
      </c>
      <c r="AU88">
        <v>6</v>
      </c>
      <c r="AV88">
        <v>7.8692018849999998</v>
      </c>
      <c r="AW88" t="s">
        <v>486</v>
      </c>
      <c r="AX88">
        <v>2178.6873070000001</v>
      </c>
      <c r="AY88">
        <v>2487.5473229999998</v>
      </c>
      <c r="AZ88">
        <v>1.1417642699999999</v>
      </c>
      <c r="BA88">
        <v>1957.0573380000001</v>
      </c>
      <c r="BB88">
        <v>1965.1822380000001</v>
      </c>
      <c r="BC88">
        <v>1.00415159</v>
      </c>
      <c r="BD88">
        <v>221.62996920000001</v>
      </c>
      <c r="BE88">
        <v>522.36508519999995</v>
      </c>
      <c r="BF88">
        <v>2.3569244130000002</v>
      </c>
      <c r="BG88">
        <v>238.61620769999999</v>
      </c>
      <c r="BH88">
        <v>184.8411988</v>
      </c>
      <c r="BI88">
        <v>0.77463807100000004</v>
      </c>
      <c r="BJ88">
        <v>248.32262969999999</v>
      </c>
      <c r="BK88">
        <v>191.4660561</v>
      </c>
      <c r="BL88">
        <v>0.77103748599999999</v>
      </c>
      <c r="BM88">
        <v>104.7484709</v>
      </c>
      <c r="BN88">
        <v>72.970825779999998</v>
      </c>
      <c r="BO88">
        <v>0.69662903099999995</v>
      </c>
      <c r="BP88">
        <v>126.9923546</v>
      </c>
      <c r="BQ88">
        <v>92.646869539999997</v>
      </c>
      <c r="BR88">
        <v>0.72954682800000004</v>
      </c>
      <c r="BS88">
        <v>157.72935770000001</v>
      </c>
      <c r="BT88">
        <v>157.88368829999999</v>
      </c>
      <c r="BU88">
        <v>1.000978452</v>
      </c>
      <c r="BV88">
        <v>76.033639070000007</v>
      </c>
      <c r="BW88">
        <v>84.507648840000002</v>
      </c>
      <c r="BX88">
        <v>1.1114507979999999</v>
      </c>
      <c r="BY88">
        <v>258.43348600000002</v>
      </c>
      <c r="BZ88">
        <v>310.22739159999998</v>
      </c>
      <c r="CA88">
        <v>1.200414839</v>
      </c>
      <c r="CB88">
        <v>382.1903666</v>
      </c>
      <c r="CC88">
        <v>440.09781939999999</v>
      </c>
      <c r="CD88">
        <v>1.1515146839999999</v>
      </c>
      <c r="CE88">
        <v>363.99082540000001</v>
      </c>
      <c r="CF88">
        <v>430.54073959999999</v>
      </c>
      <c r="CG88">
        <v>1.1828340429999999</v>
      </c>
      <c r="CH88">
        <v>70</v>
      </c>
      <c r="CI88">
        <v>327</v>
      </c>
      <c r="CJ88">
        <v>150</v>
      </c>
      <c r="CK88" t="e">
        <v>#N/A</v>
      </c>
      <c r="CM88" t="s">
        <v>206</v>
      </c>
      <c r="CN88">
        <v>68</v>
      </c>
      <c r="CO88">
        <v>0.17000000200000001</v>
      </c>
      <c r="CP88">
        <v>0.73199999299999996</v>
      </c>
      <c r="CQ88">
        <v>1075.9809909999999</v>
      </c>
      <c r="CR88">
        <v>3485.8505289999998</v>
      </c>
      <c r="CS88">
        <v>4561.8315210000001</v>
      </c>
      <c r="CT88">
        <v>23.586600829999998</v>
      </c>
      <c r="CU88">
        <v>1454.4615590000001</v>
      </c>
      <c r="CV88">
        <v>2375.283261</v>
      </c>
      <c r="CW88">
        <v>3829.7448199999999</v>
      </c>
      <c r="CX88">
        <v>37.978027969999999</v>
      </c>
      <c r="CY88">
        <v>1394.981511</v>
      </c>
      <c r="CZ88">
        <v>2398.6418199999998</v>
      </c>
      <c r="DA88">
        <v>3793.6233309999998</v>
      </c>
      <c r="DB88">
        <v>36.771745350000003</v>
      </c>
      <c r="DC88">
        <v>9109.3082059999997</v>
      </c>
      <c r="DD88">
        <v>22797.33725</v>
      </c>
      <c r="DE88">
        <v>31906.64546</v>
      </c>
      <c r="DF88">
        <v>28.549877540000001</v>
      </c>
      <c r="DG88">
        <v>4260.8793720000003</v>
      </c>
      <c r="DH88">
        <v>7379.4343909999998</v>
      </c>
      <c r="DI88">
        <v>11640.313759999999</v>
      </c>
      <c r="DJ88">
        <v>36.604506190000002</v>
      </c>
      <c r="DK88">
        <v>4302.6348310000003</v>
      </c>
      <c r="DL88">
        <v>7548.775001</v>
      </c>
      <c r="DM88">
        <v>11851.409830000001</v>
      </c>
      <c r="DN88">
        <v>36.304835390000001</v>
      </c>
      <c r="DO88">
        <v>20522.265479999998</v>
      </c>
      <c r="DP88">
        <v>42499.471729999997</v>
      </c>
      <c r="DQ88">
        <v>63021.737209999999</v>
      </c>
      <c r="DR88">
        <v>32.56378892</v>
      </c>
      <c r="DS88">
        <v>21598.246469999998</v>
      </c>
      <c r="DT88">
        <v>45985.322260000001</v>
      </c>
      <c r="DU88">
        <v>67583.568729999999</v>
      </c>
      <c r="DV88">
        <v>31.957836610000001</v>
      </c>
      <c r="DX88">
        <v>5357.4184020000002</v>
      </c>
      <c r="DY88">
        <v>10184.55975</v>
      </c>
      <c r="DZ88">
        <v>15541.978150000001</v>
      </c>
      <c r="EA88">
        <v>34.470633980000002</v>
      </c>
      <c r="EB88">
        <v>1335.764678</v>
      </c>
      <c r="EC88">
        <v>2955.1678099999999</v>
      </c>
      <c r="ED88">
        <v>4290.9324889999998</v>
      </c>
      <c r="EE88">
        <v>31.129939279999999</v>
      </c>
      <c r="EF88">
        <v>4021.6537229999999</v>
      </c>
      <c r="EG88">
        <v>7229.3919400000004</v>
      </c>
      <c r="EH88">
        <v>11251.04566</v>
      </c>
      <c r="EI88">
        <v>35.744710699999999</v>
      </c>
      <c r="EJ88">
        <v>714.39377200000001</v>
      </c>
      <c r="EK88">
        <v>1393.9522529999999</v>
      </c>
      <c r="EL88">
        <v>2108.3460249999998</v>
      </c>
      <c r="EM88">
        <v>33.88408561</v>
      </c>
      <c r="EN88">
        <v>582.6544136</v>
      </c>
      <c r="EO88">
        <v>1323.674512</v>
      </c>
      <c r="EP88">
        <v>1906.3289259999999</v>
      </c>
      <c r="EQ88">
        <v>30.564211960000002</v>
      </c>
      <c r="ER88">
        <v>490.22099889999998</v>
      </c>
      <c r="ES88">
        <v>1207.3345710000001</v>
      </c>
      <c r="ET88">
        <v>1697.55557</v>
      </c>
      <c r="EU88">
        <v>28.878053090000002</v>
      </c>
      <c r="EV88">
        <v>61.001203179999997</v>
      </c>
      <c r="EW88">
        <v>294.1041859</v>
      </c>
      <c r="EX88">
        <v>317.95047119999998</v>
      </c>
      <c r="EY88">
        <v>307.52813759999998</v>
      </c>
      <c r="EZ88">
        <v>1482.680797</v>
      </c>
      <c r="FA88">
        <v>1602.8981590000001</v>
      </c>
      <c r="FB88">
        <v>246.52693450000001</v>
      </c>
      <c r="FC88">
        <v>1188.576611</v>
      </c>
      <c r="FD88">
        <v>1284.947688</v>
      </c>
      <c r="FE88">
        <v>82.893125800000007</v>
      </c>
      <c r="FF88">
        <v>90.335560040000004</v>
      </c>
      <c r="FG88">
        <v>140</v>
      </c>
      <c r="FH88">
        <v>112</v>
      </c>
      <c r="FI88">
        <v>96</v>
      </c>
      <c r="FJ88">
        <v>20.472525529999999</v>
      </c>
      <c r="FK88">
        <v>0.87089638400000002</v>
      </c>
      <c r="FL88">
        <v>0.78318995700000005</v>
      </c>
      <c r="FM88">
        <v>0.79815493800000004</v>
      </c>
      <c r="FN88">
        <v>6.6292451620000001</v>
      </c>
      <c r="FO88">
        <v>14.11447802</v>
      </c>
      <c r="FP88">
        <v>6.0472631349999997</v>
      </c>
      <c r="FQ88">
        <v>13.35096414</v>
      </c>
      <c r="FR88">
        <v>5.6645325499999997</v>
      </c>
      <c r="FS88">
        <v>43497.77493</v>
      </c>
      <c r="FT88">
        <v>376.30725489999998</v>
      </c>
      <c r="FU88">
        <v>486.93883749999998</v>
      </c>
      <c r="FV88">
        <v>0.77280189200000005</v>
      </c>
      <c r="FW88">
        <v>2849.4430699999998</v>
      </c>
      <c r="FX88">
        <v>7623.3681509999997</v>
      </c>
      <c r="FY88">
        <v>37.377744499999999</v>
      </c>
      <c r="FZ88">
        <v>4797.283641</v>
      </c>
      <c r="GA88">
        <v>870.63855890000002</v>
      </c>
      <c r="GB88">
        <v>746.18119200000001</v>
      </c>
      <c r="GC88">
        <v>1.1667924199999999</v>
      </c>
      <c r="GD88">
        <v>8563.5142030000006</v>
      </c>
      <c r="GE88">
        <v>23491.723600000001</v>
      </c>
      <c r="GF88">
        <v>36.453324369999997</v>
      </c>
      <c r="GG88">
        <v>15097.55</v>
      </c>
      <c r="GH88">
        <v>718.23642400000006</v>
      </c>
      <c r="GI88">
        <v>32211.336350000001</v>
      </c>
      <c r="GJ88">
        <v>16300.462530000001</v>
      </c>
      <c r="GK88">
        <v>24289.408289999999</v>
      </c>
      <c r="GL88">
        <v>1.3261474280000001</v>
      </c>
      <c r="GM88">
        <v>1</v>
      </c>
    </row>
    <row r="89" spans="1:195" x14ac:dyDescent="0.25">
      <c r="A89" t="s">
        <v>492</v>
      </c>
      <c r="B89" t="s">
        <v>493</v>
      </c>
      <c r="C89" s="1">
        <v>42779.796527777777</v>
      </c>
      <c r="D89" t="s">
        <v>494</v>
      </c>
      <c r="E89">
        <v>7276</v>
      </c>
      <c r="F89" t="s">
        <v>495</v>
      </c>
      <c r="G89" s="2">
        <v>25674</v>
      </c>
      <c r="H89" t="s">
        <v>211</v>
      </c>
      <c r="I89">
        <v>118.97727980000001</v>
      </c>
      <c r="J89">
        <v>161.29</v>
      </c>
      <c r="K89" t="s">
        <v>200</v>
      </c>
      <c r="L89" t="s">
        <v>246</v>
      </c>
      <c r="M89" t="e">
        <v>#N/A</v>
      </c>
      <c r="N89">
        <v>45.738111259999997</v>
      </c>
      <c r="O89">
        <v>200228</v>
      </c>
      <c r="P89" s="2">
        <v>42941</v>
      </c>
      <c r="Q89">
        <v>7</v>
      </c>
      <c r="R89" t="s">
        <v>200</v>
      </c>
      <c r="S89">
        <v>5</v>
      </c>
      <c r="T89">
        <v>11</v>
      </c>
      <c r="U89">
        <v>118.97727980000001</v>
      </c>
      <c r="V89">
        <v>161.29</v>
      </c>
      <c r="W89" t="e">
        <v>#N/A</v>
      </c>
      <c r="Y89" t="s">
        <v>202</v>
      </c>
      <c r="Z89" t="s">
        <v>203</v>
      </c>
      <c r="AA89">
        <v>31</v>
      </c>
      <c r="AB89">
        <v>3</v>
      </c>
      <c r="AC89" t="e">
        <v>#N/A</v>
      </c>
      <c r="AD89" t="s">
        <v>324</v>
      </c>
      <c r="AE89">
        <v>1.0369999999999999</v>
      </c>
      <c r="AF89">
        <v>1.0109999999999999</v>
      </c>
      <c r="AG89">
        <v>506</v>
      </c>
      <c r="AH89">
        <v>8</v>
      </c>
      <c r="AI89">
        <v>1.177409639</v>
      </c>
      <c r="AJ89">
        <v>53.03125</v>
      </c>
      <c r="AK89">
        <v>5</v>
      </c>
      <c r="AL89" t="e">
        <v>#N/A</v>
      </c>
      <c r="AM89" t="e">
        <v>#N/A</v>
      </c>
      <c r="AN89">
        <v>1</v>
      </c>
      <c r="AO89" t="s">
        <v>496</v>
      </c>
      <c r="AP89">
        <v>1.021216071</v>
      </c>
      <c r="AQ89">
        <v>13.0305</v>
      </c>
      <c r="AR89">
        <v>1</v>
      </c>
      <c r="AS89">
        <v>1</v>
      </c>
      <c r="AT89">
        <v>45.735049310000001</v>
      </c>
      <c r="AU89">
        <v>6</v>
      </c>
      <c r="AV89">
        <v>7.8692018849999998</v>
      </c>
      <c r="AW89" t="s">
        <v>493</v>
      </c>
      <c r="AX89">
        <v>1824.8073380000001</v>
      </c>
      <c r="AY89">
        <v>1867.973369</v>
      </c>
      <c r="AZ89">
        <v>1.0236551169999999</v>
      </c>
      <c r="BA89">
        <v>1600.750763</v>
      </c>
      <c r="BB89">
        <v>1445.8462199999999</v>
      </c>
      <c r="BC89">
        <v>0.90323006699999997</v>
      </c>
      <c r="BD89">
        <v>224.0565747</v>
      </c>
      <c r="BE89">
        <v>422.1271496</v>
      </c>
      <c r="BF89">
        <v>1.884020365</v>
      </c>
      <c r="BG89">
        <v>187.25305789999999</v>
      </c>
      <c r="BH89">
        <v>135.85243439999999</v>
      </c>
      <c r="BI89">
        <v>0.72550181999999996</v>
      </c>
      <c r="BJ89">
        <v>193.72400590000001</v>
      </c>
      <c r="BK89">
        <v>140.44112440000001</v>
      </c>
      <c r="BL89">
        <v>0.72495467800000002</v>
      </c>
      <c r="BM89">
        <v>108.7928134</v>
      </c>
      <c r="BN89">
        <v>60.596978030000002</v>
      </c>
      <c r="BO89">
        <v>0.55699430999999999</v>
      </c>
      <c r="BP89">
        <v>114.4548929</v>
      </c>
      <c r="BQ89">
        <v>65.097193959999998</v>
      </c>
      <c r="BR89">
        <v>0.56875850699999997</v>
      </c>
      <c r="BS89">
        <v>124.16131489999999</v>
      </c>
      <c r="BT89">
        <v>91.900380249999998</v>
      </c>
      <c r="BU89">
        <v>0.74016919299999995</v>
      </c>
      <c r="BV89">
        <v>54.194189549999997</v>
      </c>
      <c r="BW89">
        <v>51.801703119999999</v>
      </c>
      <c r="BX89">
        <v>0.95585345099999997</v>
      </c>
      <c r="BY89">
        <v>154.8983179</v>
      </c>
      <c r="BZ89">
        <v>177.6954179</v>
      </c>
      <c r="CA89">
        <v>1.147174613</v>
      </c>
      <c r="CB89">
        <v>334.06269079999998</v>
      </c>
      <c r="CC89">
        <v>361.88410110000001</v>
      </c>
      <c r="CD89">
        <v>1.083282004</v>
      </c>
      <c r="CE89">
        <v>329.2094798</v>
      </c>
      <c r="CF89">
        <v>360.57688660000002</v>
      </c>
      <c r="CG89">
        <v>1.095280995</v>
      </c>
      <c r="CH89">
        <v>70</v>
      </c>
      <c r="CI89">
        <v>327</v>
      </c>
      <c r="CJ89">
        <v>150</v>
      </c>
      <c r="CK89" t="e">
        <v>#N/A</v>
      </c>
      <c r="CM89" t="s">
        <v>206</v>
      </c>
      <c r="CN89">
        <v>68</v>
      </c>
      <c r="CO89">
        <v>0.17000000200000001</v>
      </c>
      <c r="CP89">
        <v>0.73199999299999996</v>
      </c>
      <c r="CQ89">
        <v>993.70406579999997</v>
      </c>
      <c r="CR89">
        <v>3195.656919</v>
      </c>
      <c r="CS89">
        <v>4189.3609850000003</v>
      </c>
      <c r="CT89">
        <v>23.719704969999999</v>
      </c>
      <c r="CU89">
        <v>819.92445989999999</v>
      </c>
      <c r="CV89">
        <v>2172.7759639999999</v>
      </c>
      <c r="CW89">
        <v>2992.7004240000001</v>
      </c>
      <c r="CX89">
        <v>27.39747865</v>
      </c>
      <c r="CY89">
        <v>814.13671750000003</v>
      </c>
      <c r="CZ89">
        <v>2207.16003</v>
      </c>
      <c r="DA89">
        <v>3021.2967480000002</v>
      </c>
      <c r="DB89">
        <v>26.946598940000001</v>
      </c>
      <c r="DC89">
        <v>5746.647594</v>
      </c>
      <c r="DD89">
        <v>20610.418420000002</v>
      </c>
      <c r="DE89">
        <v>26357.066009999999</v>
      </c>
      <c r="DF89">
        <v>21.803062570000002</v>
      </c>
      <c r="DG89">
        <v>2354.508135</v>
      </c>
      <c r="DH89">
        <v>6500.6175800000001</v>
      </c>
      <c r="DI89">
        <v>8855.1257160000005</v>
      </c>
      <c r="DJ89">
        <v>26.589211840000001</v>
      </c>
      <c r="DK89">
        <v>2519.215749</v>
      </c>
      <c r="DL89">
        <v>6756.3517030000003</v>
      </c>
      <c r="DM89">
        <v>9275.5674519999993</v>
      </c>
      <c r="DN89">
        <v>27.159694139999999</v>
      </c>
      <c r="DO89">
        <v>12254.43266</v>
      </c>
      <c r="DP89">
        <v>38247.323700000001</v>
      </c>
      <c r="DQ89">
        <v>50501.756350000003</v>
      </c>
      <c r="DR89">
        <v>24.265359350000001</v>
      </c>
      <c r="DS89">
        <v>13248.13672</v>
      </c>
      <c r="DT89">
        <v>41442.980609999999</v>
      </c>
      <c r="DU89">
        <v>54691.117339999997</v>
      </c>
      <c r="DV89">
        <v>24.223562009999998</v>
      </c>
      <c r="DX89">
        <v>3056.040622</v>
      </c>
      <c r="DY89">
        <v>9323.8303620000006</v>
      </c>
      <c r="DZ89">
        <v>12379.87098</v>
      </c>
      <c r="EA89">
        <v>24.685561150000002</v>
      </c>
      <c r="EB89">
        <v>755.43161669999995</v>
      </c>
      <c r="EC89">
        <v>3219.2678759999999</v>
      </c>
      <c r="ED89">
        <v>3974.6994930000001</v>
      </c>
      <c r="EE89">
        <v>19.006005810000001</v>
      </c>
      <c r="EF89">
        <v>2300.6090049999998</v>
      </c>
      <c r="EG89">
        <v>6104.5624859999998</v>
      </c>
      <c r="EH89">
        <v>8405.1714909999992</v>
      </c>
      <c r="EI89">
        <v>27.37135116</v>
      </c>
      <c r="EJ89">
        <v>440.6276962</v>
      </c>
      <c r="EK89">
        <v>1771.9489980000001</v>
      </c>
      <c r="EL89">
        <v>2212.5766939999999</v>
      </c>
      <c r="EM89">
        <v>19.914685779999999</v>
      </c>
      <c r="EN89">
        <v>398.53854269999999</v>
      </c>
      <c r="EO89">
        <v>1717.4657099999999</v>
      </c>
      <c r="EP89">
        <v>2116.0042530000001</v>
      </c>
      <c r="EQ89">
        <v>18.834486850000001</v>
      </c>
      <c r="ER89">
        <v>325.39022829999999</v>
      </c>
      <c r="ES89">
        <v>1581.6483040000001</v>
      </c>
      <c r="ET89">
        <v>1907.038532</v>
      </c>
      <c r="EU89">
        <v>17.062593270000001</v>
      </c>
      <c r="EV89">
        <v>42.12234024</v>
      </c>
      <c r="EW89">
        <v>203.0838072</v>
      </c>
      <c r="EX89">
        <v>219.55006180000001</v>
      </c>
      <c r="EY89">
        <v>211.38010399999999</v>
      </c>
      <c r="EZ89">
        <v>1019.123725</v>
      </c>
      <c r="FA89">
        <v>1101.7553780000001</v>
      </c>
      <c r="FB89">
        <v>169.25776379999999</v>
      </c>
      <c r="FC89">
        <v>816.03991770000005</v>
      </c>
      <c r="FD89">
        <v>882.20531640000002</v>
      </c>
      <c r="FE89">
        <v>81.049271250000004</v>
      </c>
      <c r="FF89">
        <v>31.404983779999998</v>
      </c>
      <c r="FG89">
        <v>130</v>
      </c>
      <c r="FH89">
        <v>113</v>
      </c>
      <c r="FI89">
        <v>97</v>
      </c>
      <c r="FJ89">
        <v>45.735049310000001</v>
      </c>
      <c r="FK89">
        <v>0.69437587099999998</v>
      </c>
      <c r="FL89">
        <v>0.81109362600000001</v>
      </c>
      <c r="FM89">
        <v>0.88304200899999996</v>
      </c>
      <c r="FN89">
        <v>5.0926041260000003</v>
      </c>
      <c r="FO89">
        <v>15.93074547</v>
      </c>
      <c r="FP89">
        <v>6.7796535069999999</v>
      </c>
      <c r="FQ89">
        <v>15.212693639999999</v>
      </c>
      <c r="FR89">
        <v>6.3957307239999999</v>
      </c>
      <c r="FS89">
        <v>39575.007250000002</v>
      </c>
      <c r="FT89">
        <v>276.29355880000003</v>
      </c>
      <c r="FU89">
        <v>380.97706390000002</v>
      </c>
      <c r="FV89">
        <v>0.72522360299999999</v>
      </c>
      <c r="FW89">
        <v>1634.061177</v>
      </c>
      <c r="FX89">
        <v>6013.9971720000003</v>
      </c>
      <c r="FY89">
        <v>27.170966839999998</v>
      </c>
      <c r="FZ89">
        <v>4414.32006</v>
      </c>
      <c r="GA89">
        <v>722.46098770000003</v>
      </c>
      <c r="GB89">
        <v>663.27217059999998</v>
      </c>
      <c r="GC89">
        <v>1.089237601</v>
      </c>
      <c r="GD89">
        <v>4873.7238850000003</v>
      </c>
      <c r="GE89">
        <v>18130.693169999999</v>
      </c>
      <c r="GF89">
        <v>26.881067590000001</v>
      </c>
      <c r="GG89">
        <v>13512.70341</v>
      </c>
      <c r="GH89">
        <v>447.0916732</v>
      </c>
      <c r="GI89">
        <v>26251.44513</v>
      </c>
      <c r="GJ89">
        <v>12737.77102</v>
      </c>
      <c r="GK89">
        <v>18556.534960000001</v>
      </c>
      <c r="GL89">
        <v>1.4146738700000001</v>
      </c>
      <c r="GM89">
        <v>1</v>
      </c>
    </row>
    <row r="90" spans="1:195" x14ac:dyDescent="0.25">
      <c r="A90" t="s">
        <v>492</v>
      </c>
      <c r="B90" t="s">
        <v>493</v>
      </c>
      <c r="C90" s="1">
        <v>42779.8</v>
      </c>
      <c r="D90" t="s">
        <v>497</v>
      </c>
      <c r="E90">
        <v>7276</v>
      </c>
      <c r="F90" t="s">
        <v>495</v>
      </c>
      <c r="G90" s="2">
        <v>25674</v>
      </c>
      <c r="H90" t="s">
        <v>211</v>
      </c>
      <c r="I90">
        <v>118.97727980000001</v>
      </c>
      <c r="J90">
        <v>161.29</v>
      </c>
      <c r="K90" t="s">
        <v>200</v>
      </c>
      <c r="L90" t="s">
        <v>246</v>
      </c>
      <c r="M90" t="e">
        <v>#N/A</v>
      </c>
      <c r="N90">
        <v>45.738111259999997</v>
      </c>
      <c r="O90">
        <v>200228</v>
      </c>
      <c r="P90" s="2">
        <v>42941</v>
      </c>
      <c r="Q90">
        <v>7</v>
      </c>
      <c r="R90" t="s">
        <v>200</v>
      </c>
      <c r="S90">
        <v>5</v>
      </c>
      <c r="T90">
        <v>11</v>
      </c>
      <c r="U90">
        <v>118.97727980000001</v>
      </c>
      <c r="V90">
        <v>161.29</v>
      </c>
      <c r="W90" t="s">
        <v>494</v>
      </c>
      <c r="X90">
        <v>200228</v>
      </c>
      <c r="Y90" t="s">
        <v>202</v>
      </c>
      <c r="Z90" t="s">
        <v>203</v>
      </c>
      <c r="AA90">
        <v>31</v>
      </c>
      <c r="AB90">
        <v>3</v>
      </c>
      <c r="AC90" t="e">
        <v>#N/A</v>
      </c>
      <c r="AD90" t="s">
        <v>324</v>
      </c>
      <c r="AE90">
        <v>1.0369999999999999</v>
      </c>
      <c r="AF90">
        <v>1.0109999999999999</v>
      </c>
      <c r="AG90">
        <v>506</v>
      </c>
      <c r="AH90">
        <v>8</v>
      </c>
      <c r="AI90">
        <v>1.1745370369999999</v>
      </c>
      <c r="AJ90">
        <v>51.75</v>
      </c>
      <c r="AK90">
        <v>5</v>
      </c>
      <c r="AL90" t="e">
        <v>#N/A</v>
      </c>
      <c r="AM90" t="e">
        <v>#N/A</v>
      </c>
      <c r="AN90">
        <v>1</v>
      </c>
      <c r="AO90" t="s">
        <v>498</v>
      </c>
      <c r="AP90">
        <v>1.021216071</v>
      </c>
      <c r="AQ90">
        <v>13.0305</v>
      </c>
      <c r="AS90">
        <v>1</v>
      </c>
      <c r="AT90">
        <v>45.735049310000001</v>
      </c>
      <c r="AU90">
        <v>6</v>
      </c>
      <c r="AV90">
        <v>7.8692018849999998</v>
      </c>
      <c r="AW90" t="s">
        <v>493</v>
      </c>
      <c r="AX90">
        <v>1813.8876130000001</v>
      </c>
      <c r="AY90">
        <v>1874.7889520000001</v>
      </c>
      <c r="AZ90">
        <v>1.0335750340000001</v>
      </c>
      <c r="BA90">
        <v>1588.213301</v>
      </c>
      <c r="BB90">
        <v>1450.5493080000001</v>
      </c>
      <c r="BC90">
        <v>0.91332146999999997</v>
      </c>
      <c r="BD90">
        <v>225.6743117</v>
      </c>
      <c r="BE90">
        <v>424.23964430000001</v>
      </c>
      <c r="BF90">
        <v>1.8798756539999999</v>
      </c>
      <c r="BG90">
        <v>193.72400590000001</v>
      </c>
      <c r="BH90">
        <v>136.83915379999999</v>
      </c>
      <c r="BI90">
        <v>0.70636136800000004</v>
      </c>
      <c r="BJ90">
        <v>194.5328744</v>
      </c>
      <c r="BK90">
        <v>141.11617409999999</v>
      </c>
      <c r="BL90">
        <v>0.72541042</v>
      </c>
      <c r="BM90">
        <v>106.7706421</v>
      </c>
      <c r="BN90">
        <v>63.851037429999998</v>
      </c>
      <c r="BO90">
        <v>0.59802054400000004</v>
      </c>
      <c r="BP90">
        <v>107.57951060000001</v>
      </c>
      <c r="BQ90">
        <v>59.000093900000003</v>
      </c>
      <c r="BR90">
        <v>0.54843244400000002</v>
      </c>
      <c r="BS90">
        <v>119.30810390000001</v>
      </c>
      <c r="BT90">
        <v>95.335692330000001</v>
      </c>
      <c r="BU90">
        <v>0.79907138899999997</v>
      </c>
      <c r="BV90">
        <v>52.9808868</v>
      </c>
      <c r="BW90">
        <v>50.149626589999997</v>
      </c>
      <c r="BX90">
        <v>0.94656072400000002</v>
      </c>
      <c r="BY90">
        <v>160.1559632</v>
      </c>
      <c r="BZ90">
        <v>179.411506</v>
      </c>
      <c r="CA90">
        <v>1.120229946</v>
      </c>
      <c r="CB90">
        <v>328.40061129999998</v>
      </c>
      <c r="CC90">
        <v>360.56159709999997</v>
      </c>
      <c r="CD90">
        <v>1.0979321740000001</v>
      </c>
      <c r="CE90">
        <v>324.7607031</v>
      </c>
      <c r="CF90">
        <v>364.28442630000001</v>
      </c>
      <c r="CG90">
        <v>1.1217010650000001</v>
      </c>
      <c r="CH90">
        <v>70</v>
      </c>
      <c r="CI90">
        <v>327</v>
      </c>
      <c r="CJ90">
        <v>150</v>
      </c>
      <c r="CK90" t="e">
        <v>#N/A</v>
      </c>
      <c r="CM90" t="s">
        <v>206</v>
      </c>
      <c r="CN90">
        <v>68</v>
      </c>
      <c r="CO90">
        <v>0.17000000200000001</v>
      </c>
      <c r="CP90">
        <v>0.73199999299999996</v>
      </c>
      <c r="CQ90">
        <v>1006.51004</v>
      </c>
      <c r="CR90">
        <v>3228.6014479999999</v>
      </c>
      <c r="CS90">
        <v>4235.1114879999996</v>
      </c>
      <c r="CT90">
        <v>23.76584519</v>
      </c>
      <c r="CU90">
        <v>826.81183999999996</v>
      </c>
      <c r="CV90">
        <v>2171.5550459999999</v>
      </c>
      <c r="CW90">
        <v>2998.3668859999998</v>
      </c>
      <c r="CX90">
        <v>27.575405920000001</v>
      </c>
      <c r="CY90">
        <v>844.08703779999996</v>
      </c>
      <c r="CZ90">
        <v>2278.4156969999999</v>
      </c>
      <c r="DA90">
        <v>3122.502735</v>
      </c>
      <c r="DB90">
        <v>27.032387459999999</v>
      </c>
      <c r="DC90">
        <v>5996.5863440000003</v>
      </c>
      <c r="DD90">
        <v>20435.248029999999</v>
      </c>
      <c r="DE90">
        <v>26431.83438</v>
      </c>
      <c r="DF90">
        <v>22.686985159999999</v>
      </c>
      <c r="DG90">
        <v>2374.591461</v>
      </c>
      <c r="DH90">
        <v>6488.3176050000002</v>
      </c>
      <c r="DI90">
        <v>8862.9090660000002</v>
      </c>
      <c r="DJ90">
        <v>26.792461070000002</v>
      </c>
      <c r="DK90">
        <v>2512.2273759999998</v>
      </c>
      <c r="DL90">
        <v>6550.9822919999997</v>
      </c>
      <c r="DM90">
        <v>9063.2096679999995</v>
      </c>
      <c r="DN90">
        <v>27.718959040000001</v>
      </c>
      <c r="DO90">
        <v>12554.30406</v>
      </c>
      <c r="DP90">
        <v>37924.518669999998</v>
      </c>
      <c r="DQ90">
        <v>50478.82273</v>
      </c>
      <c r="DR90">
        <v>24.870437500000001</v>
      </c>
      <c r="DS90">
        <v>13560.8141</v>
      </c>
      <c r="DT90">
        <v>41153.12012</v>
      </c>
      <c r="DU90">
        <v>54713.934220000003</v>
      </c>
      <c r="DV90">
        <v>24.784936949999999</v>
      </c>
      <c r="DX90">
        <v>3097.2760149999999</v>
      </c>
      <c r="DY90">
        <v>9232.39185</v>
      </c>
      <c r="DZ90">
        <v>12329.66786</v>
      </c>
      <c r="EA90">
        <v>25.120514589999999</v>
      </c>
      <c r="EB90">
        <v>770.23966889999997</v>
      </c>
      <c r="EC90">
        <v>3197.2356960000002</v>
      </c>
      <c r="ED90">
        <v>3967.4753649999998</v>
      </c>
      <c r="EE90">
        <v>19.413848810000001</v>
      </c>
      <c r="EF90">
        <v>2327.0363459999999</v>
      </c>
      <c r="EG90">
        <v>6035.1561529999999</v>
      </c>
      <c r="EH90">
        <v>8362.1924990000007</v>
      </c>
      <c r="EI90">
        <v>27.828064779999998</v>
      </c>
      <c r="EJ90">
        <v>460.31370720000001</v>
      </c>
      <c r="EK90">
        <v>1752.527081</v>
      </c>
      <c r="EL90">
        <v>2212.840788</v>
      </c>
      <c r="EM90">
        <v>20.801935220000001</v>
      </c>
      <c r="EN90">
        <v>418.69280850000001</v>
      </c>
      <c r="EO90">
        <v>1701.004455</v>
      </c>
      <c r="EP90">
        <v>2119.6972639999999</v>
      </c>
      <c r="EQ90">
        <v>19.75248143</v>
      </c>
      <c r="ER90">
        <v>344.76640709999998</v>
      </c>
      <c r="ES90">
        <v>1566.5349209999999</v>
      </c>
      <c r="ET90">
        <v>1911.301328</v>
      </c>
      <c r="EU90">
        <v>18.03830731</v>
      </c>
      <c r="EV90">
        <v>46.05838696</v>
      </c>
      <c r="EW90">
        <v>222.06061020000001</v>
      </c>
      <c r="EX90">
        <v>240.06552450000001</v>
      </c>
      <c r="EY90">
        <v>218.4469407</v>
      </c>
      <c r="EZ90">
        <v>1053.194958</v>
      </c>
      <c r="FA90">
        <v>1138.589144</v>
      </c>
      <c r="FB90">
        <v>172.38855369999999</v>
      </c>
      <c r="FC90">
        <v>831.13434819999998</v>
      </c>
      <c r="FD90">
        <v>898.52361959999996</v>
      </c>
      <c r="FE90">
        <v>81.891257240000002</v>
      </c>
      <c r="FF90">
        <v>31.055593649999999</v>
      </c>
      <c r="FG90">
        <v>130</v>
      </c>
      <c r="FH90">
        <v>113</v>
      </c>
      <c r="FI90">
        <v>97</v>
      </c>
      <c r="FJ90">
        <v>45.735049310000001</v>
      </c>
      <c r="FK90">
        <v>0.69763560499999999</v>
      </c>
      <c r="FL90">
        <v>0.832217447</v>
      </c>
      <c r="FM90">
        <v>0.91443191099999999</v>
      </c>
      <c r="FN90">
        <v>5.2127977899999998</v>
      </c>
      <c r="FO90">
        <v>15.81932265</v>
      </c>
      <c r="FP90">
        <v>6.7229025260000004</v>
      </c>
      <c r="FQ90">
        <v>15.098650900000001</v>
      </c>
      <c r="FR90">
        <v>6.337424145</v>
      </c>
      <c r="FS90">
        <v>39278.331169999998</v>
      </c>
      <c r="FT90">
        <v>277.95532800000001</v>
      </c>
      <c r="FU90">
        <v>388.2568804</v>
      </c>
      <c r="FV90">
        <v>0.71590573700000004</v>
      </c>
      <c r="FW90">
        <v>1670.898878</v>
      </c>
      <c r="FX90">
        <v>6120.8696209999998</v>
      </c>
      <c r="FY90">
        <v>27.29839028</v>
      </c>
      <c r="FZ90">
        <v>4556.8313939999998</v>
      </c>
      <c r="GA90">
        <v>724.84602340000004</v>
      </c>
      <c r="GB90">
        <v>653.16131440000004</v>
      </c>
      <c r="GC90">
        <v>1.1097503900000001</v>
      </c>
      <c r="GD90">
        <v>4886.8188369999998</v>
      </c>
      <c r="GE90">
        <v>17926.118729999998</v>
      </c>
      <c r="GF90">
        <v>27.260886249999999</v>
      </c>
      <c r="GG90">
        <v>13101.96458</v>
      </c>
      <c r="GH90">
        <v>447.7479563</v>
      </c>
      <c r="GI90">
        <v>26368.772809999999</v>
      </c>
      <c r="GJ90">
        <v>12698.9504</v>
      </c>
      <c r="GK90">
        <v>18180.72752</v>
      </c>
      <c r="GL90">
        <v>1.450369507</v>
      </c>
      <c r="GM90">
        <v>1</v>
      </c>
    </row>
    <row r="91" spans="1:195" x14ac:dyDescent="0.25">
      <c r="A91" t="s">
        <v>499</v>
      </c>
      <c r="B91" t="s">
        <v>500</v>
      </c>
      <c r="C91" s="1">
        <v>42781.799305555556</v>
      </c>
      <c r="D91" t="s">
        <v>501</v>
      </c>
      <c r="E91">
        <v>7276</v>
      </c>
      <c r="F91" t="s">
        <v>502</v>
      </c>
      <c r="G91" s="2">
        <v>30714</v>
      </c>
      <c r="H91" t="s">
        <v>199</v>
      </c>
      <c r="I91">
        <v>79.599999999999994</v>
      </c>
      <c r="J91">
        <v>165.6</v>
      </c>
      <c r="K91" t="s">
        <v>212</v>
      </c>
      <c r="L91" t="s">
        <v>246</v>
      </c>
      <c r="M91" t="e">
        <v>#N/A</v>
      </c>
      <c r="O91">
        <v>200228</v>
      </c>
      <c r="P91" s="2">
        <v>42941</v>
      </c>
      <c r="Q91">
        <v>7</v>
      </c>
      <c r="R91" t="s">
        <v>200</v>
      </c>
      <c r="S91">
        <v>5</v>
      </c>
      <c r="T91">
        <v>11</v>
      </c>
      <c r="U91">
        <v>79.599999999999994</v>
      </c>
      <c r="V91">
        <v>165.6</v>
      </c>
      <c r="W91" t="e">
        <v>#N/A</v>
      </c>
      <c r="Y91" t="s">
        <v>202</v>
      </c>
      <c r="Z91" t="s">
        <v>203</v>
      </c>
      <c r="AA91">
        <v>31</v>
      </c>
      <c r="AB91">
        <v>3</v>
      </c>
      <c r="AC91" t="e">
        <v>#N/A</v>
      </c>
      <c r="AD91" t="s">
        <v>324</v>
      </c>
      <c r="AE91">
        <v>1.0369999999999999</v>
      </c>
      <c r="AF91">
        <v>1.0109999999999999</v>
      </c>
      <c r="AG91">
        <v>506</v>
      </c>
      <c r="AH91">
        <v>8</v>
      </c>
      <c r="AI91">
        <v>1.1799065419999999</v>
      </c>
      <c r="AJ91">
        <v>48.4375</v>
      </c>
      <c r="AK91">
        <v>5</v>
      </c>
      <c r="AL91" t="e">
        <v>#N/A</v>
      </c>
      <c r="AM91" t="e">
        <v>#N/A</v>
      </c>
      <c r="AN91">
        <v>1</v>
      </c>
      <c r="AO91" t="s">
        <v>503</v>
      </c>
      <c r="AP91">
        <v>1.021216071</v>
      </c>
      <c r="AQ91">
        <v>13.0305</v>
      </c>
      <c r="AR91">
        <v>1</v>
      </c>
      <c r="AS91">
        <v>1</v>
      </c>
      <c r="AT91">
        <v>29.026348339999998</v>
      </c>
      <c r="AU91">
        <v>6</v>
      </c>
      <c r="AV91">
        <v>7.8692018849999998</v>
      </c>
      <c r="AW91" t="s">
        <v>500</v>
      </c>
      <c r="AX91">
        <v>2044.8195700000001</v>
      </c>
      <c r="AY91">
        <v>2305.6518190000002</v>
      </c>
      <c r="AZ91">
        <v>1.127557586</v>
      </c>
      <c r="BA91">
        <v>1803.7767570000001</v>
      </c>
      <c r="BB91">
        <v>1828.5283460000001</v>
      </c>
      <c r="BC91">
        <v>1.013722091</v>
      </c>
      <c r="BD91">
        <v>241.04281320000001</v>
      </c>
      <c r="BE91">
        <v>477.1234728</v>
      </c>
      <c r="BF91">
        <v>1.9794138080000001</v>
      </c>
      <c r="BG91">
        <v>218.79892950000001</v>
      </c>
      <c r="BH91">
        <v>183.62398870000001</v>
      </c>
      <c r="BI91">
        <v>0.83923623000000003</v>
      </c>
      <c r="BJ91">
        <v>233.35856250000001</v>
      </c>
      <c r="BK91">
        <v>209.5025795</v>
      </c>
      <c r="BL91">
        <v>0.89777112599999997</v>
      </c>
      <c r="BM91">
        <v>124.16131489999999</v>
      </c>
      <c r="BN91">
        <v>76.318228489999996</v>
      </c>
      <c r="BO91">
        <v>0.61466994399999997</v>
      </c>
      <c r="BP91">
        <v>105.5573394</v>
      </c>
      <c r="BQ91">
        <v>69.979725329999994</v>
      </c>
      <c r="BR91">
        <v>0.66295461600000005</v>
      </c>
      <c r="BS91">
        <v>146.8096329</v>
      </c>
      <c r="BT91">
        <v>119.7696049</v>
      </c>
      <c r="BU91">
        <v>0.81581570999999997</v>
      </c>
      <c r="BV91">
        <v>48.127675799999999</v>
      </c>
      <c r="BW91">
        <v>41.181852720000002</v>
      </c>
      <c r="BX91">
        <v>0.85567923300000004</v>
      </c>
      <c r="BY91">
        <v>205.45259920000001</v>
      </c>
      <c r="BZ91">
        <v>238.9368364</v>
      </c>
      <c r="CA91">
        <v>1.162977919</v>
      </c>
      <c r="CB91">
        <v>364.79969390000002</v>
      </c>
      <c r="CC91">
        <v>452.22744280000001</v>
      </c>
      <c r="CD91">
        <v>1.2396596010000001</v>
      </c>
      <c r="CE91">
        <v>356.7110088</v>
      </c>
      <c r="CF91">
        <v>436.98808700000001</v>
      </c>
      <c r="CG91">
        <v>1.2250479409999999</v>
      </c>
      <c r="CH91">
        <v>70</v>
      </c>
      <c r="CI91">
        <v>327</v>
      </c>
      <c r="CJ91">
        <v>150</v>
      </c>
      <c r="CK91" t="e">
        <v>#N/A</v>
      </c>
      <c r="CM91" t="s">
        <v>206</v>
      </c>
      <c r="CN91">
        <v>68</v>
      </c>
      <c r="CO91">
        <v>0.17000000200000001</v>
      </c>
      <c r="CP91">
        <v>0.73199999299999996</v>
      </c>
      <c r="CQ91">
        <v>1260.943352</v>
      </c>
      <c r="CR91">
        <v>3983.4762649999998</v>
      </c>
      <c r="CS91">
        <v>5244.4196179999999</v>
      </c>
      <c r="CT91">
        <v>24.043525200000001</v>
      </c>
      <c r="CU91">
        <v>1054.980268</v>
      </c>
      <c r="CV91">
        <v>4595.7028979999995</v>
      </c>
      <c r="CW91">
        <v>5650.6831659999998</v>
      </c>
      <c r="CX91">
        <v>18.669959670000001</v>
      </c>
      <c r="CY91">
        <v>1047.6271529999999</v>
      </c>
      <c r="CZ91">
        <v>4965.6271040000001</v>
      </c>
      <c r="DA91">
        <v>6013.2542569999996</v>
      </c>
      <c r="DB91">
        <v>17.42196667</v>
      </c>
      <c r="DC91">
        <v>7379.4303520000003</v>
      </c>
      <c r="DD91">
        <v>29338.67355</v>
      </c>
      <c r="DE91">
        <v>36718.103909999998</v>
      </c>
      <c r="DF91">
        <v>20.097525650000001</v>
      </c>
      <c r="DG91">
        <v>2703.7133290000002</v>
      </c>
      <c r="DH91">
        <v>10112.835300000001</v>
      </c>
      <c r="DI91">
        <v>12816.54862</v>
      </c>
      <c r="DJ91">
        <v>21.09548685</v>
      </c>
      <c r="DK91">
        <v>2818.8985830000001</v>
      </c>
      <c r="DL91">
        <v>10249.464470000001</v>
      </c>
      <c r="DM91">
        <v>13068.36305</v>
      </c>
      <c r="DN91">
        <v>21.570403049999999</v>
      </c>
      <c r="DO91">
        <v>15004.64969</v>
      </c>
      <c r="DP91">
        <v>59262.303319999999</v>
      </c>
      <c r="DQ91">
        <v>74266.953009999997</v>
      </c>
      <c r="DR91">
        <v>20.203669430000001</v>
      </c>
      <c r="DS91">
        <v>16265.59304</v>
      </c>
      <c r="DT91">
        <v>63245.779589999998</v>
      </c>
      <c r="DU91">
        <v>79511.372629999998</v>
      </c>
      <c r="DV91">
        <v>20.456939049999999</v>
      </c>
      <c r="DX91">
        <v>4045.9465580000001</v>
      </c>
      <c r="DY91">
        <v>13515.59273</v>
      </c>
      <c r="DZ91">
        <v>17561.539290000001</v>
      </c>
      <c r="EA91">
        <v>23.038678399999998</v>
      </c>
      <c r="EB91">
        <v>1279.6746350000001</v>
      </c>
      <c r="EC91">
        <v>4244.4563109999999</v>
      </c>
      <c r="ED91">
        <v>5524.1309460000002</v>
      </c>
      <c r="EE91">
        <v>23.165175619999999</v>
      </c>
      <c r="EF91">
        <v>2766.2719229999998</v>
      </c>
      <c r="EG91">
        <v>9271.1364159999994</v>
      </c>
      <c r="EH91">
        <v>12037.40834</v>
      </c>
      <c r="EI91">
        <v>22.9806271</v>
      </c>
      <c r="EJ91">
        <v>775.31917780000003</v>
      </c>
      <c r="EK91">
        <v>2378.4216849999998</v>
      </c>
      <c r="EL91">
        <v>3153.740863</v>
      </c>
      <c r="EM91">
        <v>24.584111740000001</v>
      </c>
      <c r="EN91">
        <v>635.9263919</v>
      </c>
      <c r="EO91">
        <v>2282.0410449999999</v>
      </c>
      <c r="EP91">
        <v>2917.9674369999998</v>
      </c>
      <c r="EQ91">
        <v>21.79347117</v>
      </c>
      <c r="ER91">
        <v>513.28353890000005</v>
      </c>
      <c r="ES91">
        <v>2019.3074879999999</v>
      </c>
      <c r="ET91">
        <v>2532.5910269999999</v>
      </c>
      <c r="EU91">
        <v>20.26713092</v>
      </c>
      <c r="EV91">
        <v>73.054582819999993</v>
      </c>
      <c r="EW91">
        <v>352.21696439999999</v>
      </c>
      <c r="EX91">
        <v>380.77509659999998</v>
      </c>
      <c r="EY91">
        <v>270.97569390000001</v>
      </c>
      <c r="EZ91">
        <v>1306.4510479999999</v>
      </c>
      <c r="FA91">
        <v>1412.379512</v>
      </c>
      <c r="FB91">
        <v>197.92111109999999</v>
      </c>
      <c r="FC91">
        <v>954.23408400000005</v>
      </c>
      <c r="FD91">
        <v>1031.604415</v>
      </c>
      <c r="FE91">
        <v>97.052944269999998</v>
      </c>
      <c r="FF91">
        <v>93.236234249999995</v>
      </c>
      <c r="FG91">
        <v>151</v>
      </c>
      <c r="FH91">
        <v>123</v>
      </c>
      <c r="FI91">
        <v>101</v>
      </c>
      <c r="FJ91">
        <v>29.026348339999998</v>
      </c>
      <c r="FK91">
        <v>1.0080306130000001</v>
      </c>
      <c r="FL91">
        <v>0.941986663</v>
      </c>
      <c r="FM91">
        <v>0.96776630699999999</v>
      </c>
      <c r="FN91">
        <v>5.9312910729999997</v>
      </c>
      <c r="FO91">
        <v>23.062739059999998</v>
      </c>
      <c r="FP91">
        <v>10.911729920000001</v>
      </c>
      <c r="FQ91">
        <v>22.221977089999999</v>
      </c>
      <c r="FR91">
        <v>10.444120509999999</v>
      </c>
      <c r="FS91">
        <v>60940.127769999999</v>
      </c>
      <c r="FT91">
        <v>393.12656820000001</v>
      </c>
      <c r="FU91">
        <v>452.15749190000002</v>
      </c>
      <c r="FV91">
        <v>0.86944610099999997</v>
      </c>
      <c r="FW91">
        <v>2102.6074199999998</v>
      </c>
      <c r="FX91">
        <v>11663.93742</v>
      </c>
      <c r="FY91">
        <v>18.026566370000001</v>
      </c>
      <c r="FZ91">
        <v>9931.2542080000003</v>
      </c>
      <c r="GA91">
        <v>889.21552980000001</v>
      </c>
      <c r="GB91">
        <v>721.51070270000002</v>
      </c>
      <c r="GC91">
        <v>1.2324356750000001</v>
      </c>
      <c r="GD91">
        <v>5522.6119129999997</v>
      </c>
      <c r="GE91">
        <v>25884.911680000001</v>
      </c>
      <c r="GF91">
        <v>21.335255</v>
      </c>
      <c r="GG91">
        <v>20498.928940000002</v>
      </c>
      <c r="GH91">
        <v>546.18624780000005</v>
      </c>
      <c r="GI91">
        <v>36439.935890000001</v>
      </c>
      <c r="GJ91">
        <v>17945.061740000001</v>
      </c>
      <c r="GK91">
        <v>25981.838230000001</v>
      </c>
      <c r="GL91">
        <v>1.4025156940000001</v>
      </c>
      <c r="GM91">
        <v>1</v>
      </c>
    </row>
    <row r="92" spans="1:195" x14ac:dyDescent="0.25">
      <c r="A92" t="s">
        <v>499</v>
      </c>
      <c r="B92" t="s">
        <v>500</v>
      </c>
      <c r="C92" s="1">
        <v>42781.803472222222</v>
      </c>
      <c r="D92" t="s">
        <v>504</v>
      </c>
      <c r="E92">
        <v>7276</v>
      </c>
      <c r="F92" t="s">
        <v>502</v>
      </c>
      <c r="G92" s="2">
        <v>30714</v>
      </c>
      <c r="H92" t="s">
        <v>199</v>
      </c>
      <c r="I92">
        <v>79.599999999999994</v>
      </c>
      <c r="J92">
        <v>165.6</v>
      </c>
      <c r="K92" t="s">
        <v>212</v>
      </c>
      <c r="L92" t="s">
        <v>246</v>
      </c>
      <c r="M92" t="e">
        <v>#N/A</v>
      </c>
      <c r="O92">
        <v>200228</v>
      </c>
      <c r="P92" s="2">
        <v>42941</v>
      </c>
      <c r="Q92">
        <v>7</v>
      </c>
      <c r="R92" t="s">
        <v>200</v>
      </c>
      <c r="S92">
        <v>5</v>
      </c>
      <c r="T92">
        <v>11</v>
      </c>
      <c r="U92">
        <v>79.599999999999994</v>
      </c>
      <c r="V92">
        <v>165.6</v>
      </c>
      <c r="W92" t="s">
        <v>501</v>
      </c>
      <c r="X92">
        <v>200228</v>
      </c>
      <c r="Y92" t="s">
        <v>202</v>
      </c>
      <c r="Z92" t="s">
        <v>203</v>
      </c>
      <c r="AA92">
        <v>31</v>
      </c>
      <c r="AB92">
        <v>3</v>
      </c>
      <c r="AC92" t="e">
        <v>#N/A</v>
      </c>
      <c r="AD92" t="s">
        <v>324</v>
      </c>
      <c r="AE92">
        <v>1.0369999999999999</v>
      </c>
      <c r="AF92">
        <v>1.0109999999999999</v>
      </c>
      <c r="AG92">
        <v>506</v>
      </c>
      <c r="AH92">
        <v>8</v>
      </c>
      <c r="AI92">
        <v>1.181743421</v>
      </c>
      <c r="AJ92">
        <v>48.625</v>
      </c>
      <c r="AK92">
        <v>5</v>
      </c>
      <c r="AL92" t="e">
        <v>#N/A</v>
      </c>
      <c r="AM92" t="e">
        <v>#N/A</v>
      </c>
      <c r="AN92">
        <v>1</v>
      </c>
      <c r="AO92" t="s">
        <v>505</v>
      </c>
      <c r="AP92">
        <v>1.021216071</v>
      </c>
      <c r="AQ92">
        <v>13.0305</v>
      </c>
      <c r="AS92">
        <v>1</v>
      </c>
      <c r="AT92">
        <v>29.026348339999998</v>
      </c>
      <c r="AU92">
        <v>6</v>
      </c>
      <c r="AV92">
        <v>7.8692018849999998</v>
      </c>
      <c r="AW92" t="s">
        <v>500</v>
      </c>
      <c r="AX92">
        <v>2101.844799</v>
      </c>
      <c r="AY92">
        <v>2292.0368779999999</v>
      </c>
      <c r="AZ92">
        <v>1.090488165</v>
      </c>
      <c r="BA92">
        <v>1856.757644</v>
      </c>
      <c r="BB92">
        <v>1818.5564460000001</v>
      </c>
      <c r="BC92">
        <v>0.97942585699999996</v>
      </c>
      <c r="BD92">
        <v>245.08715570000001</v>
      </c>
      <c r="BE92">
        <v>473.48043159999997</v>
      </c>
      <c r="BF92">
        <v>1.9318859450000001</v>
      </c>
      <c r="BG92">
        <v>228.90978569999999</v>
      </c>
      <c r="BH92">
        <v>192.89756</v>
      </c>
      <c r="BI92">
        <v>0.84267939599999997</v>
      </c>
      <c r="BJ92">
        <v>231.33639120000001</v>
      </c>
      <c r="BK92">
        <v>199.10906320000001</v>
      </c>
      <c r="BL92">
        <v>0.86069062500000004</v>
      </c>
      <c r="BM92">
        <v>117.2859326</v>
      </c>
      <c r="BN92">
        <v>68.798676880000002</v>
      </c>
      <c r="BO92">
        <v>0.58658933199999996</v>
      </c>
      <c r="BP92">
        <v>152.8761466</v>
      </c>
      <c r="BQ92">
        <v>90.937052730000005</v>
      </c>
      <c r="BR92">
        <v>0.59484134499999997</v>
      </c>
      <c r="BS92">
        <v>148.8318041</v>
      </c>
      <c r="BT92">
        <v>112.6967842</v>
      </c>
      <c r="BU92">
        <v>0.75720901799999996</v>
      </c>
      <c r="BV92">
        <v>52.576452549999999</v>
      </c>
      <c r="BW92">
        <v>47.945704149999997</v>
      </c>
      <c r="BX92">
        <v>0.91192352899999995</v>
      </c>
      <c r="BY92">
        <v>207.8792047</v>
      </c>
      <c r="BZ92">
        <v>239.60949579999999</v>
      </c>
      <c r="CA92">
        <v>1.1526381210000001</v>
      </c>
      <c r="CB92">
        <v>366.82186510000002</v>
      </c>
      <c r="CC92">
        <v>449.48818119999999</v>
      </c>
      <c r="CD92">
        <v>1.225358202</v>
      </c>
      <c r="CE92">
        <v>350.24006079999998</v>
      </c>
      <c r="CF92">
        <v>417.0739279</v>
      </c>
      <c r="CG92">
        <v>1.1908230230000001</v>
      </c>
      <c r="CH92">
        <v>70</v>
      </c>
      <c r="CI92">
        <v>327</v>
      </c>
      <c r="CJ92">
        <v>150</v>
      </c>
      <c r="CK92" t="e">
        <v>#N/A</v>
      </c>
      <c r="CM92" t="s">
        <v>206</v>
      </c>
      <c r="CN92">
        <v>68</v>
      </c>
      <c r="CO92">
        <v>0.17000000200000001</v>
      </c>
      <c r="CP92">
        <v>0.73199999299999996</v>
      </c>
      <c r="CQ92">
        <v>1279.357366</v>
      </c>
      <c r="CR92">
        <v>4059.7142060000001</v>
      </c>
      <c r="CS92">
        <v>5339.0715719999998</v>
      </c>
      <c r="CT92">
        <v>23.962169230000001</v>
      </c>
      <c r="CU92">
        <v>1121.003389</v>
      </c>
      <c r="CV92">
        <v>4738.6003769999998</v>
      </c>
      <c r="CW92">
        <v>5859.6037649999998</v>
      </c>
      <c r="CX92">
        <v>19.131044240000001</v>
      </c>
      <c r="CY92">
        <v>1026.355149</v>
      </c>
      <c r="CZ92">
        <v>4718.6635299999998</v>
      </c>
      <c r="DA92">
        <v>5745.0186800000001</v>
      </c>
      <c r="DB92">
        <v>17.86513163</v>
      </c>
      <c r="DC92">
        <v>7863.3387249999996</v>
      </c>
      <c r="DD92">
        <v>29154.957009999998</v>
      </c>
      <c r="DE92">
        <v>37018.295729999998</v>
      </c>
      <c r="DF92">
        <v>21.241763209999998</v>
      </c>
      <c r="DG92">
        <v>2724.913192</v>
      </c>
      <c r="DH92">
        <v>10203.680060000001</v>
      </c>
      <c r="DI92">
        <v>12928.59325</v>
      </c>
      <c r="DJ92">
        <v>21.076641039999998</v>
      </c>
      <c r="DK92">
        <v>2862.4622220000001</v>
      </c>
      <c r="DL92">
        <v>9861.9304240000001</v>
      </c>
      <c r="DM92">
        <v>12724.39265</v>
      </c>
      <c r="DN92">
        <v>22.495865240000001</v>
      </c>
      <c r="DO92">
        <v>15598.072679999999</v>
      </c>
      <c r="DP92">
        <v>58677.831400000003</v>
      </c>
      <c r="DQ92">
        <v>74275.904079999993</v>
      </c>
      <c r="DR92">
        <v>21.000178819999999</v>
      </c>
      <c r="DS92">
        <v>16877.430039999999</v>
      </c>
      <c r="DT92">
        <v>62737.545610000001</v>
      </c>
      <c r="DU92">
        <v>79614.975649999993</v>
      </c>
      <c r="DV92">
        <v>21.19881329</v>
      </c>
      <c r="DX92">
        <v>3966.6091470000001</v>
      </c>
      <c r="DY92">
        <v>13405.6389</v>
      </c>
      <c r="DZ92">
        <v>17372.248039999999</v>
      </c>
      <c r="EA92">
        <v>22.833021590000001</v>
      </c>
      <c r="EB92">
        <v>1247.081899</v>
      </c>
      <c r="EC92">
        <v>4167.3213219999998</v>
      </c>
      <c r="ED92">
        <v>5414.4032200000001</v>
      </c>
      <c r="EE92">
        <v>23.03267503</v>
      </c>
      <c r="EF92">
        <v>2719.5272490000002</v>
      </c>
      <c r="EG92">
        <v>9238.3175749999991</v>
      </c>
      <c r="EH92">
        <v>11957.84482</v>
      </c>
      <c r="EI92">
        <v>22.742620339999998</v>
      </c>
      <c r="EJ92">
        <v>738.79075260000002</v>
      </c>
      <c r="EK92">
        <v>2334.6536820000001</v>
      </c>
      <c r="EL92">
        <v>3073.444434</v>
      </c>
      <c r="EM92">
        <v>24.03787569</v>
      </c>
      <c r="EN92">
        <v>587.61516810000001</v>
      </c>
      <c r="EO92">
        <v>2223.5789070000001</v>
      </c>
      <c r="EP92">
        <v>2811.1940749999999</v>
      </c>
      <c r="EQ92">
        <v>20.902689479999999</v>
      </c>
      <c r="ER92">
        <v>461.84809519999999</v>
      </c>
      <c r="ES92">
        <v>1960.0565280000001</v>
      </c>
      <c r="ET92">
        <v>2421.9046229999999</v>
      </c>
      <c r="EU92">
        <v>19.069623579999998</v>
      </c>
      <c r="EV92">
        <v>62.631782020000003</v>
      </c>
      <c r="EW92">
        <v>301.96567119999997</v>
      </c>
      <c r="EX92">
        <v>326.44937420000002</v>
      </c>
      <c r="EY92">
        <v>259.34248930000001</v>
      </c>
      <c r="EZ92">
        <v>1250.364053</v>
      </c>
      <c r="FA92">
        <v>1351.744923</v>
      </c>
      <c r="FB92">
        <v>196.7107073</v>
      </c>
      <c r="FC92">
        <v>948.39838229999998</v>
      </c>
      <c r="FD92">
        <v>1025.2955480000001</v>
      </c>
      <c r="FE92">
        <v>96.038309159999997</v>
      </c>
      <c r="FF92">
        <v>99.115118280000004</v>
      </c>
      <c r="FG92">
        <v>151</v>
      </c>
      <c r="FH92">
        <v>121</v>
      </c>
      <c r="FI92">
        <v>99</v>
      </c>
      <c r="FJ92">
        <v>29.026348339999998</v>
      </c>
      <c r="FK92">
        <v>1.012753794</v>
      </c>
      <c r="FL92">
        <v>0.97526049699999995</v>
      </c>
      <c r="FM92">
        <v>1.0166269160000001</v>
      </c>
      <c r="FN92">
        <v>6.1543990390000003</v>
      </c>
      <c r="FO92">
        <v>22.877410210000001</v>
      </c>
      <c r="FP92">
        <v>10.76559342</v>
      </c>
      <c r="FQ92">
        <v>22.041612959999998</v>
      </c>
      <c r="FR92">
        <v>10.30665304</v>
      </c>
      <c r="FS92">
        <v>60445.508730000001</v>
      </c>
      <c r="FT92">
        <v>392.00662310000001</v>
      </c>
      <c r="FU92">
        <v>460.24617690000002</v>
      </c>
      <c r="FV92">
        <v>0.85173249200000001</v>
      </c>
      <c r="FW92">
        <v>2147.358538</v>
      </c>
      <c r="FX92">
        <v>11604.622450000001</v>
      </c>
      <c r="FY92">
        <v>18.504337799999998</v>
      </c>
      <c r="FZ92">
        <v>9437.327061</v>
      </c>
      <c r="GA92">
        <v>866.56210910000004</v>
      </c>
      <c r="GB92">
        <v>717.06192590000001</v>
      </c>
      <c r="GC92">
        <v>1.208489919</v>
      </c>
      <c r="GD92">
        <v>5587.3754140000001</v>
      </c>
      <c r="GE92">
        <v>25652.9859</v>
      </c>
      <c r="GF92">
        <v>21.78060455</v>
      </c>
      <c r="GG92">
        <v>19723.860850000001</v>
      </c>
      <c r="GH92">
        <v>559.98771380000005</v>
      </c>
      <c r="GI92">
        <v>36817.709289999999</v>
      </c>
      <c r="GJ92">
        <v>17747.38046</v>
      </c>
      <c r="GK92">
        <v>25312.602220000001</v>
      </c>
      <c r="GL92">
        <v>1.4545209130000001</v>
      </c>
      <c r="GM92">
        <v>1</v>
      </c>
    </row>
    <row r="93" spans="1:195" x14ac:dyDescent="0.25">
      <c r="A93" t="s">
        <v>506</v>
      </c>
      <c r="B93" t="s">
        <v>507</v>
      </c>
      <c r="C93" s="1">
        <v>42782.838888888888</v>
      </c>
      <c r="D93" t="s">
        <v>508</v>
      </c>
      <c r="E93">
        <v>7276</v>
      </c>
      <c r="F93" t="s">
        <v>509</v>
      </c>
      <c r="G93" s="2">
        <v>33732</v>
      </c>
      <c r="H93" t="s">
        <v>199</v>
      </c>
      <c r="I93">
        <v>74.5</v>
      </c>
      <c r="J93">
        <v>174.7</v>
      </c>
      <c r="K93" t="s">
        <v>212</v>
      </c>
      <c r="L93" t="s">
        <v>246</v>
      </c>
      <c r="M93" t="e">
        <v>#N/A</v>
      </c>
      <c r="O93">
        <v>200228</v>
      </c>
      <c r="P93" s="2">
        <v>42941</v>
      </c>
      <c r="Q93">
        <v>7</v>
      </c>
      <c r="R93" t="s">
        <v>200</v>
      </c>
      <c r="S93">
        <v>5</v>
      </c>
      <c r="T93">
        <v>11</v>
      </c>
      <c r="U93">
        <v>74.5</v>
      </c>
      <c r="V93">
        <v>174.7</v>
      </c>
      <c r="W93" t="e">
        <v>#N/A</v>
      </c>
      <c r="Y93" t="s">
        <v>202</v>
      </c>
      <c r="Z93" t="s">
        <v>203</v>
      </c>
      <c r="AA93">
        <v>31</v>
      </c>
      <c r="AB93">
        <v>3</v>
      </c>
      <c r="AC93" t="e">
        <v>#N/A</v>
      </c>
      <c r="AD93" t="s">
        <v>284</v>
      </c>
      <c r="AE93">
        <v>1.0369999999999999</v>
      </c>
      <c r="AF93">
        <v>1.0109999999999999</v>
      </c>
      <c r="AG93">
        <v>506</v>
      </c>
      <c r="AH93">
        <v>8</v>
      </c>
      <c r="AI93">
        <v>1.1907649250000001</v>
      </c>
      <c r="AJ93">
        <v>51.40625</v>
      </c>
      <c r="AK93">
        <v>5</v>
      </c>
      <c r="AL93" t="e">
        <v>#N/A</v>
      </c>
      <c r="AM93" t="e">
        <v>#N/A</v>
      </c>
      <c r="AN93">
        <v>1</v>
      </c>
      <c r="AO93" t="s">
        <v>510</v>
      </c>
      <c r="AP93">
        <v>1.021216071</v>
      </c>
      <c r="AQ93">
        <v>13.0305</v>
      </c>
      <c r="AR93">
        <v>1</v>
      </c>
      <c r="AS93">
        <v>1</v>
      </c>
      <c r="AT93">
        <v>24.410150819999998</v>
      </c>
      <c r="AU93">
        <v>6</v>
      </c>
      <c r="AV93">
        <v>7.8692018849999998</v>
      </c>
      <c r="AW93" t="s">
        <v>507</v>
      </c>
      <c r="AX93">
        <v>2213.8730869999999</v>
      </c>
      <c r="AY93">
        <v>2671.3869500000001</v>
      </c>
      <c r="AZ93">
        <v>1.2066576739999999</v>
      </c>
      <c r="BA93">
        <v>1918.2316499999999</v>
      </c>
      <c r="BB93">
        <v>2031.788789</v>
      </c>
      <c r="BC93">
        <v>1.059198866</v>
      </c>
      <c r="BD93">
        <v>295.641437</v>
      </c>
      <c r="BE93">
        <v>639.59816160000003</v>
      </c>
      <c r="BF93">
        <v>2.1634252900000002</v>
      </c>
      <c r="BG93">
        <v>222.0344035</v>
      </c>
      <c r="BH93">
        <v>169.85626110000001</v>
      </c>
      <c r="BI93">
        <v>0.76499974100000001</v>
      </c>
      <c r="BJ93">
        <v>228.50535149999999</v>
      </c>
      <c r="BK93">
        <v>180.2177461</v>
      </c>
      <c r="BL93">
        <v>0.78868063700000002</v>
      </c>
      <c r="BM93">
        <v>121.7347094</v>
      </c>
      <c r="BN93">
        <v>72.212157509999997</v>
      </c>
      <c r="BO93">
        <v>0.59319283599999995</v>
      </c>
      <c r="BP93">
        <v>112.43272159999999</v>
      </c>
      <c r="BQ93">
        <v>69.156535750000003</v>
      </c>
      <c r="BR93">
        <v>0.61509260600000004</v>
      </c>
      <c r="BS93">
        <v>154.8983179</v>
      </c>
      <c r="BT93">
        <v>121.2283711</v>
      </c>
      <c r="BU93">
        <v>0.78263194000000003</v>
      </c>
      <c r="BV93">
        <v>56.620795049999998</v>
      </c>
      <c r="BW93">
        <v>55.216689260000003</v>
      </c>
      <c r="BX93">
        <v>0.97520158800000001</v>
      </c>
      <c r="BY93">
        <v>226.48318019999999</v>
      </c>
      <c r="BZ93">
        <v>327.78462139999999</v>
      </c>
      <c r="CA93">
        <v>1.4472801959999999</v>
      </c>
      <c r="CB93">
        <v>388.66131460000003</v>
      </c>
      <c r="CC93">
        <v>506.2700203</v>
      </c>
      <c r="CD93">
        <v>1.3025994649999999</v>
      </c>
      <c r="CE93">
        <v>406.86085589999999</v>
      </c>
      <c r="CF93">
        <v>529.84638600000005</v>
      </c>
      <c r="CG93">
        <v>1.302279092</v>
      </c>
      <c r="CH93">
        <v>70</v>
      </c>
      <c r="CI93">
        <v>327</v>
      </c>
      <c r="CJ93">
        <v>150</v>
      </c>
      <c r="CK93" t="e">
        <v>#N/A</v>
      </c>
      <c r="CM93" t="s">
        <v>206</v>
      </c>
      <c r="CN93">
        <v>68</v>
      </c>
      <c r="CO93">
        <v>0.17000000200000001</v>
      </c>
      <c r="CP93">
        <v>0.73199999299999996</v>
      </c>
      <c r="CQ93">
        <v>1384.81033</v>
      </c>
      <c r="CR93">
        <v>4472.6002680000001</v>
      </c>
      <c r="CS93">
        <v>5857.4105980000004</v>
      </c>
      <c r="CT93">
        <v>23.642022470000001</v>
      </c>
      <c r="CU93">
        <v>1230.755371</v>
      </c>
      <c r="CV93">
        <v>3005.779333</v>
      </c>
      <c r="CW93">
        <v>4236.5347039999997</v>
      </c>
      <c r="CX93">
        <v>29.050992310000002</v>
      </c>
      <c r="CY93">
        <v>1172.4769220000001</v>
      </c>
      <c r="CZ93">
        <v>3075.3081830000001</v>
      </c>
      <c r="DA93">
        <v>4247.7851049999999</v>
      </c>
      <c r="DB93">
        <v>27.60207716</v>
      </c>
      <c r="DC93">
        <v>8441.9668789999996</v>
      </c>
      <c r="DD93">
        <v>25653.964919999999</v>
      </c>
      <c r="DE93">
        <v>34095.931799999998</v>
      </c>
      <c r="DF93">
        <v>24.75945497</v>
      </c>
      <c r="DG93">
        <v>3311.3067000000001</v>
      </c>
      <c r="DH93">
        <v>9452.5508599999994</v>
      </c>
      <c r="DI93">
        <v>12763.85756</v>
      </c>
      <c r="DJ93">
        <v>25.94283652</v>
      </c>
      <c r="DK93">
        <v>3261.1283880000001</v>
      </c>
      <c r="DL93">
        <v>10372.137940000001</v>
      </c>
      <c r="DM93">
        <v>13633.26633</v>
      </c>
      <c r="DN93">
        <v>23.920374689999999</v>
      </c>
      <c r="DO93">
        <v>17417.634259999999</v>
      </c>
      <c r="DP93">
        <v>51559.74123</v>
      </c>
      <c r="DQ93">
        <v>68977.375490000006</v>
      </c>
      <c r="DR93">
        <v>25.25122786</v>
      </c>
      <c r="DS93">
        <v>18802.444589999999</v>
      </c>
      <c r="DT93">
        <v>56032.341500000002</v>
      </c>
      <c r="DU93">
        <v>74834.786089999994</v>
      </c>
      <c r="DV93">
        <v>25.125273379999999</v>
      </c>
      <c r="DX93">
        <v>4273.7474929999998</v>
      </c>
      <c r="DY93">
        <v>11759.50576</v>
      </c>
      <c r="DZ93">
        <v>16033.25325</v>
      </c>
      <c r="EA93">
        <v>26.655522909999998</v>
      </c>
      <c r="EB93">
        <v>1390.916524</v>
      </c>
      <c r="EC93">
        <v>3689.9620060000002</v>
      </c>
      <c r="ED93">
        <v>5080.87853</v>
      </c>
      <c r="EE93">
        <v>27.375512239999999</v>
      </c>
      <c r="EF93">
        <v>2882.83097</v>
      </c>
      <c r="EG93">
        <v>8069.5437510000002</v>
      </c>
      <c r="EH93">
        <v>10952.37472</v>
      </c>
      <c r="EI93">
        <v>26.321515130000002</v>
      </c>
      <c r="EJ93">
        <v>851.91178649999995</v>
      </c>
      <c r="EK93">
        <v>2064.2937569999999</v>
      </c>
      <c r="EL93">
        <v>2916.2055439999999</v>
      </c>
      <c r="EM93">
        <v>29.213022670000001</v>
      </c>
      <c r="EN93">
        <v>643.67026080000005</v>
      </c>
      <c r="EO93">
        <v>1929.212509</v>
      </c>
      <c r="EP93">
        <v>2572.8827700000002</v>
      </c>
      <c r="EQ93">
        <v>25.017473330000001</v>
      </c>
      <c r="ER93">
        <v>513.38123670000004</v>
      </c>
      <c r="ES93">
        <v>1738.5490990000001</v>
      </c>
      <c r="ET93">
        <v>2251.930335</v>
      </c>
      <c r="EU93">
        <v>22.79738536</v>
      </c>
      <c r="EV93">
        <v>62.705423680000003</v>
      </c>
      <c r="EW93">
        <v>302.32071860000002</v>
      </c>
      <c r="EX93">
        <v>326.83320930000002</v>
      </c>
      <c r="EY93">
        <v>295.15546440000003</v>
      </c>
      <c r="EZ93">
        <v>1423.028613</v>
      </c>
      <c r="FA93">
        <v>1538.4093109999999</v>
      </c>
      <c r="FB93">
        <v>232.45004069999999</v>
      </c>
      <c r="FC93">
        <v>1120.7078939999999</v>
      </c>
      <c r="FD93">
        <v>1211.576102</v>
      </c>
      <c r="FE93">
        <v>94.820288160000004</v>
      </c>
      <c r="FF93">
        <v>132.15327600000001</v>
      </c>
      <c r="FG93">
        <v>156</v>
      </c>
      <c r="FH93">
        <v>118</v>
      </c>
      <c r="FI93">
        <v>99</v>
      </c>
      <c r="FJ93">
        <v>24.410150819999998</v>
      </c>
      <c r="FK93">
        <v>1.0400431779999999</v>
      </c>
      <c r="FL93">
        <v>0.99442351500000004</v>
      </c>
      <c r="FM93">
        <v>0.940539185</v>
      </c>
      <c r="FN93">
        <v>6.1606779630000004</v>
      </c>
      <c r="FO93">
        <v>18.35916654</v>
      </c>
      <c r="FP93">
        <v>8.4881061340000006</v>
      </c>
      <c r="FQ93">
        <v>17.483878499999999</v>
      </c>
      <c r="FR93">
        <v>8.0339166439999996</v>
      </c>
      <c r="FS93">
        <v>53360.954550000002</v>
      </c>
      <c r="FT93">
        <v>350.07400719999998</v>
      </c>
      <c r="FU93">
        <v>450.53975489999999</v>
      </c>
      <c r="FV93">
        <v>0.77701024900000004</v>
      </c>
      <c r="FW93">
        <v>2403.232293</v>
      </c>
      <c r="FX93">
        <v>8484.3198090000005</v>
      </c>
      <c r="FY93">
        <v>28.32557409</v>
      </c>
      <c r="FZ93">
        <v>6150.6163649999999</v>
      </c>
      <c r="GA93">
        <v>1036.1164060000001</v>
      </c>
      <c r="GB93">
        <v>795.52217050000002</v>
      </c>
      <c r="GC93">
        <v>1.302435614</v>
      </c>
      <c r="GD93">
        <v>6572.4350880000002</v>
      </c>
      <c r="GE93">
        <v>26397.123889999999</v>
      </c>
      <c r="GF93">
        <v>24.89829997</v>
      </c>
      <c r="GG93">
        <v>20744.275880000001</v>
      </c>
      <c r="GH93">
        <v>645.59837500000003</v>
      </c>
      <c r="GI93">
        <v>34158.61479</v>
      </c>
      <c r="GJ93">
        <v>16606.87197</v>
      </c>
      <c r="GK93">
        <v>27438.771700000001</v>
      </c>
      <c r="GL93">
        <v>1.244903203</v>
      </c>
      <c r="GM93">
        <v>1</v>
      </c>
    </row>
    <row r="94" spans="1:195" x14ac:dyDescent="0.25">
      <c r="A94" t="s">
        <v>506</v>
      </c>
      <c r="B94" t="s">
        <v>507</v>
      </c>
      <c r="C94" s="1">
        <v>42782.842361111114</v>
      </c>
      <c r="D94" t="s">
        <v>511</v>
      </c>
      <c r="E94">
        <v>7276</v>
      </c>
      <c r="F94" t="s">
        <v>509</v>
      </c>
      <c r="G94" s="2">
        <v>33732</v>
      </c>
      <c r="H94" t="s">
        <v>199</v>
      </c>
      <c r="I94">
        <v>74.5</v>
      </c>
      <c r="J94">
        <v>174.7</v>
      </c>
      <c r="K94" t="s">
        <v>212</v>
      </c>
      <c r="L94" t="s">
        <v>246</v>
      </c>
      <c r="M94" t="e">
        <v>#N/A</v>
      </c>
      <c r="O94">
        <v>200228</v>
      </c>
      <c r="P94" s="2">
        <v>42941</v>
      </c>
      <c r="Q94">
        <v>7</v>
      </c>
      <c r="R94" t="s">
        <v>200</v>
      </c>
      <c r="S94">
        <v>5</v>
      </c>
      <c r="T94">
        <v>11</v>
      </c>
      <c r="U94">
        <v>74.5</v>
      </c>
      <c r="V94">
        <v>174.7</v>
      </c>
      <c r="W94" t="s">
        <v>508</v>
      </c>
      <c r="X94">
        <v>200228</v>
      </c>
      <c r="Y94" t="s">
        <v>202</v>
      </c>
      <c r="Z94" t="s">
        <v>203</v>
      </c>
      <c r="AA94">
        <v>31</v>
      </c>
      <c r="AB94">
        <v>3</v>
      </c>
      <c r="AC94" t="e">
        <v>#N/A</v>
      </c>
      <c r="AD94" t="s">
        <v>284</v>
      </c>
      <c r="AE94">
        <v>1.0369999999999999</v>
      </c>
      <c r="AF94">
        <v>1.0109999999999999</v>
      </c>
      <c r="AG94">
        <v>506</v>
      </c>
      <c r="AH94">
        <v>8</v>
      </c>
      <c r="AI94">
        <v>1.18908776</v>
      </c>
      <c r="AJ94">
        <v>51.5625</v>
      </c>
      <c r="AK94">
        <v>5</v>
      </c>
      <c r="AL94" t="e">
        <v>#N/A</v>
      </c>
      <c r="AM94" t="e">
        <v>#N/A</v>
      </c>
      <c r="AN94">
        <v>1</v>
      </c>
      <c r="AO94" t="s">
        <v>512</v>
      </c>
      <c r="AP94">
        <v>1.021216071</v>
      </c>
      <c r="AQ94">
        <v>13.0305</v>
      </c>
      <c r="AS94">
        <v>1</v>
      </c>
      <c r="AT94">
        <v>24.410150819999998</v>
      </c>
      <c r="AU94">
        <v>6</v>
      </c>
      <c r="AV94">
        <v>7.8692018849999998</v>
      </c>
      <c r="AW94" t="s">
        <v>507</v>
      </c>
      <c r="AX94">
        <v>2244.6100900000001</v>
      </c>
      <c r="AY94">
        <v>2704.2111030000001</v>
      </c>
      <c r="AZ94">
        <v>1.2047576170000001</v>
      </c>
      <c r="BA94">
        <v>1946.5420469999999</v>
      </c>
      <c r="BB94">
        <v>2068.6260179999999</v>
      </c>
      <c r="BC94">
        <v>1.0627183840000001</v>
      </c>
      <c r="BD94">
        <v>298.06804249999999</v>
      </c>
      <c r="BE94">
        <v>635.58508440000003</v>
      </c>
      <c r="BF94">
        <v>2.132348973</v>
      </c>
      <c r="BG94">
        <v>242.25611599999999</v>
      </c>
      <c r="BH94">
        <v>181.5876797</v>
      </c>
      <c r="BI94">
        <v>0.749569021</v>
      </c>
      <c r="BJ94">
        <v>235.38073370000001</v>
      </c>
      <c r="BK94">
        <v>184.54241289999999</v>
      </c>
      <c r="BL94">
        <v>0.78401664400000004</v>
      </c>
      <c r="BM94">
        <v>116.8814984</v>
      </c>
      <c r="BN94">
        <v>71.127330099999995</v>
      </c>
      <c r="BO94">
        <v>0.60854225100000003</v>
      </c>
      <c r="BP94">
        <v>98.681957089999997</v>
      </c>
      <c r="BQ94">
        <v>59.991148199999998</v>
      </c>
      <c r="BR94">
        <v>0.60792418400000003</v>
      </c>
      <c r="BS94">
        <v>166.2224769</v>
      </c>
      <c r="BT94">
        <v>143.86664759999999</v>
      </c>
      <c r="BU94">
        <v>0.865506581</v>
      </c>
      <c r="BV94">
        <v>51.767584050000004</v>
      </c>
      <c r="BW94">
        <v>50.070971620000002</v>
      </c>
      <c r="BX94">
        <v>0.96722635499999998</v>
      </c>
      <c r="BY94">
        <v>239.02064200000001</v>
      </c>
      <c r="BZ94">
        <v>329.27764359999998</v>
      </c>
      <c r="CA94">
        <v>1.3776117450000001</v>
      </c>
      <c r="CB94">
        <v>397.96330239999998</v>
      </c>
      <c r="CC94">
        <v>514.16042990000005</v>
      </c>
      <c r="CD94">
        <v>1.2919795039999999</v>
      </c>
      <c r="CE94">
        <v>398.3677366</v>
      </c>
      <c r="CF94">
        <v>534.00175469999999</v>
      </c>
      <c r="CG94">
        <v>1.3404744049999999</v>
      </c>
      <c r="CH94">
        <v>70</v>
      </c>
      <c r="CI94">
        <v>327</v>
      </c>
      <c r="CJ94">
        <v>150</v>
      </c>
      <c r="CK94" t="e">
        <v>#N/A</v>
      </c>
      <c r="CM94" t="s">
        <v>206</v>
      </c>
      <c r="CN94">
        <v>68</v>
      </c>
      <c r="CO94">
        <v>0.17000000200000001</v>
      </c>
      <c r="CP94">
        <v>0.73199999299999996</v>
      </c>
      <c r="CQ94">
        <v>1378.503121</v>
      </c>
      <c r="CR94">
        <v>4459.9468770000003</v>
      </c>
      <c r="CS94">
        <v>5838.4499969999997</v>
      </c>
      <c r="CT94">
        <v>23.610772059999999</v>
      </c>
      <c r="CU94">
        <v>1218.457543</v>
      </c>
      <c r="CV94">
        <v>3098.2053940000001</v>
      </c>
      <c r="CW94">
        <v>4316.6629370000001</v>
      </c>
      <c r="CX94">
        <v>28.22684005</v>
      </c>
      <c r="CY94">
        <v>1235.6173759999999</v>
      </c>
      <c r="CZ94">
        <v>3328.1892560000001</v>
      </c>
      <c r="DA94">
        <v>4563.8066319999998</v>
      </c>
      <c r="DB94">
        <v>27.07427101</v>
      </c>
      <c r="DC94">
        <v>8079.5959780000003</v>
      </c>
      <c r="DD94">
        <v>25279.799220000001</v>
      </c>
      <c r="DE94">
        <v>33359.395199999999</v>
      </c>
      <c r="DF94">
        <v>24.219851500000001</v>
      </c>
      <c r="DG94">
        <v>3356.665469</v>
      </c>
      <c r="DH94">
        <v>9674.4491749999997</v>
      </c>
      <c r="DI94">
        <v>13031.11464</v>
      </c>
      <c r="DJ94">
        <v>25.758851490000001</v>
      </c>
      <c r="DK94">
        <v>3503.3510630000001</v>
      </c>
      <c r="DL94">
        <v>10360.53492</v>
      </c>
      <c r="DM94">
        <v>13863.885979999999</v>
      </c>
      <c r="DN94">
        <v>25.269618260000001</v>
      </c>
      <c r="DO94">
        <v>17393.687430000002</v>
      </c>
      <c r="DP94">
        <v>51741.177960000001</v>
      </c>
      <c r="DQ94">
        <v>69134.865390000006</v>
      </c>
      <c r="DR94">
        <v>25.15906747</v>
      </c>
      <c r="DS94">
        <v>18772.190549999999</v>
      </c>
      <c r="DT94">
        <v>56201.124839999997</v>
      </c>
      <c r="DU94">
        <v>74973.315390000003</v>
      </c>
      <c r="DV94">
        <v>25.03849597</v>
      </c>
      <c r="DX94">
        <v>4377.2068650000001</v>
      </c>
      <c r="DY94">
        <v>11672.73265</v>
      </c>
      <c r="DZ94">
        <v>16049.93951</v>
      </c>
      <c r="EA94">
        <v>27.2724197</v>
      </c>
      <c r="EB94">
        <v>1430.3364790000001</v>
      </c>
      <c r="EC94">
        <v>3537.4598759999999</v>
      </c>
      <c r="ED94">
        <v>4967.7963540000001</v>
      </c>
      <c r="EE94">
        <v>28.79217216</v>
      </c>
      <c r="EF94">
        <v>2946.8703869999999</v>
      </c>
      <c r="EG94">
        <v>8135.2727709999999</v>
      </c>
      <c r="EH94">
        <v>11082.14316</v>
      </c>
      <c r="EI94">
        <v>26.591159709999999</v>
      </c>
      <c r="EJ94">
        <v>851.1348471</v>
      </c>
      <c r="EK94">
        <v>1980.1249929999999</v>
      </c>
      <c r="EL94">
        <v>2831.2598400000002</v>
      </c>
      <c r="EM94">
        <v>30.062053479999999</v>
      </c>
      <c r="EN94">
        <v>665.98384980000003</v>
      </c>
      <c r="EO94">
        <v>1869.3742629999999</v>
      </c>
      <c r="EP94">
        <v>2535.3581129999998</v>
      </c>
      <c r="EQ94">
        <v>26.26784147</v>
      </c>
      <c r="ER94">
        <v>550.08025940000005</v>
      </c>
      <c r="ES94">
        <v>1721.5967619999999</v>
      </c>
      <c r="ET94">
        <v>2271.6770219999999</v>
      </c>
      <c r="EU94">
        <v>24.21472129</v>
      </c>
      <c r="EV94">
        <v>71.139176800000001</v>
      </c>
      <c r="EW94">
        <v>342.98224599999998</v>
      </c>
      <c r="EX94">
        <v>370.79161729999998</v>
      </c>
      <c r="EY94">
        <v>294.91163569999998</v>
      </c>
      <c r="EZ94">
        <v>1421.8530450000001</v>
      </c>
      <c r="FA94">
        <v>1537.1384270000001</v>
      </c>
      <c r="FB94">
        <v>223.7724589</v>
      </c>
      <c r="FC94">
        <v>1078.870799</v>
      </c>
      <c r="FD94">
        <v>1166.34681</v>
      </c>
      <c r="FE94">
        <v>93.304624660000002</v>
      </c>
      <c r="FF94">
        <v>124.215226</v>
      </c>
      <c r="FG94">
        <v>158</v>
      </c>
      <c r="FH94">
        <v>123</v>
      </c>
      <c r="FI94">
        <v>106</v>
      </c>
      <c r="FJ94">
        <v>24.410150819999998</v>
      </c>
      <c r="FK94">
        <v>1.082772337</v>
      </c>
      <c r="FL94">
        <v>0.94955007499999999</v>
      </c>
      <c r="FM94">
        <v>0.86745937799999995</v>
      </c>
      <c r="FN94">
        <v>6.1507651350000003</v>
      </c>
      <c r="FO94">
        <v>18.41446891</v>
      </c>
      <c r="FP94">
        <v>8.6701509540000004</v>
      </c>
      <c r="FQ94">
        <v>17.528425940000002</v>
      </c>
      <c r="FR94">
        <v>8.2067538029999998</v>
      </c>
      <c r="FS94">
        <v>53496.913740000004</v>
      </c>
      <c r="FT94">
        <v>366.13009249999999</v>
      </c>
      <c r="FU94">
        <v>477.63684970000003</v>
      </c>
      <c r="FV94">
        <v>0.766544903</v>
      </c>
      <c r="FW94">
        <v>2454.0749190000001</v>
      </c>
      <c r="FX94">
        <v>8880.4695690000008</v>
      </c>
      <c r="FY94">
        <v>27.634517519999999</v>
      </c>
      <c r="FZ94">
        <v>6656.3785120000002</v>
      </c>
      <c r="GA94">
        <v>1048.1621849999999</v>
      </c>
      <c r="GB94">
        <v>796.33103900000003</v>
      </c>
      <c r="GC94">
        <v>1.316239269</v>
      </c>
      <c r="GD94">
        <v>6860.0165319999996</v>
      </c>
      <c r="GE94">
        <v>26895.000629999999</v>
      </c>
      <c r="GF94">
        <v>25.506660620000002</v>
      </c>
      <c r="GG94">
        <v>20721.06984</v>
      </c>
      <c r="GH94">
        <v>654.3337411</v>
      </c>
      <c r="GI94">
        <v>33392.282500000001</v>
      </c>
      <c r="GJ94">
        <v>16648.56625</v>
      </c>
      <c r="GK94">
        <v>27745.95147</v>
      </c>
      <c r="GL94">
        <v>1.2035010779999999</v>
      </c>
      <c r="GM94">
        <v>1</v>
      </c>
    </row>
    <row r="95" spans="1:195" x14ac:dyDescent="0.25">
      <c r="A95" t="s">
        <v>513</v>
      </c>
      <c r="B95" t="s">
        <v>514</v>
      </c>
      <c r="C95" s="1">
        <v>42790.811805555553</v>
      </c>
      <c r="D95" t="s">
        <v>515</v>
      </c>
      <c r="E95">
        <v>7276</v>
      </c>
      <c r="F95" t="s">
        <v>516</v>
      </c>
      <c r="G95" s="2">
        <v>33609</v>
      </c>
      <c r="H95" t="s">
        <v>199</v>
      </c>
      <c r="I95">
        <v>70.2</v>
      </c>
      <c r="J95">
        <v>172.7</v>
      </c>
      <c r="K95" t="s">
        <v>200</v>
      </c>
      <c r="L95" t="s">
        <v>246</v>
      </c>
      <c r="M95" t="e">
        <v>#N/A</v>
      </c>
      <c r="O95">
        <v>200228</v>
      </c>
      <c r="P95" s="2">
        <v>42941</v>
      </c>
      <c r="Q95">
        <v>7</v>
      </c>
      <c r="R95" t="s">
        <v>200</v>
      </c>
      <c r="S95">
        <v>5</v>
      </c>
      <c r="T95">
        <v>11</v>
      </c>
      <c r="U95">
        <v>70.2</v>
      </c>
      <c r="V95">
        <v>172.7</v>
      </c>
      <c r="W95" t="e">
        <v>#N/A</v>
      </c>
      <c r="Y95" t="s">
        <v>202</v>
      </c>
      <c r="Z95" t="s">
        <v>203</v>
      </c>
      <c r="AA95">
        <v>31</v>
      </c>
      <c r="AB95">
        <v>3</v>
      </c>
      <c r="AC95" t="e">
        <v>#N/A</v>
      </c>
      <c r="AD95" t="s">
        <v>324</v>
      </c>
      <c r="AE95">
        <v>1.0369999999999999</v>
      </c>
      <c r="AF95">
        <v>1.0109999999999999</v>
      </c>
      <c r="AG95">
        <v>506</v>
      </c>
      <c r="AH95">
        <v>8</v>
      </c>
      <c r="AI95">
        <v>1.1869386230000001</v>
      </c>
      <c r="AJ95">
        <v>49.5625</v>
      </c>
      <c r="AK95">
        <v>5</v>
      </c>
      <c r="AL95" t="e">
        <v>#N/A</v>
      </c>
      <c r="AM95" t="e">
        <v>#N/A</v>
      </c>
      <c r="AN95">
        <v>1</v>
      </c>
      <c r="AO95" t="s">
        <v>517</v>
      </c>
      <c r="AP95">
        <v>1.021216071</v>
      </c>
      <c r="AQ95">
        <v>13.0305</v>
      </c>
      <c r="AR95">
        <v>1</v>
      </c>
      <c r="AS95">
        <v>1</v>
      </c>
      <c r="AT95">
        <v>23.53707206</v>
      </c>
      <c r="AU95">
        <v>6</v>
      </c>
      <c r="AV95">
        <v>7.8692018849999998</v>
      </c>
      <c r="AW95" t="s">
        <v>514</v>
      </c>
      <c r="AX95">
        <v>2262.405197</v>
      </c>
      <c r="AY95">
        <v>2696.3208639999998</v>
      </c>
      <c r="AZ95">
        <v>1.191793967</v>
      </c>
      <c r="BA95">
        <v>2008.0160530000001</v>
      </c>
      <c r="BB95">
        <v>2238.8301569999999</v>
      </c>
      <c r="BC95">
        <v>1.114946344</v>
      </c>
      <c r="BD95">
        <v>254.38914349999999</v>
      </c>
      <c r="BE95">
        <v>457.49070769999997</v>
      </c>
      <c r="BF95">
        <v>1.7983892770000001</v>
      </c>
      <c r="BG95">
        <v>243.06498450000001</v>
      </c>
      <c r="BH95">
        <v>213.29869650000001</v>
      </c>
      <c r="BI95">
        <v>0.87753773700000004</v>
      </c>
      <c r="BJ95">
        <v>232.54969399999999</v>
      </c>
      <c r="BK95">
        <v>209.13931890000001</v>
      </c>
      <c r="BL95">
        <v>0.89933173099999997</v>
      </c>
      <c r="BM95">
        <v>125.37461759999999</v>
      </c>
      <c r="BN95">
        <v>89.745730499999993</v>
      </c>
      <c r="BO95">
        <v>0.71582057200000004</v>
      </c>
      <c r="BP95">
        <v>130.6322629</v>
      </c>
      <c r="BQ95">
        <v>88.204586430000006</v>
      </c>
      <c r="BR95">
        <v>0.67521288000000002</v>
      </c>
      <c r="BS95">
        <v>124.9701834</v>
      </c>
      <c r="BT95">
        <v>100.46029919999999</v>
      </c>
      <c r="BU95">
        <v>0.80387414400000001</v>
      </c>
      <c r="BV95">
        <v>57.834097810000003</v>
      </c>
      <c r="BW95">
        <v>55.706579810000001</v>
      </c>
      <c r="BX95">
        <v>0.96321343199999998</v>
      </c>
      <c r="BY95">
        <v>259.24235449999998</v>
      </c>
      <c r="BZ95">
        <v>354.08689889999999</v>
      </c>
      <c r="CA95">
        <v>1.365852812</v>
      </c>
      <c r="CB95">
        <v>407.26529010000002</v>
      </c>
      <c r="CC95">
        <v>540.3216142</v>
      </c>
      <c r="CD95">
        <v>1.3267067619999999</v>
      </c>
      <c r="CE95">
        <v>427.08256840000001</v>
      </c>
      <c r="CF95">
        <v>587.86643230000004</v>
      </c>
      <c r="CG95">
        <v>1.3764702090000001</v>
      </c>
      <c r="CH95">
        <v>70</v>
      </c>
      <c r="CI95">
        <v>327</v>
      </c>
      <c r="CJ95">
        <v>150</v>
      </c>
      <c r="CK95" t="e">
        <v>#N/A</v>
      </c>
      <c r="CM95" t="s">
        <v>206</v>
      </c>
      <c r="CN95">
        <v>68</v>
      </c>
      <c r="CO95">
        <v>0.17000000200000001</v>
      </c>
      <c r="CP95">
        <v>0.73199999299999996</v>
      </c>
      <c r="CQ95">
        <v>1145.16085</v>
      </c>
      <c r="CR95">
        <v>3668.3855429999999</v>
      </c>
      <c r="CS95">
        <v>4813.5463929999996</v>
      </c>
      <c r="CT95">
        <v>23.790377339999999</v>
      </c>
      <c r="CU95">
        <v>825.99042789999999</v>
      </c>
      <c r="CV95">
        <v>3944.1136569999999</v>
      </c>
      <c r="CW95">
        <v>4770.1040849999999</v>
      </c>
      <c r="CX95">
        <v>17.315983330000002</v>
      </c>
      <c r="CY95">
        <v>775.25755330000004</v>
      </c>
      <c r="CZ95">
        <v>3870.6207949999998</v>
      </c>
      <c r="DA95">
        <v>4645.8783489999996</v>
      </c>
      <c r="DB95">
        <v>16.686996409999999</v>
      </c>
      <c r="DC95">
        <v>4440.6816230000004</v>
      </c>
      <c r="DD95">
        <v>26545.133870000001</v>
      </c>
      <c r="DE95">
        <v>30985.815490000001</v>
      </c>
      <c r="DF95">
        <v>14.33133694</v>
      </c>
      <c r="DG95">
        <v>2352.6574409999998</v>
      </c>
      <c r="DH95">
        <v>10253.375959999999</v>
      </c>
      <c r="DI95">
        <v>12606.0334</v>
      </c>
      <c r="DJ95">
        <v>18.662947859999999</v>
      </c>
      <c r="DK95">
        <v>2538.0431199999998</v>
      </c>
      <c r="DL95">
        <v>10697.870150000001</v>
      </c>
      <c r="DM95">
        <v>13235.913269999999</v>
      </c>
      <c r="DN95">
        <v>19.175428759999999</v>
      </c>
      <c r="DO95">
        <v>10932.630160000001</v>
      </c>
      <c r="DP95">
        <v>55311.114430000001</v>
      </c>
      <c r="DQ95">
        <v>66243.744590000002</v>
      </c>
      <c r="DR95">
        <v>16.503641559999998</v>
      </c>
      <c r="DS95">
        <v>12077.791010000001</v>
      </c>
      <c r="DT95">
        <v>58979.499969999997</v>
      </c>
      <c r="DU95">
        <v>71057.290989999994</v>
      </c>
      <c r="DV95">
        <v>16.997257909999998</v>
      </c>
      <c r="DX95">
        <v>2890.6212690000002</v>
      </c>
      <c r="DY95">
        <v>11897.44643</v>
      </c>
      <c r="DZ95">
        <v>14788.0677</v>
      </c>
      <c r="EA95">
        <v>19.546984290000001</v>
      </c>
      <c r="EB95">
        <v>821.08092390000002</v>
      </c>
      <c r="EC95">
        <v>3411.325425</v>
      </c>
      <c r="ED95">
        <v>4232.4063489999999</v>
      </c>
      <c r="EE95">
        <v>19.399860409999999</v>
      </c>
      <c r="EF95">
        <v>2069.5403449999999</v>
      </c>
      <c r="EG95">
        <v>8486.1209999999992</v>
      </c>
      <c r="EH95">
        <v>10555.66135</v>
      </c>
      <c r="EI95">
        <v>19.6059752</v>
      </c>
      <c r="EJ95">
        <v>493.21978510000002</v>
      </c>
      <c r="EK95">
        <v>1911.3075040000001</v>
      </c>
      <c r="EL95">
        <v>2404.5272890000001</v>
      </c>
      <c r="EM95">
        <v>20.512130899999999</v>
      </c>
      <c r="EN95">
        <v>405.19920230000002</v>
      </c>
      <c r="EO95">
        <v>1833.16299</v>
      </c>
      <c r="EP95">
        <v>2238.3621920000001</v>
      </c>
      <c r="EQ95">
        <v>18.102485990000002</v>
      </c>
      <c r="ER95">
        <v>330.32059850000002</v>
      </c>
      <c r="ES95">
        <v>1654.2951660000001</v>
      </c>
      <c r="ET95">
        <v>1984.615765</v>
      </c>
      <c r="EU95">
        <v>16.644057979999999</v>
      </c>
      <c r="EV95">
        <v>50.038253310000002</v>
      </c>
      <c r="EW95">
        <v>241.2486801</v>
      </c>
      <c r="EX95">
        <v>260.8093839</v>
      </c>
      <c r="EY95">
        <v>179.43509560000001</v>
      </c>
      <c r="EZ95">
        <v>865.10773489999997</v>
      </c>
      <c r="FA95">
        <v>935.25160530000005</v>
      </c>
      <c r="FB95">
        <v>129.3968423</v>
      </c>
      <c r="FC95">
        <v>623.85905479999997</v>
      </c>
      <c r="FD95">
        <v>674.44222139999999</v>
      </c>
      <c r="FE95">
        <v>86.045101259999996</v>
      </c>
      <c r="FF95">
        <v>61.366462660000003</v>
      </c>
      <c r="FG95">
        <v>142</v>
      </c>
      <c r="FH95">
        <v>117</v>
      </c>
      <c r="FI95">
        <v>99</v>
      </c>
      <c r="FJ95">
        <v>23.53707206</v>
      </c>
      <c r="FK95">
        <v>0.98948714500000001</v>
      </c>
      <c r="FL95">
        <v>0.75725275000000003</v>
      </c>
      <c r="FM95">
        <v>0.68402908500000004</v>
      </c>
      <c r="FN95">
        <v>4.0495133540000001</v>
      </c>
      <c r="FO95">
        <v>19.774996309999999</v>
      </c>
      <c r="FP95">
        <v>9.6448284520000005</v>
      </c>
      <c r="FQ95">
        <v>18.870957870000002</v>
      </c>
      <c r="FR95">
        <v>9.1249253560000003</v>
      </c>
      <c r="FS95">
        <v>56283.179109999997</v>
      </c>
      <c r="FT95">
        <v>422.43801530000002</v>
      </c>
      <c r="FU95">
        <v>475.61467850000002</v>
      </c>
      <c r="FV95">
        <v>0.88819381399999997</v>
      </c>
      <c r="FW95">
        <v>1601.247981</v>
      </c>
      <c r="FX95">
        <v>9415.9824329999992</v>
      </c>
      <c r="FY95">
        <v>17.005638999999999</v>
      </c>
      <c r="FZ95">
        <v>7741.241591</v>
      </c>
      <c r="GA95">
        <v>1128.188046</v>
      </c>
      <c r="GB95">
        <v>834.3478586</v>
      </c>
      <c r="GC95">
        <v>1.352179472</v>
      </c>
      <c r="GD95">
        <v>4890.7005600000002</v>
      </c>
      <c r="GE95">
        <v>25841.946670000001</v>
      </c>
      <c r="GF95">
        <v>18.925433999999999</v>
      </c>
      <c r="GG95">
        <v>21395.740290000002</v>
      </c>
      <c r="GH95">
        <v>688.20409480000001</v>
      </c>
      <c r="GI95">
        <v>30469.21674</v>
      </c>
      <c r="GJ95">
        <v>15171.6507</v>
      </c>
      <c r="GK95">
        <v>26167.135880000002</v>
      </c>
      <c r="GL95">
        <v>1.1644077850000001</v>
      </c>
      <c r="GM95">
        <v>1</v>
      </c>
    </row>
    <row r="96" spans="1:195" x14ac:dyDescent="0.25">
      <c r="A96" t="s">
        <v>513</v>
      </c>
      <c r="B96" t="s">
        <v>514</v>
      </c>
      <c r="C96" s="1">
        <v>42790.81527777778</v>
      </c>
      <c r="D96" t="s">
        <v>518</v>
      </c>
      <c r="E96">
        <v>7276</v>
      </c>
      <c r="F96" t="s">
        <v>516</v>
      </c>
      <c r="G96" s="2">
        <v>33609</v>
      </c>
      <c r="H96" t="s">
        <v>199</v>
      </c>
      <c r="I96">
        <v>70.2</v>
      </c>
      <c r="J96">
        <v>172.7</v>
      </c>
      <c r="K96" t="s">
        <v>200</v>
      </c>
      <c r="L96" t="s">
        <v>246</v>
      </c>
      <c r="M96" t="e">
        <v>#N/A</v>
      </c>
      <c r="O96">
        <v>200228</v>
      </c>
      <c r="P96" s="2">
        <v>42941</v>
      </c>
      <c r="Q96">
        <v>7</v>
      </c>
      <c r="R96" t="s">
        <v>200</v>
      </c>
      <c r="S96">
        <v>5</v>
      </c>
      <c r="T96">
        <v>11</v>
      </c>
      <c r="U96">
        <v>70.2</v>
      </c>
      <c r="V96">
        <v>172.7</v>
      </c>
      <c r="W96" t="s">
        <v>515</v>
      </c>
      <c r="X96">
        <v>200228</v>
      </c>
      <c r="Y96" t="s">
        <v>202</v>
      </c>
      <c r="Z96" t="s">
        <v>203</v>
      </c>
      <c r="AA96">
        <v>31</v>
      </c>
      <c r="AB96">
        <v>3</v>
      </c>
      <c r="AC96" t="e">
        <v>#N/A</v>
      </c>
      <c r="AD96" t="s">
        <v>324</v>
      </c>
      <c r="AE96">
        <v>1.0369999999999999</v>
      </c>
      <c r="AF96">
        <v>1.0109999999999999</v>
      </c>
      <c r="AG96">
        <v>506</v>
      </c>
      <c r="AH96">
        <v>8</v>
      </c>
      <c r="AI96">
        <v>1.1878687320000001</v>
      </c>
      <c r="AJ96">
        <v>50.34375</v>
      </c>
      <c r="AK96">
        <v>5</v>
      </c>
      <c r="AL96" t="e">
        <v>#N/A</v>
      </c>
      <c r="AM96" t="e">
        <v>#N/A</v>
      </c>
      <c r="AN96">
        <v>1</v>
      </c>
      <c r="AO96" t="s">
        <v>519</v>
      </c>
      <c r="AP96">
        <v>1.021216071</v>
      </c>
      <c r="AQ96">
        <v>13.0305</v>
      </c>
      <c r="AS96">
        <v>1</v>
      </c>
      <c r="AT96">
        <v>23.53707206</v>
      </c>
      <c r="AU96">
        <v>6</v>
      </c>
      <c r="AV96">
        <v>7.8692018849999998</v>
      </c>
      <c r="AW96" t="s">
        <v>514</v>
      </c>
      <c r="AX96">
        <v>2283.435778</v>
      </c>
      <c r="AY96">
        <v>2702.381269</v>
      </c>
      <c r="AZ96">
        <v>1.183471545</v>
      </c>
      <c r="BA96">
        <v>2039.1574900000001</v>
      </c>
      <c r="BB96">
        <v>2262.4559800000002</v>
      </c>
      <c r="BC96">
        <v>1.109505269</v>
      </c>
      <c r="BD96">
        <v>244.27828719999999</v>
      </c>
      <c r="BE96">
        <v>439.92528800000002</v>
      </c>
      <c r="BF96">
        <v>1.8009185059999999</v>
      </c>
      <c r="BG96">
        <v>234.16743099999999</v>
      </c>
      <c r="BH96">
        <v>200.87673000000001</v>
      </c>
      <c r="BI96">
        <v>0.85783377000000005</v>
      </c>
      <c r="BJ96">
        <v>230.52752269999999</v>
      </c>
      <c r="BK96">
        <v>207.7900272</v>
      </c>
      <c r="BL96">
        <v>0.90136754500000005</v>
      </c>
      <c r="BM96">
        <v>134.6766054</v>
      </c>
      <c r="BN96">
        <v>95.804184989999996</v>
      </c>
      <c r="BO96">
        <v>0.71136471499999998</v>
      </c>
      <c r="BP96">
        <v>116.47706410000001</v>
      </c>
      <c r="BQ96">
        <v>83.729068429999998</v>
      </c>
      <c r="BR96">
        <v>0.718845972</v>
      </c>
      <c r="BS96">
        <v>126.5879204</v>
      </c>
      <c r="BT96">
        <v>104.37843549999999</v>
      </c>
      <c r="BU96">
        <v>0.82455288900000001</v>
      </c>
      <c r="BV96">
        <v>52.9808868</v>
      </c>
      <c r="BW96">
        <v>54.760480219999998</v>
      </c>
      <c r="BX96">
        <v>1.0335893469999999</v>
      </c>
      <c r="BY96">
        <v>276.63302729999998</v>
      </c>
      <c r="BZ96">
        <v>385.1759892</v>
      </c>
      <c r="CA96">
        <v>1.3923716669999999</v>
      </c>
      <c r="CB96">
        <v>427.89143689999997</v>
      </c>
      <c r="CC96">
        <v>545.72385729999996</v>
      </c>
      <c r="CD96">
        <v>1.275379244</v>
      </c>
      <c r="CE96">
        <v>439.21559589999998</v>
      </c>
      <c r="CF96">
        <v>584.21720760000005</v>
      </c>
      <c r="CG96">
        <v>1.3301376659999999</v>
      </c>
      <c r="CH96">
        <v>70</v>
      </c>
      <c r="CI96">
        <v>327</v>
      </c>
      <c r="CJ96">
        <v>150</v>
      </c>
      <c r="CK96" t="e">
        <v>#N/A</v>
      </c>
      <c r="CM96" t="s">
        <v>206</v>
      </c>
      <c r="CN96">
        <v>68</v>
      </c>
      <c r="CO96">
        <v>0.17000000200000001</v>
      </c>
      <c r="CP96">
        <v>0.73199999299999996</v>
      </c>
      <c r="CQ96">
        <v>1122.689552</v>
      </c>
      <c r="CR96">
        <v>3585.5602199999998</v>
      </c>
      <c r="CS96">
        <v>4708.2497720000001</v>
      </c>
      <c r="CT96">
        <v>23.84515704</v>
      </c>
      <c r="CU96">
        <v>798.60510260000001</v>
      </c>
      <c r="CV96">
        <v>3732.4562719999999</v>
      </c>
      <c r="CW96">
        <v>4531.0613739999999</v>
      </c>
      <c r="CX96">
        <v>17.625122170000001</v>
      </c>
      <c r="CY96">
        <v>793.43990689999998</v>
      </c>
      <c r="CZ96">
        <v>3943.215913</v>
      </c>
      <c r="DA96">
        <v>4736.6558199999999</v>
      </c>
      <c r="DB96">
        <v>16.751056800000001</v>
      </c>
      <c r="DC96">
        <v>4436.6792759999998</v>
      </c>
      <c r="DD96">
        <v>26842.439139999999</v>
      </c>
      <c r="DE96">
        <v>31279.118409999999</v>
      </c>
      <c r="DF96">
        <v>14.184157040000001</v>
      </c>
      <c r="DG96">
        <v>2499.0243380000002</v>
      </c>
      <c r="DH96">
        <v>10212.0872</v>
      </c>
      <c r="DI96">
        <v>12711.11154</v>
      </c>
      <c r="DJ96">
        <v>19.660155840000002</v>
      </c>
      <c r="DK96">
        <v>2599.0189930000001</v>
      </c>
      <c r="DL96">
        <v>10745.50981</v>
      </c>
      <c r="DM96">
        <v>13344.5288</v>
      </c>
      <c r="DN96">
        <v>19.47628898</v>
      </c>
      <c r="DO96">
        <v>11126.767620000001</v>
      </c>
      <c r="DP96">
        <v>55475.708339999997</v>
      </c>
      <c r="DQ96">
        <v>66602.475949999993</v>
      </c>
      <c r="DR96">
        <v>16.7062372</v>
      </c>
      <c r="DS96">
        <v>12249.45717</v>
      </c>
      <c r="DT96">
        <v>59061.268559999997</v>
      </c>
      <c r="DU96">
        <v>71310.725720000002</v>
      </c>
      <c r="DV96">
        <v>17.177580290000002</v>
      </c>
      <c r="DX96">
        <v>2802.339023</v>
      </c>
      <c r="DY96">
        <v>12158.263430000001</v>
      </c>
      <c r="DZ96">
        <v>14960.60245</v>
      </c>
      <c r="EA96">
        <v>18.73145839</v>
      </c>
      <c r="EB96">
        <v>760.64588170000002</v>
      </c>
      <c r="EC96">
        <v>3501.313596</v>
      </c>
      <c r="ED96">
        <v>4261.9594779999998</v>
      </c>
      <c r="EE96">
        <v>17.847327870000001</v>
      </c>
      <c r="EF96">
        <v>2041.693141</v>
      </c>
      <c r="EG96">
        <v>8656.9498309999999</v>
      </c>
      <c r="EH96">
        <v>10698.642970000001</v>
      </c>
      <c r="EI96">
        <v>19.083664599999999</v>
      </c>
      <c r="EJ96">
        <v>463.78553369999997</v>
      </c>
      <c r="EK96">
        <v>1949.345147</v>
      </c>
      <c r="EL96">
        <v>2413.1306810000001</v>
      </c>
      <c r="EM96">
        <v>19.21924649</v>
      </c>
      <c r="EN96">
        <v>376.71343050000002</v>
      </c>
      <c r="EO96">
        <v>1869.058929</v>
      </c>
      <c r="EP96">
        <v>2245.7723590000001</v>
      </c>
      <c r="EQ96">
        <v>16.774337299999999</v>
      </c>
      <c r="ER96">
        <v>311.74037060000001</v>
      </c>
      <c r="ES96">
        <v>1689.835012</v>
      </c>
      <c r="ET96">
        <v>2001.575382</v>
      </c>
      <c r="EU96">
        <v>15.574750440000001</v>
      </c>
      <c r="EV96">
        <v>46.851648789999999</v>
      </c>
      <c r="EW96">
        <v>225.88515150000001</v>
      </c>
      <c r="EX96">
        <v>244.20016380000001</v>
      </c>
      <c r="EY96">
        <v>169.65866930000001</v>
      </c>
      <c r="EZ96">
        <v>817.97279749999996</v>
      </c>
      <c r="FA96">
        <v>884.29491619999999</v>
      </c>
      <c r="FB96">
        <v>122.80702049999999</v>
      </c>
      <c r="FC96">
        <v>592.08764599999995</v>
      </c>
      <c r="FD96">
        <v>640.09475239999995</v>
      </c>
      <c r="FE96">
        <v>86.618212600000007</v>
      </c>
      <c r="FF96">
        <v>61.318382489999998</v>
      </c>
      <c r="FG96">
        <v>142</v>
      </c>
      <c r="FH96">
        <v>117</v>
      </c>
      <c r="FI96">
        <v>100</v>
      </c>
      <c r="FJ96">
        <v>23.53707206</v>
      </c>
      <c r="FK96">
        <v>0.93521492100000003</v>
      </c>
      <c r="FL96">
        <v>0.72493949199999996</v>
      </c>
      <c r="FM96">
        <v>0.66317200200000004</v>
      </c>
      <c r="FN96">
        <v>4.1070706000000001</v>
      </c>
      <c r="FO96">
        <v>19.80241217</v>
      </c>
      <c r="FP96">
        <v>9.6003322000000004</v>
      </c>
      <c r="FQ96">
        <v>18.896341759999999</v>
      </c>
      <c r="FR96">
        <v>9.0844586510000003</v>
      </c>
      <c r="FS96">
        <v>56358.887289999999</v>
      </c>
      <c r="FT96">
        <v>408.66675720000001</v>
      </c>
      <c r="FU96">
        <v>464.69495369999999</v>
      </c>
      <c r="FV96">
        <v>0.87943015899999999</v>
      </c>
      <c r="FW96">
        <v>1592.04501</v>
      </c>
      <c r="FX96">
        <v>9267.7171940000007</v>
      </c>
      <c r="FY96">
        <v>17.17839438</v>
      </c>
      <c r="FZ96">
        <v>7886.431826</v>
      </c>
      <c r="GA96">
        <v>1129.941065</v>
      </c>
      <c r="GB96">
        <v>867.10703279999996</v>
      </c>
      <c r="GC96">
        <v>1.303116019</v>
      </c>
      <c r="GD96">
        <v>5098.0433309999999</v>
      </c>
      <c r="GE96">
        <v>26055.640340000002</v>
      </c>
      <c r="GF96">
        <v>19.565987490000001</v>
      </c>
      <c r="GG96">
        <v>21491.019619999999</v>
      </c>
      <c r="GH96">
        <v>723.84815830000002</v>
      </c>
      <c r="GI96">
        <v>30755.165789999999</v>
      </c>
      <c r="GJ96">
        <v>15320.97668</v>
      </c>
      <c r="GK96">
        <v>26493.856329999999</v>
      </c>
      <c r="GL96">
        <v>1.160841419</v>
      </c>
      <c r="GM96">
        <v>1</v>
      </c>
    </row>
    <row r="97" spans="1:195" x14ac:dyDescent="0.25">
      <c r="A97" t="s">
        <v>520</v>
      </c>
      <c r="B97" t="s">
        <v>521</v>
      </c>
      <c r="C97" s="1">
        <v>42782.775000000001</v>
      </c>
      <c r="D97" t="s">
        <v>522</v>
      </c>
      <c r="E97">
        <v>7276</v>
      </c>
      <c r="F97" t="s">
        <v>523</v>
      </c>
      <c r="G97" s="2">
        <v>20654</v>
      </c>
      <c r="H97" t="s">
        <v>211</v>
      </c>
      <c r="I97">
        <v>78.5</v>
      </c>
      <c r="J97">
        <v>163.1</v>
      </c>
      <c r="K97" t="s">
        <v>237</v>
      </c>
      <c r="L97" t="s">
        <v>246</v>
      </c>
      <c r="M97" t="e">
        <v>#N/A</v>
      </c>
      <c r="O97">
        <v>200228</v>
      </c>
      <c r="P97" s="2">
        <v>42941</v>
      </c>
      <c r="Q97">
        <v>7</v>
      </c>
      <c r="R97" t="s">
        <v>200</v>
      </c>
      <c r="S97">
        <v>5</v>
      </c>
      <c r="T97">
        <v>11</v>
      </c>
      <c r="U97">
        <v>78.5</v>
      </c>
      <c r="V97">
        <v>163.1</v>
      </c>
      <c r="W97" t="e">
        <v>#N/A</v>
      </c>
      <c r="Y97" t="s">
        <v>202</v>
      </c>
      <c r="Z97" t="s">
        <v>203</v>
      </c>
      <c r="AA97">
        <v>31</v>
      </c>
      <c r="AB97">
        <v>3</v>
      </c>
      <c r="AC97" t="e">
        <v>#N/A</v>
      </c>
      <c r="AD97" t="s">
        <v>284</v>
      </c>
      <c r="AE97">
        <v>1.0369999999999999</v>
      </c>
      <c r="AF97">
        <v>1.0109999999999999</v>
      </c>
      <c r="AG97">
        <v>506</v>
      </c>
      <c r="AH97">
        <v>8</v>
      </c>
      <c r="AI97">
        <v>1.1506728049999999</v>
      </c>
      <c r="AJ97">
        <v>51.8125</v>
      </c>
      <c r="AK97">
        <v>5</v>
      </c>
      <c r="AL97" t="e">
        <v>#N/A</v>
      </c>
      <c r="AM97" t="e">
        <v>#N/A</v>
      </c>
      <c r="AN97">
        <v>1</v>
      </c>
      <c r="AO97" t="s">
        <v>524</v>
      </c>
      <c r="AP97">
        <v>1.021216071</v>
      </c>
      <c r="AQ97">
        <v>13.0305</v>
      </c>
      <c r="AR97">
        <v>1</v>
      </c>
      <c r="AS97">
        <v>1</v>
      </c>
      <c r="AT97">
        <v>29.509492089999998</v>
      </c>
      <c r="AU97">
        <v>6</v>
      </c>
      <c r="AV97">
        <v>7.8692018849999998</v>
      </c>
      <c r="AW97" t="s">
        <v>521</v>
      </c>
      <c r="AX97">
        <v>2091.3295090000001</v>
      </c>
      <c r="AY97">
        <v>2299.6219769999998</v>
      </c>
      <c r="AZ97">
        <v>1.0995981109999999</v>
      </c>
      <c r="BA97">
        <v>1876.574922</v>
      </c>
      <c r="BB97">
        <v>1839.9803919999999</v>
      </c>
      <c r="BC97">
        <v>0.98049929700000005</v>
      </c>
      <c r="BD97">
        <v>214.75458699999999</v>
      </c>
      <c r="BE97">
        <v>459.64158479999998</v>
      </c>
      <c r="BF97">
        <v>2.1403109069999999</v>
      </c>
      <c r="BG97">
        <v>241.4472475</v>
      </c>
      <c r="BH97">
        <v>173.24297530000001</v>
      </c>
      <c r="BI97">
        <v>0.71751894900000002</v>
      </c>
      <c r="BJ97">
        <v>241.8516817</v>
      </c>
      <c r="BK97">
        <v>174.93338679999999</v>
      </c>
      <c r="BL97">
        <v>0.72330854</v>
      </c>
      <c r="BM97">
        <v>116.0726299</v>
      </c>
      <c r="BN97">
        <v>73.842078360000002</v>
      </c>
      <c r="BO97">
        <v>0.63617132200000004</v>
      </c>
      <c r="BP97">
        <v>130.6322629</v>
      </c>
      <c r="BQ97">
        <v>79.626082519999997</v>
      </c>
      <c r="BR97">
        <v>0.60954377400000004</v>
      </c>
      <c r="BS97">
        <v>152.06727810000001</v>
      </c>
      <c r="BT97">
        <v>151.9434406</v>
      </c>
      <c r="BU97">
        <v>0.99918563999999999</v>
      </c>
      <c r="BV97">
        <v>57.025229299999999</v>
      </c>
      <c r="BW97">
        <v>63.143290399999998</v>
      </c>
      <c r="BX97">
        <v>1.107286918</v>
      </c>
      <c r="BY97">
        <v>196.95947989999999</v>
      </c>
      <c r="BZ97">
        <v>247.09519739999999</v>
      </c>
      <c r="CA97">
        <v>1.2545483850000001</v>
      </c>
      <c r="CB97">
        <v>370.05733909999998</v>
      </c>
      <c r="CC97">
        <v>437.02611439999998</v>
      </c>
      <c r="CD97">
        <v>1.1809686450000001</v>
      </c>
      <c r="CE97">
        <v>370.46177340000003</v>
      </c>
      <c r="CF97">
        <v>439.1278259</v>
      </c>
      <c r="CG97">
        <v>1.185352599</v>
      </c>
      <c r="CH97">
        <v>70</v>
      </c>
      <c r="CI97">
        <v>327</v>
      </c>
      <c r="CJ97">
        <v>150</v>
      </c>
      <c r="CK97" t="e">
        <v>#N/A</v>
      </c>
      <c r="CM97" t="s">
        <v>206</v>
      </c>
      <c r="CN97">
        <v>68</v>
      </c>
      <c r="CO97">
        <v>0.17000000200000001</v>
      </c>
      <c r="CP97">
        <v>0.73199999299999996</v>
      </c>
      <c r="CQ97">
        <v>1062.284026</v>
      </c>
      <c r="CR97">
        <v>3322.8653680000002</v>
      </c>
      <c r="CS97">
        <v>4385.149394</v>
      </c>
      <c r="CT97">
        <v>24.224580069999998</v>
      </c>
      <c r="CU97">
        <v>1939.04051</v>
      </c>
      <c r="CV97">
        <v>2983.2224329999999</v>
      </c>
      <c r="CW97">
        <v>4922.2629429999997</v>
      </c>
      <c r="CX97">
        <v>39.393273639999997</v>
      </c>
      <c r="CY97">
        <v>1919.5988219999999</v>
      </c>
      <c r="CZ97">
        <v>3176.8088640000001</v>
      </c>
      <c r="DA97">
        <v>5096.4076850000001</v>
      </c>
      <c r="DB97">
        <v>37.665723389999997</v>
      </c>
      <c r="DC97">
        <v>13021.42389</v>
      </c>
      <c r="DD97">
        <v>25723.493760000001</v>
      </c>
      <c r="DE97">
        <v>38744.917650000003</v>
      </c>
      <c r="DF97">
        <v>33.608082500000002</v>
      </c>
      <c r="DG97">
        <v>3872.8900079999999</v>
      </c>
      <c r="DH97">
        <v>8470.7982830000001</v>
      </c>
      <c r="DI97">
        <v>12343.68829</v>
      </c>
      <c r="DJ97">
        <v>31.375468309999999</v>
      </c>
      <c r="DK97">
        <v>4072.0571329999998</v>
      </c>
      <c r="DL97">
        <v>8933.5336000000007</v>
      </c>
      <c r="DM97">
        <v>13005.59073</v>
      </c>
      <c r="DN97">
        <v>31.310051319999999</v>
      </c>
      <c r="DO97">
        <v>24825.01036</v>
      </c>
      <c r="DP97">
        <v>49287.856939999998</v>
      </c>
      <c r="DQ97">
        <v>74112.867299999998</v>
      </c>
      <c r="DR97">
        <v>33.496221730000002</v>
      </c>
      <c r="DS97">
        <v>25887.294389999999</v>
      </c>
      <c r="DT97">
        <v>52610.722309999997</v>
      </c>
      <c r="DU97">
        <v>78498.016699999993</v>
      </c>
      <c r="DV97">
        <v>32.978278279999998</v>
      </c>
      <c r="DX97">
        <v>5844.7877099999996</v>
      </c>
      <c r="DY97">
        <v>11943.513419999999</v>
      </c>
      <c r="DZ97">
        <v>17788.30113</v>
      </c>
      <c r="EA97">
        <v>32.857481270000001</v>
      </c>
      <c r="EB97">
        <v>1987.354738</v>
      </c>
      <c r="EC97">
        <v>3828.469298</v>
      </c>
      <c r="ED97">
        <v>5815.824036</v>
      </c>
      <c r="EE97">
        <v>34.171507349999999</v>
      </c>
      <c r="EF97">
        <v>3857.4329729999999</v>
      </c>
      <c r="EG97">
        <v>8115.0441179999998</v>
      </c>
      <c r="EH97">
        <v>11972.47709</v>
      </c>
      <c r="EI97">
        <v>32.219171879999998</v>
      </c>
      <c r="EJ97">
        <v>1116.9776919999999</v>
      </c>
      <c r="EK97">
        <v>2133.5874389999999</v>
      </c>
      <c r="EL97">
        <v>3250.5651309999998</v>
      </c>
      <c r="EM97">
        <v>34.362569180000001</v>
      </c>
      <c r="EN97">
        <v>880.61539340000002</v>
      </c>
      <c r="EO97">
        <v>1979.964385</v>
      </c>
      <c r="EP97">
        <v>2860.5797790000001</v>
      </c>
      <c r="EQ97">
        <v>30.784507390000002</v>
      </c>
      <c r="ER97">
        <v>741.26883539999994</v>
      </c>
      <c r="ES97">
        <v>1793.4733369999999</v>
      </c>
      <c r="ET97">
        <v>2534.7421720000002</v>
      </c>
      <c r="EU97">
        <v>29.244348540000001</v>
      </c>
      <c r="EV97">
        <v>96.348958580000001</v>
      </c>
      <c r="EW97">
        <v>464.52578870000002</v>
      </c>
      <c r="EX97">
        <v>502.19004189999998</v>
      </c>
      <c r="EY97">
        <v>440.5881546</v>
      </c>
      <c r="EZ97">
        <v>2124.2010610000002</v>
      </c>
      <c r="FA97">
        <v>2296.4335799999999</v>
      </c>
      <c r="FB97">
        <v>344.23919599999999</v>
      </c>
      <c r="FC97">
        <v>1659.6752719999999</v>
      </c>
      <c r="FD97">
        <v>1794.2435379999999</v>
      </c>
      <c r="FE97">
        <v>102.9982933</v>
      </c>
      <c r="FF97">
        <v>152.14124960000001</v>
      </c>
      <c r="FG97">
        <v>174</v>
      </c>
      <c r="FH97">
        <v>130</v>
      </c>
      <c r="FI97">
        <v>112</v>
      </c>
      <c r="FJ97">
        <v>29.509492089999998</v>
      </c>
      <c r="FK97">
        <v>1.0605954580000001</v>
      </c>
      <c r="FL97">
        <v>1.0723050080000001</v>
      </c>
      <c r="FM97">
        <v>1.1031752020000001</v>
      </c>
      <c r="FN97">
        <v>9.73147655</v>
      </c>
      <c r="FO97">
        <v>19.777269990000001</v>
      </c>
      <c r="FP97">
        <v>8.8582469929999998</v>
      </c>
      <c r="FQ97">
        <v>18.912802769999999</v>
      </c>
      <c r="FR97">
        <v>8.3980003009999997</v>
      </c>
      <c r="FS97">
        <v>50311.100330000001</v>
      </c>
      <c r="FT97">
        <v>348.17636210000001</v>
      </c>
      <c r="FU97">
        <v>483.29892919999998</v>
      </c>
      <c r="FV97">
        <v>0.720416167</v>
      </c>
      <c r="FW97">
        <v>3858.6393320000002</v>
      </c>
      <c r="FX97">
        <v>10018.670630000001</v>
      </c>
      <c r="FY97">
        <v>38.514484359999997</v>
      </c>
      <c r="FZ97">
        <v>6353.6177269999998</v>
      </c>
      <c r="GA97">
        <v>876.15394030000004</v>
      </c>
      <c r="GB97">
        <v>740.51911250000001</v>
      </c>
      <c r="GC97">
        <v>1.1831618189999999</v>
      </c>
      <c r="GD97">
        <v>7944.947142</v>
      </c>
      <c r="GE97">
        <v>25349.279020000002</v>
      </c>
      <c r="GF97">
        <v>31.341905749999999</v>
      </c>
      <c r="GG97">
        <v>17867.067200000001</v>
      </c>
      <c r="GH97">
        <v>615.65008929999999</v>
      </c>
      <c r="GI97">
        <v>39422.58625</v>
      </c>
      <c r="GJ97">
        <v>18490.73776</v>
      </c>
      <c r="GK97">
        <v>26225.263800000001</v>
      </c>
      <c r="GL97">
        <v>1.50322935</v>
      </c>
      <c r="GM97">
        <v>1</v>
      </c>
    </row>
    <row r="98" spans="1:195" x14ac:dyDescent="0.25">
      <c r="A98" t="s">
        <v>520</v>
      </c>
      <c r="B98" t="s">
        <v>521</v>
      </c>
      <c r="C98" s="1">
        <v>42782.779166666667</v>
      </c>
      <c r="D98" t="s">
        <v>525</v>
      </c>
      <c r="E98">
        <v>7276</v>
      </c>
      <c r="F98" t="s">
        <v>523</v>
      </c>
      <c r="G98" s="2">
        <v>20654</v>
      </c>
      <c r="H98" t="s">
        <v>211</v>
      </c>
      <c r="I98">
        <v>78.5</v>
      </c>
      <c r="J98">
        <v>163.1</v>
      </c>
      <c r="K98" t="s">
        <v>237</v>
      </c>
      <c r="L98" t="s">
        <v>246</v>
      </c>
      <c r="M98" t="e">
        <v>#N/A</v>
      </c>
      <c r="O98">
        <v>200228</v>
      </c>
      <c r="P98" s="2">
        <v>42941</v>
      </c>
      <c r="Q98">
        <v>7</v>
      </c>
      <c r="R98" t="s">
        <v>200</v>
      </c>
      <c r="S98">
        <v>5</v>
      </c>
      <c r="T98">
        <v>11</v>
      </c>
      <c r="U98">
        <v>78.5</v>
      </c>
      <c r="V98">
        <v>163.1</v>
      </c>
      <c r="W98" t="s">
        <v>522</v>
      </c>
      <c r="X98">
        <v>200228</v>
      </c>
      <c r="Y98" t="s">
        <v>202</v>
      </c>
      <c r="Z98" t="s">
        <v>203</v>
      </c>
      <c r="AA98">
        <v>31</v>
      </c>
      <c r="AB98">
        <v>3</v>
      </c>
      <c r="AC98" t="e">
        <v>#N/A</v>
      </c>
      <c r="AD98" t="s">
        <v>284</v>
      </c>
      <c r="AE98">
        <v>1.0369999999999999</v>
      </c>
      <c r="AF98">
        <v>1.0109999999999999</v>
      </c>
      <c r="AG98">
        <v>506</v>
      </c>
      <c r="AH98">
        <v>8</v>
      </c>
      <c r="AI98">
        <v>1.168464467</v>
      </c>
      <c r="AJ98">
        <v>50.21875</v>
      </c>
      <c r="AK98">
        <v>5</v>
      </c>
      <c r="AL98" t="e">
        <v>#N/A</v>
      </c>
      <c r="AM98" t="e">
        <v>#N/A</v>
      </c>
      <c r="AN98">
        <v>1</v>
      </c>
      <c r="AO98" t="s">
        <v>526</v>
      </c>
      <c r="AP98">
        <v>1.021216071</v>
      </c>
      <c r="AQ98">
        <v>13.0305</v>
      </c>
      <c r="AS98">
        <v>1</v>
      </c>
      <c r="AT98">
        <v>29.509492089999998</v>
      </c>
      <c r="AU98">
        <v>6</v>
      </c>
      <c r="AV98">
        <v>7.8692018849999998</v>
      </c>
      <c r="AW98" t="s">
        <v>521</v>
      </c>
      <c r="AX98">
        <v>2110.3379190000001</v>
      </c>
      <c r="AY98">
        <v>2272.3681649999999</v>
      </c>
      <c r="AZ98">
        <v>1.0767792899999999</v>
      </c>
      <c r="BA98">
        <v>1895.5833319999999</v>
      </c>
      <c r="BB98">
        <v>1829.2009869999999</v>
      </c>
      <c r="BC98">
        <v>0.96498051900000004</v>
      </c>
      <c r="BD98">
        <v>214.75458699999999</v>
      </c>
      <c r="BE98">
        <v>443.16717799999998</v>
      </c>
      <c r="BF98">
        <v>2.063598195</v>
      </c>
      <c r="BG98">
        <v>247.5137612</v>
      </c>
      <c r="BH98">
        <v>178.6366156</v>
      </c>
      <c r="BI98">
        <v>0.72172397499999996</v>
      </c>
      <c r="BJ98">
        <v>236.59403649999999</v>
      </c>
      <c r="BK98">
        <v>166.9383163</v>
      </c>
      <c r="BL98">
        <v>0.70558970499999996</v>
      </c>
      <c r="BM98">
        <v>108.7928134</v>
      </c>
      <c r="BN98">
        <v>75.852371199999993</v>
      </c>
      <c r="BO98">
        <v>0.69721858299999995</v>
      </c>
      <c r="BP98">
        <v>130.22782860000001</v>
      </c>
      <c r="BQ98">
        <v>73.702804220000004</v>
      </c>
      <c r="BR98">
        <v>0.56595280000000003</v>
      </c>
      <c r="BS98">
        <v>166.6269112</v>
      </c>
      <c r="BT98">
        <v>150.76255359999999</v>
      </c>
      <c r="BU98">
        <v>0.90479114400000005</v>
      </c>
      <c r="BV98">
        <v>57.834097810000003</v>
      </c>
      <c r="BW98">
        <v>61.317035500000003</v>
      </c>
      <c r="BX98">
        <v>1.06022291</v>
      </c>
      <c r="BY98">
        <v>192.51070319999999</v>
      </c>
      <c r="BZ98">
        <v>236.97777310000001</v>
      </c>
      <c r="CA98">
        <v>1.2309849230000001</v>
      </c>
      <c r="CB98">
        <v>373.69724739999998</v>
      </c>
      <c r="CC98">
        <v>440.08533970000002</v>
      </c>
      <c r="CD98">
        <v>1.1776520770000001</v>
      </c>
      <c r="CE98">
        <v>381.78593239999998</v>
      </c>
      <c r="CF98">
        <v>444.92817819999999</v>
      </c>
      <c r="CG98">
        <v>1.165386518</v>
      </c>
      <c r="CH98">
        <v>70</v>
      </c>
      <c r="CI98">
        <v>327</v>
      </c>
      <c r="CJ98">
        <v>150</v>
      </c>
      <c r="CK98" t="e">
        <v>#N/A</v>
      </c>
      <c r="CM98" t="s">
        <v>206</v>
      </c>
      <c r="CN98">
        <v>68</v>
      </c>
      <c r="CO98">
        <v>0.17000000200000001</v>
      </c>
      <c r="CP98">
        <v>0.73199999299999996</v>
      </c>
      <c r="CQ98">
        <v>1077.14725</v>
      </c>
      <c r="CR98">
        <v>3362.224753</v>
      </c>
      <c r="CS98">
        <v>4439.3720030000004</v>
      </c>
      <c r="CT98">
        <v>24.263505049999999</v>
      </c>
      <c r="CU98">
        <v>1973.3295680000001</v>
      </c>
      <c r="CV98">
        <v>3178.7639129999998</v>
      </c>
      <c r="CW98">
        <v>5152.0934809999999</v>
      </c>
      <c r="CX98">
        <v>38.301509379999999</v>
      </c>
      <c r="CY98">
        <v>1956.5911799999999</v>
      </c>
      <c r="CZ98">
        <v>3226.100625</v>
      </c>
      <c r="DA98">
        <v>5182.6918050000004</v>
      </c>
      <c r="DB98">
        <v>37.752412319999998</v>
      </c>
      <c r="DC98">
        <v>12813.3789</v>
      </c>
      <c r="DD98">
        <v>25443.932219999999</v>
      </c>
      <c r="DE98">
        <v>38257.311119999998</v>
      </c>
      <c r="DF98">
        <v>33.492628019999998</v>
      </c>
      <c r="DG98">
        <v>3895.57699</v>
      </c>
      <c r="DH98">
        <v>8564.9736439999997</v>
      </c>
      <c r="DI98">
        <v>12460.55063</v>
      </c>
      <c r="DJ98">
        <v>31.263281249999999</v>
      </c>
      <c r="DK98">
        <v>4209.2492560000001</v>
      </c>
      <c r="DL98">
        <v>9123.3639380000004</v>
      </c>
      <c r="DM98">
        <v>13332.61319</v>
      </c>
      <c r="DN98">
        <v>31.571074589999998</v>
      </c>
      <c r="DO98">
        <v>24848.125889999999</v>
      </c>
      <c r="DP98">
        <v>49537.134339999997</v>
      </c>
      <c r="DQ98">
        <v>74385.26023</v>
      </c>
      <c r="DR98">
        <v>33.40463664</v>
      </c>
      <c r="DS98">
        <v>25925.273140000001</v>
      </c>
      <c r="DT98">
        <v>52899.359089999998</v>
      </c>
      <c r="DU98">
        <v>78824.632230000003</v>
      </c>
      <c r="DV98">
        <v>32.889811739999999</v>
      </c>
      <c r="DX98">
        <v>5907.4472290000003</v>
      </c>
      <c r="DY98">
        <v>11761.42928</v>
      </c>
      <c r="DZ98">
        <v>17668.876509999998</v>
      </c>
      <c r="EA98">
        <v>33.43419841</v>
      </c>
      <c r="EB98">
        <v>2060.164726</v>
      </c>
      <c r="EC98">
        <v>3875.718296</v>
      </c>
      <c r="ED98">
        <v>5935.883022</v>
      </c>
      <c r="EE98">
        <v>34.706963029999997</v>
      </c>
      <c r="EF98">
        <v>3847.2825029999999</v>
      </c>
      <c r="EG98">
        <v>7885.7109849999997</v>
      </c>
      <c r="EH98">
        <v>11732.993490000001</v>
      </c>
      <c r="EI98">
        <v>32.790289260000002</v>
      </c>
      <c r="EJ98">
        <v>1187.585247</v>
      </c>
      <c r="EK98">
        <v>2134.8246049999998</v>
      </c>
      <c r="EL98">
        <v>3322.4098519999998</v>
      </c>
      <c r="EM98">
        <v>35.744694350000003</v>
      </c>
      <c r="EN98">
        <v>930.88678289999996</v>
      </c>
      <c r="EO98">
        <v>1971.427169</v>
      </c>
      <c r="EP98">
        <v>2902.313952</v>
      </c>
      <c r="EQ98">
        <v>32.073951970000003</v>
      </c>
      <c r="ER98">
        <v>795.51658989999999</v>
      </c>
      <c r="ES98">
        <v>1790.378359</v>
      </c>
      <c r="ET98">
        <v>2585.894949</v>
      </c>
      <c r="EU98">
        <v>30.763685519999999</v>
      </c>
      <c r="EV98">
        <v>104.7649383</v>
      </c>
      <c r="EW98">
        <v>505.1016257</v>
      </c>
      <c r="EX98">
        <v>546.05581159999997</v>
      </c>
      <c r="EY98">
        <v>462.90294340000003</v>
      </c>
      <c r="EZ98">
        <v>2231.7870170000001</v>
      </c>
      <c r="FA98">
        <v>2412.7427210000001</v>
      </c>
      <c r="FB98">
        <v>358.13800500000002</v>
      </c>
      <c r="FC98">
        <v>1726.6853920000001</v>
      </c>
      <c r="FD98">
        <v>1866.6869099999999</v>
      </c>
      <c r="FE98">
        <v>104.61747819999999</v>
      </c>
      <c r="FF98">
        <v>162.19957880000001</v>
      </c>
      <c r="FG98">
        <v>182</v>
      </c>
      <c r="FH98">
        <v>133</v>
      </c>
      <c r="FI98">
        <v>115</v>
      </c>
      <c r="FJ98">
        <v>29.509492089999998</v>
      </c>
      <c r="FK98">
        <v>1.058452481</v>
      </c>
      <c r="FL98">
        <v>1.0658844679999999</v>
      </c>
      <c r="FM98">
        <v>1.0646986519999999</v>
      </c>
      <c r="FN98">
        <v>9.7457534129999992</v>
      </c>
      <c r="FO98">
        <v>19.885773489999998</v>
      </c>
      <c r="FP98">
        <v>9.0570465930000008</v>
      </c>
      <c r="FQ98">
        <v>19.031551449999998</v>
      </c>
      <c r="FR98">
        <v>8.5944473549999998</v>
      </c>
      <c r="FS98">
        <v>50626.990919999997</v>
      </c>
      <c r="FT98">
        <v>345.57493190000002</v>
      </c>
      <c r="FU98">
        <v>484.10779769999999</v>
      </c>
      <c r="FV98">
        <v>0.71383880499999997</v>
      </c>
      <c r="FW98">
        <v>3929.9207470000001</v>
      </c>
      <c r="FX98">
        <v>10334.78529</v>
      </c>
      <c r="FY98">
        <v>38.026147989999998</v>
      </c>
      <c r="FZ98">
        <v>6452.2012510000004</v>
      </c>
      <c r="GA98">
        <v>885.01351780000005</v>
      </c>
      <c r="GB98">
        <v>755.48317970000005</v>
      </c>
      <c r="GC98">
        <v>1.1714536360000001</v>
      </c>
      <c r="GD98">
        <v>8104.8262459999996</v>
      </c>
      <c r="GE98">
        <v>25793.163830000001</v>
      </c>
      <c r="GF98">
        <v>31.422381139999999</v>
      </c>
      <c r="GG98">
        <v>18246.727879999999</v>
      </c>
      <c r="GH98">
        <v>598.6125376</v>
      </c>
      <c r="GI98">
        <v>38916.409500000002</v>
      </c>
      <c r="GJ98">
        <v>18382.908950000001</v>
      </c>
      <c r="GK98">
        <v>26770.352910000001</v>
      </c>
      <c r="GL98">
        <v>1.4537129799999999</v>
      </c>
      <c r="GM98">
        <v>1</v>
      </c>
    </row>
    <row r="99" spans="1:195" x14ac:dyDescent="0.25">
      <c r="A99" t="s">
        <v>527</v>
      </c>
      <c r="B99" t="s">
        <v>528</v>
      </c>
      <c r="C99" s="1">
        <v>42790.781944444447</v>
      </c>
      <c r="D99" t="s">
        <v>529</v>
      </c>
      <c r="E99">
        <v>7276</v>
      </c>
      <c r="F99" t="s">
        <v>530</v>
      </c>
      <c r="G99" s="2">
        <v>31646</v>
      </c>
      <c r="H99" t="s">
        <v>199</v>
      </c>
      <c r="I99">
        <v>76.793188999999998</v>
      </c>
      <c r="J99">
        <v>183.642</v>
      </c>
      <c r="K99" t="s">
        <v>200</v>
      </c>
      <c r="L99" t="s">
        <v>246</v>
      </c>
      <c r="M99" t="e">
        <v>#N/A</v>
      </c>
      <c r="N99">
        <v>22.783259999999999</v>
      </c>
      <c r="O99">
        <v>200228</v>
      </c>
      <c r="P99" s="2">
        <v>42941</v>
      </c>
      <c r="Q99">
        <v>7</v>
      </c>
      <c r="R99" t="s">
        <v>200</v>
      </c>
      <c r="S99">
        <v>5</v>
      </c>
      <c r="T99">
        <v>11</v>
      </c>
      <c r="U99">
        <v>76.793188999999998</v>
      </c>
      <c r="V99">
        <v>183.642</v>
      </c>
      <c r="W99" t="s">
        <v>531</v>
      </c>
      <c r="X99">
        <v>200228</v>
      </c>
      <c r="Y99" t="s">
        <v>202</v>
      </c>
      <c r="Z99" t="s">
        <v>203</v>
      </c>
      <c r="AA99">
        <v>31</v>
      </c>
      <c r="AB99">
        <v>3</v>
      </c>
      <c r="AC99" t="e">
        <v>#N/A</v>
      </c>
      <c r="AD99" t="s">
        <v>324</v>
      </c>
      <c r="AE99">
        <v>1.0369999999999999</v>
      </c>
      <c r="AF99">
        <v>1.0109999999999999</v>
      </c>
      <c r="AG99">
        <v>506</v>
      </c>
      <c r="AH99">
        <v>8</v>
      </c>
      <c r="AI99">
        <v>1.1782074339999999</v>
      </c>
      <c r="AJ99">
        <v>49.3125</v>
      </c>
      <c r="AK99">
        <v>5</v>
      </c>
      <c r="AL99" t="e">
        <v>#N/A</v>
      </c>
      <c r="AM99" t="e">
        <v>#N/A</v>
      </c>
      <c r="AN99">
        <v>1</v>
      </c>
      <c r="AO99" t="s">
        <v>532</v>
      </c>
      <c r="AP99">
        <v>1.021216071</v>
      </c>
      <c r="AQ99">
        <v>13.0305</v>
      </c>
      <c r="AS99">
        <v>1</v>
      </c>
      <c r="AT99">
        <v>22.770820260000001</v>
      </c>
      <c r="AU99">
        <v>6</v>
      </c>
      <c r="AV99">
        <v>7.8692018849999998</v>
      </c>
      <c r="AW99" t="s">
        <v>528</v>
      </c>
      <c r="AX99">
        <v>2374.8379180000002</v>
      </c>
      <c r="AY99">
        <v>2932.7527479999999</v>
      </c>
      <c r="AZ99">
        <v>1.2349275399999999</v>
      </c>
      <c r="BA99">
        <v>2142.2882239999999</v>
      </c>
      <c r="BB99">
        <v>2445.9555679999999</v>
      </c>
      <c r="BC99">
        <v>1.1417490610000001</v>
      </c>
      <c r="BD99">
        <v>232.54969399999999</v>
      </c>
      <c r="BE99">
        <v>486.7971799</v>
      </c>
      <c r="BF99">
        <v>2.0933038939999999</v>
      </c>
      <c r="BG99">
        <v>243.06498450000001</v>
      </c>
      <c r="BH99">
        <v>212.94069350000001</v>
      </c>
      <c r="BI99">
        <v>0.87606486800000005</v>
      </c>
      <c r="BJ99">
        <v>244.68272150000001</v>
      </c>
      <c r="BK99">
        <v>209.19442609999999</v>
      </c>
      <c r="BL99">
        <v>0.85496198899999998</v>
      </c>
      <c r="BM99">
        <v>125.37461759999999</v>
      </c>
      <c r="BN99">
        <v>84.074649379999997</v>
      </c>
      <c r="BO99">
        <v>0.67058748400000001</v>
      </c>
      <c r="BP99">
        <v>110.8149846</v>
      </c>
      <c r="BQ99">
        <v>80.471919979999996</v>
      </c>
      <c r="BR99">
        <v>0.72618265699999995</v>
      </c>
      <c r="BS99">
        <v>171.07568789999999</v>
      </c>
      <c r="BT99">
        <v>152.7825584</v>
      </c>
      <c r="BU99">
        <v>0.89306996400000005</v>
      </c>
      <c r="BV99">
        <v>67.136085559999998</v>
      </c>
      <c r="BW99">
        <v>69.738155579999997</v>
      </c>
      <c r="BX99">
        <v>1.0387581429999999</v>
      </c>
      <c r="BY99">
        <v>321.1207948</v>
      </c>
      <c r="BZ99">
        <v>415.19301960000001</v>
      </c>
      <c r="CA99">
        <v>1.292949651</v>
      </c>
      <c r="CB99">
        <v>426.67813419999999</v>
      </c>
      <c r="CC99">
        <v>606.84884420000003</v>
      </c>
      <c r="CD99">
        <v>1.4222637520000001</v>
      </c>
      <c r="CE99">
        <v>432.34021369999999</v>
      </c>
      <c r="CF99">
        <v>614.71130140000002</v>
      </c>
      <c r="CG99">
        <v>1.4218230970000001</v>
      </c>
      <c r="CH99">
        <v>70</v>
      </c>
      <c r="CI99">
        <v>327</v>
      </c>
      <c r="CJ99">
        <v>150</v>
      </c>
      <c r="CK99" t="e">
        <v>#N/A</v>
      </c>
      <c r="CM99" t="s">
        <v>206</v>
      </c>
      <c r="CN99">
        <v>68</v>
      </c>
      <c r="CO99">
        <v>0.17000000200000001</v>
      </c>
      <c r="CP99">
        <v>0.73199999299999996</v>
      </c>
      <c r="CQ99">
        <v>1155.7533350000001</v>
      </c>
      <c r="CR99">
        <v>3730.2918490000002</v>
      </c>
      <c r="CS99">
        <v>4886.0451839999996</v>
      </c>
      <c r="CT99">
        <v>23.65416797</v>
      </c>
      <c r="CU99">
        <v>608.54109840000001</v>
      </c>
      <c r="CV99">
        <v>4060.3080089999999</v>
      </c>
      <c r="CW99">
        <v>4668.8491080000003</v>
      </c>
      <c r="CX99">
        <v>13.0340708</v>
      </c>
      <c r="CY99">
        <v>621.99220160000004</v>
      </c>
      <c r="CZ99">
        <v>3914.691343</v>
      </c>
      <c r="DA99">
        <v>4536.6835449999999</v>
      </c>
      <c r="DB99">
        <v>13.710284079999999</v>
      </c>
      <c r="DC99">
        <v>3877.1692939999998</v>
      </c>
      <c r="DD99">
        <v>32524.54448</v>
      </c>
      <c r="DE99">
        <v>36401.713770000002</v>
      </c>
      <c r="DF99">
        <v>10.651062530000001</v>
      </c>
      <c r="DG99">
        <v>1874.357458</v>
      </c>
      <c r="DH99">
        <v>11018.49222</v>
      </c>
      <c r="DI99">
        <v>12892.849679999999</v>
      </c>
      <c r="DJ99">
        <v>14.537960999999999</v>
      </c>
      <c r="DK99">
        <v>1995.2222300000001</v>
      </c>
      <c r="DL99">
        <v>11578.82014</v>
      </c>
      <c r="DM99">
        <v>13574.042369999999</v>
      </c>
      <c r="DN99">
        <v>14.69880656</v>
      </c>
      <c r="DO99">
        <v>8977.2822830000005</v>
      </c>
      <c r="DP99">
        <v>63096.856189999999</v>
      </c>
      <c r="DQ99">
        <v>72074.138470000005</v>
      </c>
      <c r="DR99">
        <v>12.455622050000001</v>
      </c>
      <c r="DS99">
        <v>10133.035620000001</v>
      </c>
      <c r="DT99">
        <v>66827.14804</v>
      </c>
      <c r="DU99">
        <v>76960.183650000006</v>
      </c>
      <c r="DV99">
        <v>13.1665949</v>
      </c>
      <c r="DX99">
        <v>2343.9925830000002</v>
      </c>
      <c r="DY99">
        <v>15071.998900000001</v>
      </c>
      <c r="DZ99">
        <v>17415.99149</v>
      </c>
      <c r="EA99">
        <v>13.458852370000001</v>
      </c>
      <c r="EB99">
        <v>647.68087630000002</v>
      </c>
      <c r="EC99">
        <v>4453.2674989999996</v>
      </c>
      <c r="ED99">
        <v>5100.9483749999999</v>
      </c>
      <c r="EE99">
        <v>12.697263899999999</v>
      </c>
      <c r="EF99">
        <v>1696.3117070000001</v>
      </c>
      <c r="EG99">
        <v>10618.73141</v>
      </c>
      <c r="EH99">
        <v>12315.043110000001</v>
      </c>
      <c r="EI99">
        <v>13.774305869999999</v>
      </c>
      <c r="EJ99">
        <v>337.58268779999997</v>
      </c>
      <c r="EK99">
        <v>2092.2407859999998</v>
      </c>
      <c r="EL99">
        <v>2429.8234729999999</v>
      </c>
      <c r="EM99">
        <v>13.89330095</v>
      </c>
      <c r="EN99">
        <v>321.64213710000001</v>
      </c>
      <c r="EO99">
        <v>2040.49154</v>
      </c>
      <c r="EP99">
        <v>2362.1336769999998</v>
      </c>
      <c r="EQ99">
        <v>13.61659335</v>
      </c>
      <c r="ER99">
        <v>274.52298639999998</v>
      </c>
      <c r="ES99">
        <v>1821.987564</v>
      </c>
      <c r="ET99">
        <v>2096.51055</v>
      </c>
      <c r="EU99">
        <v>13.094281179999999</v>
      </c>
      <c r="EV99">
        <v>53.576443060000003</v>
      </c>
      <c r="EW99">
        <v>258.30730130000001</v>
      </c>
      <c r="EX99">
        <v>279.25113649999997</v>
      </c>
      <c r="EY99">
        <v>127.2589547</v>
      </c>
      <c r="EZ99">
        <v>613.55168939999999</v>
      </c>
      <c r="FA99">
        <v>663.2991237</v>
      </c>
      <c r="FB99">
        <v>73.682511640000001</v>
      </c>
      <c r="FC99">
        <v>355.24438809999998</v>
      </c>
      <c r="FD99">
        <v>384.04798720000002</v>
      </c>
      <c r="FE99">
        <v>86.603583159999999</v>
      </c>
      <c r="FF99">
        <v>12.01154172</v>
      </c>
      <c r="FG99">
        <v>142</v>
      </c>
      <c r="FH99">
        <v>128</v>
      </c>
      <c r="FI99">
        <v>107</v>
      </c>
      <c r="FJ99">
        <v>22.770820260000001</v>
      </c>
      <c r="FK99">
        <v>0.92180789399999996</v>
      </c>
      <c r="FL99">
        <v>0.72850424300000005</v>
      </c>
      <c r="FM99">
        <v>0.76021243100000002</v>
      </c>
      <c r="FN99">
        <v>3.0046614250000001</v>
      </c>
      <c r="FO99">
        <v>19.815676310000001</v>
      </c>
      <c r="FP99">
        <v>9.0653432130000002</v>
      </c>
      <c r="FQ99">
        <v>18.9460525</v>
      </c>
      <c r="FR99">
        <v>8.5779524699999996</v>
      </c>
      <c r="FS99">
        <v>63894.39529</v>
      </c>
      <c r="FT99">
        <v>422.1351196</v>
      </c>
      <c r="FU99">
        <v>487.74770599999999</v>
      </c>
      <c r="FV99">
        <v>0.86547843199999996</v>
      </c>
      <c r="FW99">
        <v>1230.5333000000001</v>
      </c>
      <c r="FX99">
        <v>9205.5326530000002</v>
      </c>
      <c r="FY99">
        <v>13.36732318</v>
      </c>
      <c r="FZ99">
        <v>7829.3826870000003</v>
      </c>
      <c r="GA99">
        <v>1221.560146</v>
      </c>
      <c r="GB99">
        <v>859.01834780000002</v>
      </c>
      <c r="GC99">
        <v>1.4220419719999999</v>
      </c>
      <c r="GD99">
        <v>3869.5796879999998</v>
      </c>
      <c r="GE99">
        <v>26466.892049999999</v>
      </c>
      <c r="GF99">
        <v>14.62045367</v>
      </c>
      <c r="GG99">
        <v>23157.64028</v>
      </c>
      <c r="GH99">
        <v>802.26030300000002</v>
      </c>
      <c r="GI99">
        <v>35547.055339999999</v>
      </c>
      <c r="GJ99">
        <v>17622.6139</v>
      </c>
      <c r="GK99">
        <v>26704.023219999999</v>
      </c>
      <c r="GL99">
        <v>1.331149806</v>
      </c>
      <c r="GM99">
        <v>1</v>
      </c>
    </row>
    <row r="100" spans="1:195" x14ac:dyDescent="0.25">
      <c r="A100" t="s">
        <v>527</v>
      </c>
      <c r="B100" t="s">
        <v>528</v>
      </c>
      <c r="C100" s="1">
        <v>42790.786111111112</v>
      </c>
      <c r="D100" t="s">
        <v>531</v>
      </c>
      <c r="E100">
        <v>7276</v>
      </c>
      <c r="F100" t="s">
        <v>530</v>
      </c>
      <c r="G100" s="2">
        <v>31646</v>
      </c>
      <c r="H100" t="s">
        <v>199</v>
      </c>
      <c r="I100">
        <v>76.793188999999998</v>
      </c>
      <c r="J100">
        <v>183.642</v>
      </c>
      <c r="K100" t="s">
        <v>200</v>
      </c>
      <c r="L100" t="s">
        <v>246</v>
      </c>
      <c r="M100" t="e">
        <v>#N/A</v>
      </c>
      <c r="N100">
        <v>22.783259999999999</v>
      </c>
      <c r="O100">
        <v>200228</v>
      </c>
      <c r="P100" s="2">
        <v>42941</v>
      </c>
      <c r="Q100">
        <v>7</v>
      </c>
      <c r="R100" t="s">
        <v>200</v>
      </c>
      <c r="S100">
        <v>5</v>
      </c>
      <c r="T100">
        <v>11</v>
      </c>
      <c r="U100">
        <v>76.793188999999998</v>
      </c>
      <c r="V100">
        <v>183.642</v>
      </c>
      <c r="W100" t="s">
        <v>529</v>
      </c>
      <c r="X100">
        <v>200228</v>
      </c>
      <c r="Y100" t="s">
        <v>202</v>
      </c>
      <c r="Z100" t="s">
        <v>203</v>
      </c>
      <c r="AA100">
        <v>31</v>
      </c>
      <c r="AB100">
        <v>3</v>
      </c>
      <c r="AC100" t="e">
        <v>#N/A</v>
      </c>
      <c r="AD100" t="s">
        <v>324</v>
      </c>
      <c r="AE100">
        <v>1.0369999999999999</v>
      </c>
      <c r="AF100">
        <v>1.0109999999999999</v>
      </c>
      <c r="AG100">
        <v>506</v>
      </c>
      <c r="AH100">
        <v>8</v>
      </c>
      <c r="AI100">
        <v>1.177181604</v>
      </c>
      <c r="AJ100">
        <v>47.25</v>
      </c>
      <c r="AK100">
        <v>5</v>
      </c>
      <c r="AL100" t="e">
        <v>#N/A</v>
      </c>
      <c r="AM100" t="e">
        <v>#N/A</v>
      </c>
      <c r="AN100">
        <v>1</v>
      </c>
      <c r="AO100" t="s">
        <v>533</v>
      </c>
      <c r="AP100">
        <v>1.021216071</v>
      </c>
      <c r="AQ100">
        <v>13.0305</v>
      </c>
      <c r="AR100">
        <v>1</v>
      </c>
      <c r="AS100">
        <v>1</v>
      </c>
      <c r="AT100">
        <v>22.770820260000001</v>
      </c>
      <c r="AU100">
        <v>6</v>
      </c>
      <c r="AV100">
        <v>7.8692018849999998</v>
      </c>
      <c r="AW100" t="s">
        <v>528</v>
      </c>
      <c r="AX100">
        <v>2413.6636060000001</v>
      </c>
      <c r="AY100">
        <v>2936.7165199999999</v>
      </c>
      <c r="AZ100">
        <v>1.2167049759999999</v>
      </c>
      <c r="BA100">
        <v>2175.8562670000001</v>
      </c>
      <c r="BB100">
        <v>2450.5132560000002</v>
      </c>
      <c r="BC100">
        <v>1.1262293800000001</v>
      </c>
      <c r="BD100">
        <v>237.8073392</v>
      </c>
      <c r="BE100">
        <v>486.2032648</v>
      </c>
      <c r="BF100">
        <v>2.0445259020000002</v>
      </c>
      <c r="BG100">
        <v>256.00688050000002</v>
      </c>
      <c r="BH100">
        <v>218.9215288</v>
      </c>
      <c r="BI100">
        <v>0.85513923800000002</v>
      </c>
      <c r="BJ100">
        <v>243.06498450000001</v>
      </c>
      <c r="BK100">
        <v>214.3980899</v>
      </c>
      <c r="BL100">
        <v>0.88206077999999999</v>
      </c>
      <c r="BM100">
        <v>121.7347094</v>
      </c>
      <c r="BN100">
        <v>80.40552812</v>
      </c>
      <c r="BO100">
        <v>0.66049796800000005</v>
      </c>
      <c r="BP100">
        <v>122.9480121</v>
      </c>
      <c r="BQ100">
        <v>86.72710764</v>
      </c>
      <c r="BR100">
        <v>0.70539658299999997</v>
      </c>
      <c r="BS100">
        <v>170.67125369999999</v>
      </c>
      <c r="BT100">
        <v>153.4335074</v>
      </c>
      <c r="BU100">
        <v>0.899000295</v>
      </c>
      <c r="BV100">
        <v>68.349388320000003</v>
      </c>
      <c r="BW100">
        <v>69.319988839999994</v>
      </c>
      <c r="BX100">
        <v>1.014200574</v>
      </c>
      <c r="BY100">
        <v>330.01834830000001</v>
      </c>
      <c r="BZ100">
        <v>418.37779339999997</v>
      </c>
      <c r="CA100">
        <v>1.2677410069999999</v>
      </c>
      <c r="CB100">
        <v>422.22935740000003</v>
      </c>
      <c r="CC100">
        <v>588.03813960000002</v>
      </c>
      <c r="CD100">
        <v>1.3926983740000001</v>
      </c>
      <c r="CE100">
        <v>440.83333290000002</v>
      </c>
      <c r="CF100">
        <v>620.89157190000003</v>
      </c>
      <c r="CG100">
        <v>1.408449692</v>
      </c>
      <c r="CH100">
        <v>70</v>
      </c>
      <c r="CI100">
        <v>327</v>
      </c>
      <c r="CJ100">
        <v>150</v>
      </c>
      <c r="CK100" t="e">
        <v>#N/A</v>
      </c>
      <c r="CM100" t="s">
        <v>206</v>
      </c>
      <c r="CN100">
        <v>68</v>
      </c>
      <c r="CO100">
        <v>0.17000000200000001</v>
      </c>
      <c r="CP100">
        <v>0.73199999299999996</v>
      </c>
      <c r="CQ100">
        <v>1176.8756679999999</v>
      </c>
      <c r="CR100">
        <v>3804.4218930000002</v>
      </c>
      <c r="CS100">
        <v>4981.2975610000003</v>
      </c>
      <c r="CT100">
        <v>23.62588569</v>
      </c>
      <c r="CU100">
        <v>638.75998349999998</v>
      </c>
      <c r="CV100">
        <v>4141.5724049999999</v>
      </c>
      <c r="CW100">
        <v>4780.3323890000001</v>
      </c>
      <c r="CX100">
        <v>13.362250400000001</v>
      </c>
      <c r="CY100">
        <v>573.79434279999998</v>
      </c>
      <c r="CZ100">
        <v>4001.0892039999999</v>
      </c>
      <c r="DA100">
        <v>4574.8835470000004</v>
      </c>
      <c r="DB100">
        <v>12.5422721</v>
      </c>
      <c r="DC100">
        <v>4058.0746060000001</v>
      </c>
      <c r="DD100">
        <v>32803.279990000003</v>
      </c>
      <c r="DE100">
        <v>36861.354590000003</v>
      </c>
      <c r="DF100">
        <v>11.00902192</v>
      </c>
      <c r="DG100">
        <v>1897.6478979999999</v>
      </c>
      <c r="DH100">
        <v>10638.3472</v>
      </c>
      <c r="DI100">
        <v>12535.9951</v>
      </c>
      <c r="DJ100">
        <v>15.13759286</v>
      </c>
      <c r="DK100">
        <v>2262.8222110000002</v>
      </c>
      <c r="DL100">
        <v>11174.851699999999</v>
      </c>
      <c r="DM100">
        <v>13437.67391</v>
      </c>
      <c r="DN100">
        <v>16.839389220000001</v>
      </c>
      <c r="DO100">
        <v>9431.0990419999998</v>
      </c>
      <c r="DP100">
        <v>62759.140489999998</v>
      </c>
      <c r="DQ100">
        <v>72190.239530000006</v>
      </c>
      <c r="DR100">
        <v>13.06423015</v>
      </c>
      <c r="DS100">
        <v>10607.97471</v>
      </c>
      <c r="DT100">
        <v>66563.562390000006</v>
      </c>
      <c r="DU100">
        <v>77171.537089999998</v>
      </c>
      <c r="DV100">
        <v>13.745967889999999</v>
      </c>
      <c r="DX100">
        <v>2457.8925020000001</v>
      </c>
      <c r="DY100">
        <v>14809.44637</v>
      </c>
      <c r="DZ100">
        <v>17267.33887</v>
      </c>
      <c r="EA100">
        <v>14.23434451</v>
      </c>
      <c r="EB100">
        <v>700.30972299999996</v>
      </c>
      <c r="EC100">
        <v>4342.8366020000003</v>
      </c>
      <c r="ED100">
        <v>5043.1463249999997</v>
      </c>
      <c r="EE100">
        <v>13.88636533</v>
      </c>
      <c r="EF100">
        <v>1757.5827790000001</v>
      </c>
      <c r="EG100">
        <v>10466.609769999999</v>
      </c>
      <c r="EH100">
        <v>12224.19255</v>
      </c>
      <c r="EI100">
        <v>14.377904900000001</v>
      </c>
      <c r="EJ100">
        <v>371.51238239999998</v>
      </c>
      <c r="EK100">
        <v>2065.0422370000001</v>
      </c>
      <c r="EL100">
        <v>2436.5546199999999</v>
      </c>
      <c r="EM100">
        <v>15.24744733</v>
      </c>
      <c r="EN100">
        <v>357.78846620000002</v>
      </c>
      <c r="EO100">
        <v>2025.894344</v>
      </c>
      <c r="EP100">
        <v>2383.6828110000001</v>
      </c>
      <c r="EQ100">
        <v>15.009902520000001</v>
      </c>
      <c r="ER100">
        <v>319.91984739999998</v>
      </c>
      <c r="ES100">
        <v>1879.4761120000001</v>
      </c>
      <c r="ET100">
        <v>2199.3959599999998</v>
      </c>
      <c r="EU100">
        <v>14.545805</v>
      </c>
      <c r="EV100">
        <v>61.658224509999997</v>
      </c>
      <c r="EW100">
        <v>297.27187290000001</v>
      </c>
      <c r="EX100">
        <v>321.37499780000002</v>
      </c>
      <c r="EY100">
        <v>138.7349863</v>
      </c>
      <c r="EZ100">
        <v>668.88090829999999</v>
      </c>
      <c r="FA100">
        <v>723.11449540000001</v>
      </c>
      <c r="FB100">
        <v>77.076761759999997</v>
      </c>
      <c r="FC100">
        <v>371.60903530000002</v>
      </c>
      <c r="FD100">
        <v>401.73949759999999</v>
      </c>
      <c r="FE100">
        <v>87.142351120000001</v>
      </c>
      <c r="FF100">
        <v>11.01779187</v>
      </c>
      <c r="FG100">
        <v>142</v>
      </c>
      <c r="FH100">
        <v>130</v>
      </c>
      <c r="FI100">
        <v>114</v>
      </c>
      <c r="FJ100">
        <v>22.770820260000001</v>
      </c>
      <c r="FK100">
        <v>0.965812852</v>
      </c>
      <c r="FL100">
        <v>0.68728937800000001</v>
      </c>
      <c r="FM100">
        <v>0.75526822100000002</v>
      </c>
      <c r="FN100">
        <v>3.145491007</v>
      </c>
      <c r="FO100">
        <v>19.737517539999999</v>
      </c>
      <c r="FP100">
        <v>8.8825522679999995</v>
      </c>
      <c r="FQ100">
        <v>18.866718379999998</v>
      </c>
      <c r="FR100">
        <v>8.395590275</v>
      </c>
      <c r="FS100">
        <v>63626.845860000001</v>
      </c>
      <c r="FT100">
        <v>433.31961869999998</v>
      </c>
      <c r="FU100">
        <v>499.071865</v>
      </c>
      <c r="FV100">
        <v>0.86825094599999997</v>
      </c>
      <c r="FW100">
        <v>1212.5543259999999</v>
      </c>
      <c r="FX100">
        <v>9355.2159350000002</v>
      </c>
      <c r="FY100">
        <v>12.96126497</v>
      </c>
      <c r="FZ100">
        <v>8002.1784079999998</v>
      </c>
      <c r="GA100">
        <v>1208.929711</v>
      </c>
      <c r="GB100">
        <v>863.06269029999999</v>
      </c>
      <c r="GC100">
        <v>1.400743799</v>
      </c>
      <c r="GD100">
        <v>4160.4701089999999</v>
      </c>
      <c r="GE100">
        <v>25973.669000000002</v>
      </c>
      <c r="GF100">
        <v>16.018030060000001</v>
      </c>
      <c r="GG100">
        <v>22349.703389999999</v>
      </c>
      <c r="GH100">
        <v>808.26392539999995</v>
      </c>
      <c r="GI100">
        <v>36019.329810000003</v>
      </c>
      <c r="GJ100">
        <v>17502.812859999998</v>
      </c>
      <c r="GK100">
        <v>26262.512599999998</v>
      </c>
      <c r="GL100">
        <v>1.371511186</v>
      </c>
      <c r="GM100">
        <v>1</v>
      </c>
    </row>
    <row r="101" spans="1:195" x14ac:dyDescent="0.25">
      <c r="A101" t="s">
        <v>534</v>
      </c>
      <c r="B101" t="s">
        <v>535</v>
      </c>
      <c r="C101" s="1">
        <v>42830.84097222222</v>
      </c>
      <c r="D101" t="s">
        <v>536</v>
      </c>
      <c r="E101">
        <v>7276</v>
      </c>
      <c r="F101" t="s">
        <v>537</v>
      </c>
      <c r="G101" s="2">
        <v>30094</v>
      </c>
      <c r="H101" t="s">
        <v>211</v>
      </c>
      <c r="I101">
        <v>62.3</v>
      </c>
      <c r="J101">
        <v>157.19999999999999</v>
      </c>
      <c r="K101" t="s">
        <v>212</v>
      </c>
      <c r="L101" t="s">
        <v>246</v>
      </c>
      <c r="M101" t="e">
        <v>#N/A</v>
      </c>
      <c r="O101">
        <v>200228</v>
      </c>
      <c r="P101" s="2">
        <v>42941</v>
      </c>
      <c r="Q101">
        <v>7</v>
      </c>
      <c r="R101" t="s">
        <v>200</v>
      </c>
      <c r="S101">
        <v>5</v>
      </c>
      <c r="T101">
        <v>11</v>
      </c>
      <c r="U101">
        <v>62.3</v>
      </c>
      <c r="V101">
        <v>157.19999999999999</v>
      </c>
      <c r="W101" t="e">
        <v>#N/A</v>
      </c>
      <c r="Y101" t="s">
        <v>202</v>
      </c>
      <c r="Z101" t="s">
        <v>203</v>
      </c>
      <c r="AA101">
        <v>31</v>
      </c>
      <c r="AB101">
        <v>3</v>
      </c>
      <c r="AC101" t="e">
        <v>#N/A</v>
      </c>
      <c r="AD101" t="s">
        <v>284</v>
      </c>
      <c r="AE101">
        <v>1.0369999999999999</v>
      </c>
      <c r="AF101">
        <v>1.0109999999999999</v>
      </c>
      <c r="AG101">
        <v>506</v>
      </c>
      <c r="AH101">
        <v>8</v>
      </c>
      <c r="AI101">
        <v>1.1875</v>
      </c>
      <c r="AJ101">
        <v>50.5625</v>
      </c>
      <c r="AK101">
        <v>5</v>
      </c>
      <c r="AL101" t="e">
        <v>#N/A</v>
      </c>
      <c r="AM101" t="e">
        <v>#N/A</v>
      </c>
      <c r="AN101">
        <v>1</v>
      </c>
      <c r="AO101" t="s">
        <v>538</v>
      </c>
      <c r="AP101">
        <v>1.021216071</v>
      </c>
      <c r="AQ101">
        <v>13.0305</v>
      </c>
      <c r="AR101">
        <v>1</v>
      </c>
      <c r="AS101">
        <v>1</v>
      </c>
      <c r="AT101">
        <v>25.210587310000001</v>
      </c>
      <c r="AU101">
        <v>6</v>
      </c>
      <c r="AV101">
        <v>7.8692018849999998</v>
      </c>
      <c r="AW101" t="s">
        <v>535</v>
      </c>
      <c r="AX101">
        <v>1919.849387</v>
      </c>
      <c r="AY101">
        <v>2205.5732370000001</v>
      </c>
      <c r="AZ101">
        <v>1.1488261799999999</v>
      </c>
      <c r="BA101">
        <v>1680.0198760000001</v>
      </c>
      <c r="BB101">
        <v>1689.0569170000001</v>
      </c>
      <c r="BC101">
        <v>1.0053791270000001</v>
      </c>
      <c r="BD101">
        <v>239.8295105</v>
      </c>
      <c r="BE101">
        <v>516.51632010000003</v>
      </c>
      <c r="BF101">
        <v>2.1536812510000001</v>
      </c>
      <c r="BG101">
        <v>201.81269090000001</v>
      </c>
      <c r="BH101">
        <v>149.72845720000001</v>
      </c>
      <c r="BI101">
        <v>0.74191794600000005</v>
      </c>
      <c r="BJ101">
        <v>202.6215594</v>
      </c>
      <c r="BK101">
        <v>154.6162664</v>
      </c>
      <c r="BL101">
        <v>0.76307904699999995</v>
      </c>
      <c r="BM101">
        <v>116.8814984</v>
      </c>
      <c r="BN101">
        <v>66.6859441</v>
      </c>
      <c r="BO101">
        <v>0.57054320000000003</v>
      </c>
      <c r="BP101">
        <v>127.3967889</v>
      </c>
      <c r="BQ101">
        <v>74.857725569999999</v>
      </c>
      <c r="BR101">
        <v>0.58759507399999999</v>
      </c>
      <c r="BS101">
        <v>120.9258409</v>
      </c>
      <c r="BT101">
        <v>103.6871256</v>
      </c>
      <c r="BU101">
        <v>0.85744390800000003</v>
      </c>
      <c r="BV101">
        <v>53.789755300000003</v>
      </c>
      <c r="BW101">
        <v>63.111528900000003</v>
      </c>
      <c r="BX101">
        <v>1.1733001670000001</v>
      </c>
      <c r="BY101">
        <v>191.29740039999999</v>
      </c>
      <c r="BZ101">
        <v>254.7929901</v>
      </c>
      <c r="CA101">
        <v>1.331920818</v>
      </c>
      <c r="CB101">
        <v>329.2094798</v>
      </c>
      <c r="CC101">
        <v>404.96461399999998</v>
      </c>
      <c r="CD101">
        <v>1.2301122499999999</v>
      </c>
      <c r="CE101">
        <v>336.08486210000001</v>
      </c>
      <c r="CF101">
        <v>416.61226520000002</v>
      </c>
      <c r="CG101">
        <v>1.239604374</v>
      </c>
      <c r="CH101">
        <v>70</v>
      </c>
      <c r="CI101">
        <v>327</v>
      </c>
      <c r="CJ101">
        <v>150</v>
      </c>
      <c r="CK101" t="e">
        <v>#N/A</v>
      </c>
      <c r="CM101" t="s">
        <v>206</v>
      </c>
      <c r="CN101">
        <v>68</v>
      </c>
      <c r="CO101">
        <v>0.17000000200000001</v>
      </c>
      <c r="CP101">
        <v>0.73199999299999996</v>
      </c>
      <c r="CQ101">
        <v>1121.4427370000001</v>
      </c>
      <c r="CR101">
        <v>3614.3309100000001</v>
      </c>
      <c r="CS101">
        <v>4735.773647</v>
      </c>
      <c r="CT101">
        <v>23.680243619999999</v>
      </c>
      <c r="CU101">
        <v>1197.9289229999999</v>
      </c>
      <c r="CV101">
        <v>2026.43696</v>
      </c>
      <c r="CW101">
        <v>3224.3658829999999</v>
      </c>
      <c r="CX101">
        <v>37.152387990000001</v>
      </c>
      <c r="CY101">
        <v>1265.773608</v>
      </c>
      <c r="CZ101">
        <v>2015.674982</v>
      </c>
      <c r="DA101">
        <v>3281.4485909999999</v>
      </c>
      <c r="DB101">
        <v>38.573622999999998</v>
      </c>
      <c r="DC101">
        <v>8961.2650529999992</v>
      </c>
      <c r="DD101">
        <v>19220.203600000001</v>
      </c>
      <c r="DE101">
        <v>28181.468659999999</v>
      </c>
      <c r="DF101">
        <v>31.798431659999999</v>
      </c>
      <c r="DG101">
        <v>4250.6261860000004</v>
      </c>
      <c r="DH101">
        <v>7160.9809880000003</v>
      </c>
      <c r="DI101">
        <v>11411.607169999999</v>
      </c>
      <c r="DJ101">
        <v>37.248269430000001</v>
      </c>
      <c r="DK101">
        <v>4374.0289720000001</v>
      </c>
      <c r="DL101">
        <v>7210.5717880000002</v>
      </c>
      <c r="DM101">
        <v>11584.600759999999</v>
      </c>
      <c r="DN101">
        <v>37.757269870000002</v>
      </c>
      <c r="DO101">
        <v>20049.622739999999</v>
      </c>
      <c r="DP101">
        <v>37633.868320000001</v>
      </c>
      <c r="DQ101">
        <v>57683.491069999996</v>
      </c>
      <c r="DR101">
        <v>34.757991189999998</v>
      </c>
      <c r="DS101">
        <v>21171.065480000001</v>
      </c>
      <c r="DT101">
        <v>41248.199229999998</v>
      </c>
      <c r="DU101">
        <v>62419.264710000003</v>
      </c>
      <c r="DV101">
        <v>33.917518219999998</v>
      </c>
      <c r="DX101">
        <v>5528.6441009999999</v>
      </c>
      <c r="DY101">
        <v>9432.3113740000008</v>
      </c>
      <c r="DZ101">
        <v>14960.955470000001</v>
      </c>
      <c r="EA101">
        <v>36.953816949999997</v>
      </c>
      <c r="EB101">
        <v>1505.833791</v>
      </c>
      <c r="EC101">
        <v>2726.8768300000002</v>
      </c>
      <c r="ED101">
        <v>4232.7106210000002</v>
      </c>
      <c r="EE101">
        <v>35.576110120000003</v>
      </c>
      <c r="EF101">
        <v>4022.810309</v>
      </c>
      <c r="EG101">
        <v>6705.4345439999997</v>
      </c>
      <c r="EH101">
        <v>10728.244849999999</v>
      </c>
      <c r="EI101">
        <v>37.497375990000002</v>
      </c>
      <c r="EJ101">
        <v>883.45639989999995</v>
      </c>
      <c r="EK101">
        <v>1544.56468</v>
      </c>
      <c r="EL101">
        <v>2428.02108</v>
      </c>
      <c r="EM101">
        <v>36.385862019999998</v>
      </c>
      <c r="EN101">
        <v>609.23533129999998</v>
      </c>
      <c r="EO101">
        <v>1423.3123189999999</v>
      </c>
      <c r="EP101">
        <v>2032.54765</v>
      </c>
      <c r="EQ101">
        <v>29.973975329999998</v>
      </c>
      <c r="ER101">
        <v>474.22224249999999</v>
      </c>
      <c r="ES101">
        <v>1266.759873</v>
      </c>
      <c r="ET101">
        <v>1740.9821159999999</v>
      </c>
      <c r="EU101">
        <v>27.238777370000001</v>
      </c>
      <c r="EV101">
        <v>42.602715490000001</v>
      </c>
      <c r="EW101">
        <v>205.39983319999999</v>
      </c>
      <c r="EX101">
        <v>222.0538737</v>
      </c>
      <c r="EY101">
        <v>364.61358539999998</v>
      </c>
      <c r="EZ101">
        <v>1757.9060099999999</v>
      </c>
      <c r="FA101">
        <v>1900.43893</v>
      </c>
      <c r="FB101">
        <v>322.01086989999999</v>
      </c>
      <c r="FC101">
        <v>1552.506177</v>
      </c>
      <c r="FD101">
        <v>1678.3850560000001</v>
      </c>
      <c r="FE101">
        <v>88.077757059999996</v>
      </c>
      <c r="FF101">
        <v>154.83230409999999</v>
      </c>
      <c r="FG101">
        <v>147</v>
      </c>
      <c r="FH101">
        <v>101</v>
      </c>
      <c r="FI101">
        <v>83</v>
      </c>
      <c r="FJ101">
        <v>25.210587310000001</v>
      </c>
      <c r="FK101">
        <v>0.94876265800000004</v>
      </c>
      <c r="FL101">
        <v>0.84785227100000005</v>
      </c>
      <c r="FM101">
        <v>0.80816882899999998</v>
      </c>
      <c r="FN101">
        <v>8.5671748759999993</v>
      </c>
      <c r="FO101">
        <v>16.69167461</v>
      </c>
      <c r="FP101">
        <v>7.4513531640000004</v>
      </c>
      <c r="FQ101">
        <v>15.799157810000001</v>
      </c>
      <c r="FR101">
        <v>6.9957328609999996</v>
      </c>
      <c r="FS101">
        <v>39042.625999999997</v>
      </c>
      <c r="FT101">
        <v>304.34472349999999</v>
      </c>
      <c r="FU101">
        <v>404.4342504</v>
      </c>
      <c r="FV101">
        <v>0.75251965700000001</v>
      </c>
      <c r="FW101">
        <v>2463.7025319999998</v>
      </c>
      <c r="FX101">
        <v>6505.8144739999998</v>
      </c>
      <c r="FY101">
        <v>37.869240529999999</v>
      </c>
      <c r="FZ101">
        <v>4031.349964</v>
      </c>
      <c r="GA101">
        <v>821.57687920000001</v>
      </c>
      <c r="GB101">
        <v>665.29434189999995</v>
      </c>
      <c r="GC101">
        <v>1.23490736</v>
      </c>
      <c r="GD101">
        <v>8624.6551579999996</v>
      </c>
      <c r="GE101">
        <v>22996.20793</v>
      </c>
      <c r="GF101">
        <v>37.504684169999997</v>
      </c>
      <c r="GG101">
        <v>14421.14358</v>
      </c>
      <c r="GH101">
        <v>563.13531420000004</v>
      </c>
      <c r="GI101">
        <v>28604.33193</v>
      </c>
      <c r="GJ101">
        <v>15720.471170000001</v>
      </c>
      <c r="GK101">
        <v>23704.574250000001</v>
      </c>
      <c r="GL101">
        <v>1.2067009360000001</v>
      </c>
      <c r="GM101">
        <v>1</v>
      </c>
    </row>
    <row r="102" spans="1:195" x14ac:dyDescent="0.25">
      <c r="A102" t="s">
        <v>534</v>
      </c>
      <c r="B102" t="s">
        <v>535</v>
      </c>
      <c r="C102" s="1">
        <v>42830.845138888886</v>
      </c>
      <c r="D102" t="s">
        <v>539</v>
      </c>
      <c r="E102">
        <v>7276</v>
      </c>
      <c r="F102" t="s">
        <v>537</v>
      </c>
      <c r="G102" s="2">
        <v>30094</v>
      </c>
      <c r="H102" t="s">
        <v>211</v>
      </c>
      <c r="I102">
        <v>62.3</v>
      </c>
      <c r="J102">
        <v>157.19999999999999</v>
      </c>
      <c r="K102" t="s">
        <v>212</v>
      </c>
      <c r="L102" t="s">
        <v>246</v>
      </c>
      <c r="M102" t="e">
        <v>#N/A</v>
      </c>
      <c r="O102">
        <v>200228</v>
      </c>
      <c r="P102" s="2">
        <v>42941</v>
      </c>
      <c r="Q102">
        <v>7</v>
      </c>
      <c r="R102" t="s">
        <v>200</v>
      </c>
      <c r="S102">
        <v>5</v>
      </c>
      <c r="T102">
        <v>11</v>
      </c>
      <c r="U102">
        <v>62.3</v>
      </c>
      <c r="V102">
        <v>157.19999999999999</v>
      </c>
      <c r="W102" t="s">
        <v>536</v>
      </c>
      <c r="X102">
        <v>200228</v>
      </c>
      <c r="Y102" t="s">
        <v>202</v>
      </c>
      <c r="Z102" t="s">
        <v>203</v>
      </c>
      <c r="AA102">
        <v>31</v>
      </c>
      <c r="AB102">
        <v>3</v>
      </c>
      <c r="AC102" t="e">
        <v>#N/A</v>
      </c>
      <c r="AD102" t="s">
        <v>284</v>
      </c>
      <c r="AE102">
        <v>1.0369999999999999</v>
      </c>
      <c r="AF102">
        <v>1.0109999999999999</v>
      </c>
      <c r="AG102">
        <v>506</v>
      </c>
      <c r="AH102">
        <v>8</v>
      </c>
      <c r="AI102">
        <v>1.191101695</v>
      </c>
      <c r="AJ102">
        <v>50.75</v>
      </c>
      <c r="AK102">
        <v>5</v>
      </c>
      <c r="AL102" t="e">
        <v>#N/A</v>
      </c>
      <c r="AM102" t="e">
        <v>#N/A</v>
      </c>
      <c r="AN102">
        <v>1</v>
      </c>
      <c r="AO102" t="s">
        <v>540</v>
      </c>
      <c r="AP102">
        <v>1.021216071</v>
      </c>
      <c r="AQ102">
        <v>13.0305</v>
      </c>
      <c r="AS102">
        <v>1</v>
      </c>
      <c r="AT102">
        <v>25.210587310000001</v>
      </c>
      <c r="AU102">
        <v>6</v>
      </c>
      <c r="AV102">
        <v>7.8692018849999998</v>
      </c>
      <c r="AW102" t="s">
        <v>535</v>
      </c>
      <c r="AX102">
        <v>1922.6804259999999</v>
      </c>
      <c r="AY102">
        <v>2231.3429649999998</v>
      </c>
      <c r="AZ102">
        <v>1.1605376190000001</v>
      </c>
      <c r="BA102">
        <v>1679.211008</v>
      </c>
      <c r="BB102">
        <v>1718.353607</v>
      </c>
      <c r="BC102">
        <v>1.023310113</v>
      </c>
      <c r="BD102">
        <v>243.46941870000001</v>
      </c>
      <c r="BE102">
        <v>512.98935840000001</v>
      </c>
      <c r="BF102">
        <v>2.1069970969999998</v>
      </c>
      <c r="BG102">
        <v>203.8348622</v>
      </c>
      <c r="BH102">
        <v>153.70980349999999</v>
      </c>
      <c r="BI102">
        <v>0.754089864</v>
      </c>
      <c r="BJ102">
        <v>209.09250750000001</v>
      </c>
      <c r="BK102">
        <v>158.032241</v>
      </c>
      <c r="BL102">
        <v>0.75580059300000002</v>
      </c>
      <c r="BM102">
        <v>116.8814984</v>
      </c>
      <c r="BN102">
        <v>72.933650380000003</v>
      </c>
      <c r="BO102">
        <v>0.62399653799999999</v>
      </c>
      <c r="BP102">
        <v>114.0504586</v>
      </c>
      <c r="BQ102">
        <v>71.219400539999995</v>
      </c>
      <c r="BR102">
        <v>0.62445518799999999</v>
      </c>
      <c r="BS102">
        <v>120.9258409</v>
      </c>
      <c r="BT102">
        <v>109.57508679999999</v>
      </c>
      <c r="BU102">
        <v>0.90613458700000005</v>
      </c>
      <c r="BV102">
        <v>52.576452549999999</v>
      </c>
      <c r="BW102">
        <v>60.928362829999998</v>
      </c>
      <c r="BX102">
        <v>1.1588526779999999</v>
      </c>
      <c r="BY102">
        <v>198.5772169</v>
      </c>
      <c r="BZ102">
        <v>263.3968223</v>
      </c>
      <c r="CA102">
        <v>1.3264201520000001</v>
      </c>
      <c r="CB102">
        <v>322.33409760000001</v>
      </c>
      <c r="CC102">
        <v>406.13888459999998</v>
      </c>
      <c r="CD102">
        <v>1.2599935520000001</v>
      </c>
      <c r="CE102">
        <v>340.9380731</v>
      </c>
      <c r="CF102">
        <v>422.41935460000002</v>
      </c>
      <c r="CG102">
        <v>1.238991441</v>
      </c>
      <c r="CH102">
        <v>70</v>
      </c>
      <c r="CI102">
        <v>327</v>
      </c>
      <c r="CJ102">
        <v>150</v>
      </c>
      <c r="CK102" t="e">
        <v>#N/A</v>
      </c>
      <c r="CM102" t="s">
        <v>206</v>
      </c>
      <c r="CN102">
        <v>68</v>
      </c>
      <c r="CO102">
        <v>0.17000000200000001</v>
      </c>
      <c r="CP102">
        <v>0.73199999299999996</v>
      </c>
      <c r="CQ102">
        <v>1114.4932470000001</v>
      </c>
      <c r="CR102">
        <v>3600.5149889999998</v>
      </c>
      <c r="CS102">
        <v>4715.0082359999997</v>
      </c>
      <c r="CT102">
        <v>23.637143160000001</v>
      </c>
      <c r="CU102">
        <v>1213.525885</v>
      </c>
      <c r="CV102">
        <v>1952.655716</v>
      </c>
      <c r="CW102">
        <v>3166.1816020000001</v>
      </c>
      <c r="CX102">
        <v>38.327741039999999</v>
      </c>
      <c r="CY102">
        <v>1097.424534</v>
      </c>
      <c r="CZ102">
        <v>2146.0772470000002</v>
      </c>
      <c r="DA102">
        <v>3243.5017809999999</v>
      </c>
      <c r="DB102">
        <v>33.834559329999998</v>
      </c>
      <c r="DC102">
        <v>8850.7396140000001</v>
      </c>
      <c r="DD102">
        <v>19712.155220000001</v>
      </c>
      <c r="DE102">
        <v>28562.894840000001</v>
      </c>
      <c r="DF102">
        <v>30.986843820000001</v>
      </c>
      <c r="DG102">
        <v>4214.0110699999996</v>
      </c>
      <c r="DH102">
        <v>6969.2144859999999</v>
      </c>
      <c r="DI102">
        <v>11183.225560000001</v>
      </c>
      <c r="DJ102">
        <v>37.681535169999997</v>
      </c>
      <c r="DK102">
        <v>4365.9496399999998</v>
      </c>
      <c r="DL102">
        <v>7251.7311040000004</v>
      </c>
      <c r="DM102">
        <v>11617.68074</v>
      </c>
      <c r="DN102">
        <v>37.580217050000002</v>
      </c>
      <c r="DO102">
        <v>19741.650740000001</v>
      </c>
      <c r="DP102">
        <v>38031.833769999997</v>
      </c>
      <c r="DQ102">
        <v>57773.484519999998</v>
      </c>
      <c r="DR102">
        <v>34.170780780000001</v>
      </c>
      <c r="DS102">
        <v>20856.14399</v>
      </c>
      <c r="DT102">
        <v>41632.348760000001</v>
      </c>
      <c r="DU102">
        <v>62488.492760000001</v>
      </c>
      <c r="DV102">
        <v>33.375975429999997</v>
      </c>
      <c r="DX102">
        <v>5616.4498960000001</v>
      </c>
      <c r="DY102">
        <v>9539.72984</v>
      </c>
      <c r="DZ102">
        <v>15156.17974</v>
      </c>
      <c r="EA102">
        <v>37.057160799999998</v>
      </c>
      <c r="EB102">
        <v>1495.774872</v>
      </c>
      <c r="EC102">
        <v>2782.5296440000002</v>
      </c>
      <c r="ED102">
        <v>4278.3045160000001</v>
      </c>
      <c r="EE102">
        <v>34.961860860000002</v>
      </c>
      <c r="EF102">
        <v>4120.6750240000001</v>
      </c>
      <c r="EG102">
        <v>6757.2001959999998</v>
      </c>
      <c r="EH102">
        <v>10877.87522</v>
      </c>
      <c r="EI102">
        <v>37.881249240000002</v>
      </c>
      <c r="EJ102">
        <v>879.69788449999999</v>
      </c>
      <c r="EK102">
        <v>1571.2307020000001</v>
      </c>
      <c r="EL102">
        <v>2450.9285869999999</v>
      </c>
      <c r="EM102">
        <v>35.892432329999998</v>
      </c>
      <c r="EN102">
        <v>611.85191469999995</v>
      </c>
      <c r="EO102">
        <v>1452.2142429999999</v>
      </c>
      <c r="EP102">
        <v>2064.0661580000001</v>
      </c>
      <c r="EQ102">
        <v>29.643037960000001</v>
      </c>
      <c r="ER102">
        <v>493.06699789999999</v>
      </c>
      <c r="ES102">
        <v>1312.4093419999999</v>
      </c>
      <c r="ET102">
        <v>1805.4763390000001</v>
      </c>
      <c r="EU102">
        <v>27.309524199999998</v>
      </c>
      <c r="EV102">
        <v>45.400306469999997</v>
      </c>
      <c r="EW102">
        <v>218.88781660000001</v>
      </c>
      <c r="EX102">
        <v>236.63547740000001</v>
      </c>
      <c r="EY102">
        <v>363.36349639999997</v>
      </c>
      <c r="EZ102">
        <v>1751.8789750000001</v>
      </c>
      <c r="FA102">
        <v>1893.9232159999999</v>
      </c>
      <c r="FB102">
        <v>317.96318989999997</v>
      </c>
      <c r="FC102">
        <v>1532.991158</v>
      </c>
      <c r="FD102">
        <v>1657.287738</v>
      </c>
      <c r="FE102">
        <v>87.082593509999995</v>
      </c>
      <c r="FF102">
        <v>158.8603683</v>
      </c>
      <c r="FG102">
        <v>145</v>
      </c>
      <c r="FH102">
        <v>102</v>
      </c>
      <c r="FI102">
        <v>86</v>
      </c>
      <c r="FJ102">
        <v>25.210587310000001</v>
      </c>
      <c r="FK102">
        <v>0.92293315399999998</v>
      </c>
      <c r="FL102">
        <v>0.82346312099999996</v>
      </c>
      <c r="FM102">
        <v>0.81267210000000001</v>
      </c>
      <c r="FN102">
        <v>8.4397373850000008</v>
      </c>
      <c r="FO102">
        <v>16.84712622</v>
      </c>
      <c r="FP102">
        <v>7.4133203160000001</v>
      </c>
      <c r="FQ102">
        <v>15.944181329999999</v>
      </c>
      <c r="FR102">
        <v>6.9518814740000003</v>
      </c>
      <c r="FS102">
        <v>39401.005799999999</v>
      </c>
      <c r="FT102">
        <v>311.74204450000002</v>
      </c>
      <c r="FU102">
        <v>412.92736960000002</v>
      </c>
      <c r="FV102">
        <v>0.75495611900000004</v>
      </c>
      <c r="FW102">
        <v>2310.9504200000001</v>
      </c>
      <c r="FX102">
        <v>6409.6833829999996</v>
      </c>
      <c r="FY102">
        <v>36.054049499999998</v>
      </c>
      <c r="FZ102">
        <v>4292.1544940000003</v>
      </c>
      <c r="GA102">
        <v>828.55823910000004</v>
      </c>
      <c r="GB102">
        <v>663.27217059999998</v>
      </c>
      <c r="GC102">
        <v>1.2491979550000001</v>
      </c>
      <c r="GD102">
        <v>8579.9607099999994</v>
      </c>
      <c r="GE102">
        <v>22800.906299999999</v>
      </c>
      <c r="GF102">
        <v>37.629910840000001</v>
      </c>
      <c r="GG102">
        <v>14503.46221</v>
      </c>
      <c r="GH102">
        <v>578.05332290000001</v>
      </c>
      <c r="GI102">
        <v>28950.336070000001</v>
      </c>
      <c r="GJ102">
        <v>15927.867130000001</v>
      </c>
      <c r="GK102">
        <v>23733.623250000001</v>
      </c>
      <c r="GL102">
        <v>1.21980263</v>
      </c>
      <c r="GM102">
        <v>1</v>
      </c>
    </row>
    <row r="103" spans="1:195" x14ac:dyDescent="0.25">
      <c r="A103" t="s">
        <v>541</v>
      </c>
      <c r="B103" t="s">
        <v>542</v>
      </c>
      <c r="C103" s="1">
        <v>42776.803472222222</v>
      </c>
      <c r="D103" t="s">
        <v>543</v>
      </c>
      <c r="E103">
        <v>7276</v>
      </c>
      <c r="F103" t="s">
        <v>544</v>
      </c>
      <c r="G103" s="2">
        <v>32953</v>
      </c>
      <c r="H103" t="s">
        <v>211</v>
      </c>
      <c r="I103">
        <v>70.3</v>
      </c>
      <c r="J103">
        <v>160.69999999999999</v>
      </c>
      <c r="K103" t="s">
        <v>212</v>
      </c>
      <c r="L103" t="s">
        <v>246</v>
      </c>
      <c r="M103" t="e">
        <v>#N/A</v>
      </c>
      <c r="O103">
        <v>200228</v>
      </c>
      <c r="P103" s="2">
        <v>42941</v>
      </c>
      <c r="Q103">
        <v>7</v>
      </c>
      <c r="R103" t="s">
        <v>200</v>
      </c>
      <c r="S103">
        <v>5</v>
      </c>
      <c r="T103">
        <v>11</v>
      </c>
      <c r="U103">
        <v>70.3</v>
      </c>
      <c r="V103">
        <v>160.69999999999999</v>
      </c>
      <c r="W103" t="e">
        <v>#N/A</v>
      </c>
      <c r="Y103" t="s">
        <v>202</v>
      </c>
      <c r="Z103" t="s">
        <v>203</v>
      </c>
      <c r="AA103">
        <v>31</v>
      </c>
      <c r="AB103">
        <v>3</v>
      </c>
      <c r="AC103" t="e">
        <v>#N/A</v>
      </c>
      <c r="AD103" t="s">
        <v>204</v>
      </c>
      <c r="AE103">
        <v>1.0369999999999999</v>
      </c>
      <c r="AF103">
        <v>1.0109999999999999</v>
      </c>
      <c r="AG103">
        <v>506</v>
      </c>
      <c r="AH103">
        <v>8</v>
      </c>
      <c r="AI103">
        <v>1.168512658</v>
      </c>
      <c r="AJ103">
        <v>50.5</v>
      </c>
      <c r="AK103">
        <v>5</v>
      </c>
      <c r="AL103" t="e">
        <v>#N/A</v>
      </c>
      <c r="AM103" t="e">
        <v>#N/A</v>
      </c>
      <c r="AN103">
        <v>1</v>
      </c>
      <c r="AO103" t="s">
        <v>545</v>
      </c>
      <c r="AP103">
        <v>1.021216071</v>
      </c>
      <c r="AQ103">
        <v>13.0305</v>
      </c>
      <c r="AR103">
        <v>1</v>
      </c>
      <c r="AS103">
        <v>1</v>
      </c>
      <c r="AT103">
        <v>27.222222009999999</v>
      </c>
      <c r="AU103">
        <v>6</v>
      </c>
      <c r="AV103">
        <v>7.8692018849999998</v>
      </c>
      <c r="AW103" t="s">
        <v>542</v>
      </c>
      <c r="AX103">
        <v>1938.453362</v>
      </c>
      <c r="AY103">
        <v>2140.6978939999999</v>
      </c>
      <c r="AZ103">
        <v>1.104332936</v>
      </c>
      <c r="BA103">
        <v>1704.2859309999999</v>
      </c>
      <c r="BB103">
        <v>1672.3618349999999</v>
      </c>
      <c r="BC103">
        <v>0.98126834500000004</v>
      </c>
      <c r="BD103">
        <v>234.16743099999999</v>
      </c>
      <c r="BE103">
        <v>468.33605879999999</v>
      </c>
      <c r="BF103">
        <v>2.0000051110000001</v>
      </c>
      <c r="BG103">
        <v>201.40825670000001</v>
      </c>
      <c r="BH103">
        <v>149.21015389999999</v>
      </c>
      <c r="BI103">
        <v>0.74083434500000001</v>
      </c>
      <c r="BJ103">
        <v>202.6215594</v>
      </c>
      <c r="BK103">
        <v>159.29904110000001</v>
      </c>
      <c r="BL103">
        <v>0.78618998699999998</v>
      </c>
      <c r="BM103">
        <v>110.8149846</v>
      </c>
      <c r="BN103">
        <v>71.222904529999994</v>
      </c>
      <c r="BO103">
        <v>0.642719076</v>
      </c>
      <c r="BP103">
        <v>103.1307338</v>
      </c>
      <c r="BQ103">
        <v>65.711333170000003</v>
      </c>
      <c r="BR103">
        <v>0.63716538</v>
      </c>
      <c r="BS103">
        <v>157.32492339999999</v>
      </c>
      <c r="BT103">
        <v>119.4702947</v>
      </c>
      <c r="BU103">
        <v>0.75938568500000003</v>
      </c>
      <c r="BV103">
        <v>52.172018299999998</v>
      </c>
      <c r="BW103">
        <v>55.198596649999999</v>
      </c>
      <c r="BX103">
        <v>1.058011525</v>
      </c>
      <c r="BY103">
        <v>224.86544319999999</v>
      </c>
      <c r="BZ103">
        <v>286.58365509999999</v>
      </c>
      <c r="CA103">
        <v>1.2744673040000001</v>
      </c>
      <c r="CB103">
        <v>325.56957160000002</v>
      </c>
      <c r="CC103">
        <v>382.88285980000001</v>
      </c>
      <c r="CD103">
        <v>1.1760400639999999</v>
      </c>
      <c r="CE103">
        <v>326.37844009999998</v>
      </c>
      <c r="CF103">
        <v>382.78299579999998</v>
      </c>
      <c r="CG103">
        <v>1.172819491</v>
      </c>
      <c r="CH103">
        <v>70</v>
      </c>
      <c r="CI103">
        <v>327</v>
      </c>
      <c r="CJ103">
        <v>150</v>
      </c>
      <c r="CK103" t="e">
        <v>#N/A</v>
      </c>
      <c r="CM103" t="s">
        <v>206</v>
      </c>
      <c r="CN103">
        <v>68</v>
      </c>
      <c r="CO103">
        <v>0.17000000200000001</v>
      </c>
      <c r="CP103">
        <v>0.73199999299999996</v>
      </c>
      <c r="CQ103">
        <v>1146.378565</v>
      </c>
      <c r="CR103">
        <v>3608.8788519999998</v>
      </c>
      <c r="CS103">
        <v>4755.2574169999998</v>
      </c>
      <c r="CT103">
        <v>24.10760269</v>
      </c>
      <c r="CU103">
        <v>1391.4832859999999</v>
      </c>
      <c r="CV103">
        <v>2575.9328909999999</v>
      </c>
      <c r="CW103">
        <v>3967.4161770000001</v>
      </c>
      <c r="CX103">
        <v>35.072783489999999</v>
      </c>
      <c r="CY103">
        <v>1294.4859289999999</v>
      </c>
      <c r="CZ103">
        <v>2612.778718</v>
      </c>
      <c r="DA103">
        <v>3907.264647</v>
      </c>
      <c r="DB103">
        <v>33.130234219999998</v>
      </c>
      <c r="DC103">
        <v>10296.808360000001</v>
      </c>
      <c r="DD103">
        <v>22683.52346</v>
      </c>
      <c r="DE103">
        <v>32980.331819999999</v>
      </c>
      <c r="DF103">
        <v>31.221057500000001</v>
      </c>
      <c r="DG103">
        <v>4575.233424</v>
      </c>
      <c r="DH103">
        <v>7426.5825670000004</v>
      </c>
      <c r="DI103">
        <v>12001.815989999999</v>
      </c>
      <c r="DJ103">
        <v>38.121176220000002</v>
      </c>
      <c r="DK103">
        <v>4720.4206299999996</v>
      </c>
      <c r="DL103">
        <v>7667.8034070000003</v>
      </c>
      <c r="DM103">
        <v>12388.224039999999</v>
      </c>
      <c r="DN103">
        <v>38.104094789999998</v>
      </c>
      <c r="DO103">
        <v>22278.431629999999</v>
      </c>
      <c r="DP103">
        <v>42966.621039999998</v>
      </c>
      <c r="DQ103">
        <v>65245.052669999997</v>
      </c>
      <c r="DR103">
        <v>34.145779210000001</v>
      </c>
      <c r="DS103">
        <v>23424.8102</v>
      </c>
      <c r="DT103">
        <v>46575.499900000003</v>
      </c>
      <c r="DU103">
        <v>70000.310089999999</v>
      </c>
      <c r="DV103">
        <v>33.463866320000001</v>
      </c>
      <c r="DX103">
        <v>6324.7213700000002</v>
      </c>
      <c r="DY103">
        <v>10490.221310000001</v>
      </c>
      <c r="DZ103">
        <v>16814.94268</v>
      </c>
      <c r="EA103">
        <v>37.613695679999999</v>
      </c>
      <c r="EB103">
        <v>1675.605237</v>
      </c>
      <c r="EC103">
        <v>2873.102758</v>
      </c>
      <c r="ED103">
        <v>4548.7079949999998</v>
      </c>
      <c r="EE103">
        <v>36.836948829999997</v>
      </c>
      <c r="EF103">
        <v>4649.1161330000004</v>
      </c>
      <c r="EG103">
        <v>7617.1185560000004</v>
      </c>
      <c r="EH103">
        <v>12266.234689999999</v>
      </c>
      <c r="EI103">
        <v>37.901737990000001</v>
      </c>
      <c r="EJ103">
        <v>981.01163740000004</v>
      </c>
      <c r="EK103">
        <v>1623.587301</v>
      </c>
      <c r="EL103">
        <v>2604.5989380000001</v>
      </c>
      <c r="EM103">
        <v>37.66459485</v>
      </c>
      <c r="EN103">
        <v>653.31687380000005</v>
      </c>
      <c r="EO103">
        <v>1477.658514</v>
      </c>
      <c r="EP103">
        <v>2130.9753879999998</v>
      </c>
      <c r="EQ103">
        <v>30.658114470000001</v>
      </c>
      <c r="ER103">
        <v>517.93323869999995</v>
      </c>
      <c r="ES103">
        <v>1329.535623</v>
      </c>
      <c r="ET103">
        <v>1847.4688610000001</v>
      </c>
      <c r="EU103">
        <v>28.03474795</v>
      </c>
      <c r="EV103">
        <v>43.863481839999999</v>
      </c>
      <c r="EW103">
        <v>211.47834710000001</v>
      </c>
      <c r="EX103">
        <v>228.62524010000001</v>
      </c>
      <c r="EY103">
        <v>396.75828310000003</v>
      </c>
      <c r="EZ103">
        <v>1912.884759</v>
      </c>
      <c r="FA103">
        <v>2067.9835229999999</v>
      </c>
      <c r="FB103">
        <v>352.89480120000002</v>
      </c>
      <c r="FC103">
        <v>1701.406412</v>
      </c>
      <c r="FD103">
        <v>1839.358283</v>
      </c>
      <c r="FE103">
        <v>90.626046470000006</v>
      </c>
      <c r="FF103">
        <v>186.3362381</v>
      </c>
      <c r="FG103">
        <v>153</v>
      </c>
      <c r="FH103">
        <v>104</v>
      </c>
      <c r="FI103">
        <v>87</v>
      </c>
      <c r="FJ103">
        <v>27.222222009999999</v>
      </c>
      <c r="FK103">
        <v>0.97190658799999996</v>
      </c>
      <c r="FL103">
        <v>0.819181563</v>
      </c>
      <c r="FM103">
        <v>0.85938341799999995</v>
      </c>
      <c r="FN103">
        <v>9.0707735930000002</v>
      </c>
      <c r="FO103">
        <v>18.035399689999998</v>
      </c>
      <c r="FP103">
        <v>7.8542103189999999</v>
      </c>
      <c r="FQ103">
        <v>17.206458680000001</v>
      </c>
      <c r="FR103">
        <v>7.4382582319999999</v>
      </c>
      <c r="FS103">
        <v>44434.802000000003</v>
      </c>
      <c r="FT103">
        <v>308.50919499999998</v>
      </c>
      <c r="FU103">
        <v>404.02981610000001</v>
      </c>
      <c r="FV103">
        <v>0.76358026700000003</v>
      </c>
      <c r="FW103">
        <v>2685.9692150000001</v>
      </c>
      <c r="FX103">
        <v>7874.6808250000004</v>
      </c>
      <c r="FY103">
        <v>34.108928030000001</v>
      </c>
      <c r="FZ103">
        <v>5225.5574360000001</v>
      </c>
      <c r="GA103">
        <v>765.66585559999999</v>
      </c>
      <c r="GB103">
        <v>651.94801159999997</v>
      </c>
      <c r="GC103">
        <v>1.1744277789999999</v>
      </c>
      <c r="GD103">
        <v>9295.6540530000002</v>
      </c>
      <c r="GE103">
        <v>24390.04003</v>
      </c>
      <c r="GF103">
        <v>38.112500199999999</v>
      </c>
      <c r="GG103">
        <v>15335.606809999999</v>
      </c>
      <c r="GH103">
        <v>598.18678409999995</v>
      </c>
      <c r="GI103">
        <v>33427.621749999998</v>
      </c>
      <c r="GJ103">
        <v>17619.261350000001</v>
      </c>
      <c r="GK103">
        <v>25326.462309999999</v>
      </c>
      <c r="GL103">
        <v>1.319869366</v>
      </c>
      <c r="GM103">
        <v>1</v>
      </c>
    </row>
    <row r="104" spans="1:195" x14ac:dyDescent="0.25">
      <c r="A104" t="s">
        <v>541</v>
      </c>
      <c r="B104" t="s">
        <v>542</v>
      </c>
      <c r="C104" s="1">
        <v>42776.807638888888</v>
      </c>
      <c r="D104" t="s">
        <v>546</v>
      </c>
      <c r="E104">
        <v>7276</v>
      </c>
      <c r="F104" t="s">
        <v>544</v>
      </c>
      <c r="G104" s="2">
        <v>32953</v>
      </c>
      <c r="H104" t="s">
        <v>211</v>
      </c>
      <c r="I104">
        <v>70.3</v>
      </c>
      <c r="J104">
        <v>160.69999999999999</v>
      </c>
      <c r="K104" t="s">
        <v>212</v>
      </c>
      <c r="L104" t="s">
        <v>246</v>
      </c>
      <c r="M104" t="e">
        <v>#N/A</v>
      </c>
      <c r="O104">
        <v>200228</v>
      </c>
      <c r="P104" s="2">
        <v>42941</v>
      </c>
      <c r="Q104">
        <v>7</v>
      </c>
      <c r="R104" t="s">
        <v>200</v>
      </c>
      <c r="S104">
        <v>5</v>
      </c>
      <c r="T104">
        <v>11</v>
      </c>
      <c r="U104">
        <v>70.3</v>
      </c>
      <c r="V104">
        <v>160.69999999999999</v>
      </c>
      <c r="W104" t="s">
        <v>543</v>
      </c>
      <c r="X104">
        <v>200228</v>
      </c>
      <c r="Y104" t="s">
        <v>202</v>
      </c>
      <c r="Z104" t="s">
        <v>203</v>
      </c>
      <c r="AA104">
        <v>31</v>
      </c>
      <c r="AB104">
        <v>3</v>
      </c>
      <c r="AC104" t="e">
        <v>#N/A</v>
      </c>
      <c r="AD104" t="s">
        <v>204</v>
      </c>
      <c r="AE104">
        <v>1.0369999999999999</v>
      </c>
      <c r="AF104">
        <v>1.0109999999999999</v>
      </c>
      <c r="AG104">
        <v>506</v>
      </c>
      <c r="AH104">
        <v>8</v>
      </c>
      <c r="AI104">
        <v>1.173655063</v>
      </c>
      <c r="AJ104">
        <v>51.71875</v>
      </c>
      <c r="AK104">
        <v>5</v>
      </c>
      <c r="AL104" t="e">
        <v>#N/A</v>
      </c>
      <c r="AM104" t="e">
        <v>#N/A</v>
      </c>
      <c r="AN104">
        <v>1</v>
      </c>
      <c r="AO104" t="s">
        <v>547</v>
      </c>
      <c r="AP104">
        <v>1.021216071</v>
      </c>
      <c r="AQ104">
        <v>13.0305</v>
      </c>
      <c r="AS104">
        <v>1</v>
      </c>
      <c r="AT104">
        <v>27.222222009999999</v>
      </c>
      <c r="AU104">
        <v>6</v>
      </c>
      <c r="AV104">
        <v>7.8692018849999998</v>
      </c>
      <c r="AW104" t="s">
        <v>542</v>
      </c>
      <c r="AX104">
        <v>1954.6307320000001</v>
      </c>
      <c r="AY104">
        <v>2197.0683640000002</v>
      </c>
      <c r="AZ104">
        <v>1.124032447</v>
      </c>
      <c r="BA104">
        <v>1729.3608549999999</v>
      </c>
      <c r="BB104">
        <v>1722.830001</v>
      </c>
      <c r="BC104">
        <v>0.99622354499999999</v>
      </c>
      <c r="BD104">
        <v>225.26987750000001</v>
      </c>
      <c r="BE104">
        <v>474.23836319999998</v>
      </c>
      <c r="BF104">
        <v>2.1052009639999998</v>
      </c>
      <c r="BG104">
        <v>211.9235472</v>
      </c>
      <c r="BH104">
        <v>153.75004709999999</v>
      </c>
      <c r="BI104">
        <v>0.72549770499999999</v>
      </c>
      <c r="BJ104">
        <v>195.74617720000001</v>
      </c>
      <c r="BK104">
        <v>152.66362899999999</v>
      </c>
      <c r="BL104">
        <v>0.77990605599999996</v>
      </c>
      <c r="BM104">
        <v>111.62385310000001</v>
      </c>
      <c r="BN104">
        <v>71.474012169999995</v>
      </c>
      <c r="BO104">
        <v>0.64031127899999996</v>
      </c>
      <c r="BP104">
        <v>118.4992354</v>
      </c>
      <c r="BQ104">
        <v>77.525159849999994</v>
      </c>
      <c r="BR104">
        <v>0.65422497999999996</v>
      </c>
      <c r="BS104">
        <v>155.70718640000001</v>
      </c>
      <c r="BT104">
        <v>129.78415290000001</v>
      </c>
      <c r="BU104">
        <v>0.83351421299999995</v>
      </c>
      <c r="BV104">
        <v>51.767584050000004</v>
      </c>
      <c r="BW104">
        <v>52.767365929999997</v>
      </c>
      <c r="BX104">
        <v>1.019312894</v>
      </c>
      <c r="BY104">
        <v>230.93195700000001</v>
      </c>
      <c r="BZ104">
        <v>312.0425755</v>
      </c>
      <c r="CA104">
        <v>1.3512316769999999</v>
      </c>
      <c r="CB104">
        <v>322.73853179999998</v>
      </c>
      <c r="CC104">
        <v>385.70150460000002</v>
      </c>
      <c r="CD104">
        <v>1.195089729</v>
      </c>
      <c r="CE104">
        <v>330.42278260000001</v>
      </c>
      <c r="CF104">
        <v>387.12155389999998</v>
      </c>
      <c r="CG104">
        <v>1.1715946189999999</v>
      </c>
      <c r="CH104">
        <v>70</v>
      </c>
      <c r="CI104">
        <v>327</v>
      </c>
      <c r="CJ104">
        <v>150</v>
      </c>
      <c r="CK104" t="e">
        <v>#N/A</v>
      </c>
      <c r="CM104" t="s">
        <v>206</v>
      </c>
      <c r="CN104">
        <v>68</v>
      </c>
      <c r="CO104">
        <v>0.17000000200000001</v>
      </c>
      <c r="CP104">
        <v>0.73199999299999996</v>
      </c>
      <c r="CQ104">
        <v>1082.8857399999999</v>
      </c>
      <c r="CR104">
        <v>3464.8619170000002</v>
      </c>
      <c r="CS104">
        <v>4547.7476569999999</v>
      </c>
      <c r="CT104">
        <v>23.811473750000001</v>
      </c>
      <c r="CU104">
        <v>1381.3877190000001</v>
      </c>
      <c r="CV104">
        <v>2678.6052490000002</v>
      </c>
      <c r="CW104">
        <v>4059.9929670000001</v>
      </c>
      <c r="CX104">
        <v>34.024386980000003</v>
      </c>
      <c r="CY104">
        <v>1214.7023750000001</v>
      </c>
      <c r="CZ104">
        <v>2584.0164110000001</v>
      </c>
      <c r="DA104">
        <v>3798.7187859999999</v>
      </c>
      <c r="DB104">
        <v>31.976633270000001</v>
      </c>
      <c r="DC104">
        <v>10589.54466</v>
      </c>
      <c r="DD104">
        <v>22564.024079999999</v>
      </c>
      <c r="DE104">
        <v>33153.568749999999</v>
      </c>
      <c r="DF104">
        <v>31.940889210000002</v>
      </c>
      <c r="DG104">
        <v>4529.9499919999998</v>
      </c>
      <c r="DH104">
        <v>7588.0185700000002</v>
      </c>
      <c r="DI104">
        <v>12117.968559999999</v>
      </c>
      <c r="DJ104">
        <v>37.382090640000001</v>
      </c>
      <c r="DK104">
        <v>4810.6301629999998</v>
      </c>
      <c r="DL104">
        <v>7814.2112209999996</v>
      </c>
      <c r="DM104">
        <v>12624.84138</v>
      </c>
      <c r="DN104">
        <v>38.104480019999997</v>
      </c>
      <c r="DO104">
        <v>22526.214909999999</v>
      </c>
      <c r="DP104">
        <v>43228.875529999998</v>
      </c>
      <c r="DQ104">
        <v>65755.090450000003</v>
      </c>
      <c r="DR104">
        <v>34.257750629999997</v>
      </c>
      <c r="DS104">
        <v>23609.10065</v>
      </c>
      <c r="DT104">
        <v>46693.737450000001</v>
      </c>
      <c r="DU104">
        <v>70302.838099999994</v>
      </c>
      <c r="DV104">
        <v>33.58200222</v>
      </c>
      <c r="DX104">
        <v>6241.506112</v>
      </c>
      <c r="DY104">
        <v>10606.20239</v>
      </c>
      <c r="DZ104">
        <v>16847.708500000001</v>
      </c>
      <c r="EA104">
        <v>37.046617419999997</v>
      </c>
      <c r="EB104">
        <v>1639.2754520000001</v>
      </c>
      <c r="EC104">
        <v>2966.9720229999998</v>
      </c>
      <c r="ED104">
        <v>4606.2474759999996</v>
      </c>
      <c r="EE104">
        <v>35.588089029999999</v>
      </c>
      <c r="EF104">
        <v>4602.2306589999998</v>
      </c>
      <c r="EG104">
        <v>7639.2303620000002</v>
      </c>
      <c r="EH104">
        <v>12241.461020000001</v>
      </c>
      <c r="EI104">
        <v>37.595436130000003</v>
      </c>
      <c r="EJ104">
        <v>971.75532729999998</v>
      </c>
      <c r="EK104">
        <v>1661.85844</v>
      </c>
      <c r="EL104">
        <v>2633.6137669999998</v>
      </c>
      <c r="EM104">
        <v>36.898171609999999</v>
      </c>
      <c r="EN104">
        <v>630.74031939999998</v>
      </c>
      <c r="EO104">
        <v>1508.4498819999999</v>
      </c>
      <c r="EP104">
        <v>2139.1902020000002</v>
      </c>
      <c r="EQ104">
        <v>29.48500413</v>
      </c>
      <c r="ER104">
        <v>503.4028376</v>
      </c>
      <c r="ES104">
        <v>1367.1269930000001</v>
      </c>
      <c r="ET104">
        <v>1870.5298310000001</v>
      </c>
      <c r="EU104">
        <v>26.912312719999999</v>
      </c>
      <c r="EV104">
        <v>39.257879580000001</v>
      </c>
      <c r="EW104">
        <v>189.27342590000001</v>
      </c>
      <c r="EX104">
        <v>204.61991990000001</v>
      </c>
      <c r="EY104">
        <v>393.73330800000002</v>
      </c>
      <c r="EZ104">
        <v>1898.3004920000001</v>
      </c>
      <c r="FA104">
        <v>2052.2167479999998</v>
      </c>
      <c r="FB104">
        <v>354.4754284</v>
      </c>
      <c r="FC104">
        <v>1709.0270660000001</v>
      </c>
      <c r="FD104">
        <v>1847.596828</v>
      </c>
      <c r="FE104">
        <v>91.581853629999998</v>
      </c>
      <c r="FF104">
        <v>193.60852059999999</v>
      </c>
      <c r="FG104">
        <v>155</v>
      </c>
      <c r="FH104">
        <v>104</v>
      </c>
      <c r="FI104">
        <v>88</v>
      </c>
      <c r="FJ104">
        <v>27.222222009999999</v>
      </c>
      <c r="FK104">
        <v>0.94660662799999995</v>
      </c>
      <c r="FL104">
        <v>0.846100925</v>
      </c>
      <c r="FM104">
        <v>0.88714393899999999</v>
      </c>
      <c r="FN104">
        <v>9.1421362639999995</v>
      </c>
      <c r="FO104">
        <v>18.081184740000001</v>
      </c>
      <c r="FP104">
        <v>8.0020366139999997</v>
      </c>
      <c r="FQ104">
        <v>17.230415430000001</v>
      </c>
      <c r="FR104">
        <v>7.5841244940000001</v>
      </c>
      <c r="FS104">
        <v>44496.669090000003</v>
      </c>
      <c r="FT104">
        <v>306.41367609999998</v>
      </c>
      <c r="FU104">
        <v>407.66972440000001</v>
      </c>
      <c r="FV104">
        <v>0.75162234999999999</v>
      </c>
      <c r="FW104">
        <v>2596.0900940000001</v>
      </c>
      <c r="FX104">
        <v>7858.7117539999999</v>
      </c>
      <c r="FY104">
        <v>33.034550379999999</v>
      </c>
      <c r="FZ104">
        <v>5168.0328220000001</v>
      </c>
      <c r="GA104">
        <v>772.8230585</v>
      </c>
      <c r="GB104">
        <v>653.16131440000004</v>
      </c>
      <c r="GC104">
        <v>1.1832039670000001</v>
      </c>
      <c r="GD104">
        <v>9340.5801549999996</v>
      </c>
      <c r="GE104">
        <v>24742.809949999999</v>
      </c>
      <c r="GF104">
        <v>37.750684649999997</v>
      </c>
      <c r="GG104">
        <v>15628.42244</v>
      </c>
      <c r="GH104">
        <v>643.59326629999998</v>
      </c>
      <c r="GI104">
        <v>33655.829870000001</v>
      </c>
      <c r="GJ104">
        <v>17646.779500000001</v>
      </c>
      <c r="GK104">
        <v>25657.862440000001</v>
      </c>
      <c r="GL104">
        <v>1.3117160459999999</v>
      </c>
      <c r="GM104">
        <v>1</v>
      </c>
    </row>
    <row r="105" spans="1:195" x14ac:dyDescent="0.25">
      <c r="A105" t="s">
        <v>548</v>
      </c>
      <c r="B105" t="s">
        <v>549</v>
      </c>
      <c r="C105" s="1">
        <v>42804.777083333334</v>
      </c>
      <c r="D105" t="s">
        <v>550</v>
      </c>
      <c r="E105">
        <v>7276</v>
      </c>
      <c r="F105" t="s">
        <v>551</v>
      </c>
      <c r="G105" s="2">
        <v>28794</v>
      </c>
      <c r="H105" t="s">
        <v>199</v>
      </c>
      <c r="I105">
        <v>82</v>
      </c>
      <c r="J105">
        <v>171.4</v>
      </c>
      <c r="K105" t="s">
        <v>200</v>
      </c>
      <c r="L105" t="s">
        <v>246</v>
      </c>
      <c r="M105" t="e">
        <v>#N/A</v>
      </c>
      <c r="O105">
        <v>200228</v>
      </c>
      <c r="P105" s="2">
        <v>42941</v>
      </c>
      <c r="Q105">
        <v>7</v>
      </c>
      <c r="R105" t="s">
        <v>200</v>
      </c>
      <c r="S105">
        <v>5</v>
      </c>
      <c r="T105">
        <v>11</v>
      </c>
      <c r="U105">
        <v>82</v>
      </c>
      <c r="V105">
        <v>171.4</v>
      </c>
      <c r="W105" t="e">
        <v>#N/A</v>
      </c>
      <c r="Y105" t="s">
        <v>202</v>
      </c>
      <c r="Z105" t="s">
        <v>203</v>
      </c>
      <c r="AA105">
        <v>31</v>
      </c>
      <c r="AB105">
        <v>3</v>
      </c>
      <c r="AC105" t="e">
        <v>#N/A</v>
      </c>
      <c r="AD105" t="s">
        <v>324</v>
      </c>
      <c r="AE105">
        <v>1.0369999999999999</v>
      </c>
      <c r="AF105">
        <v>1.0109999999999999</v>
      </c>
      <c r="AG105">
        <v>506</v>
      </c>
      <c r="AH105">
        <v>8</v>
      </c>
      <c r="AI105">
        <v>1.1851790449999999</v>
      </c>
      <c r="AJ105">
        <v>50.15625</v>
      </c>
      <c r="AK105">
        <v>5</v>
      </c>
      <c r="AL105" t="e">
        <v>#N/A</v>
      </c>
      <c r="AM105" t="e">
        <v>#N/A</v>
      </c>
      <c r="AN105">
        <v>1</v>
      </c>
      <c r="AO105" t="s">
        <v>552</v>
      </c>
      <c r="AP105">
        <v>1.021216071</v>
      </c>
      <c r="AQ105">
        <v>13.0305</v>
      </c>
      <c r="AR105">
        <v>1</v>
      </c>
      <c r="AS105">
        <v>1</v>
      </c>
      <c r="AT105">
        <v>27.91208103</v>
      </c>
      <c r="AU105">
        <v>6</v>
      </c>
      <c r="AV105">
        <v>7.8692018849999998</v>
      </c>
      <c r="AW105" t="s">
        <v>549</v>
      </c>
      <c r="AX105">
        <v>2194.460243</v>
      </c>
      <c r="AY105">
        <v>2450.001796</v>
      </c>
      <c r="AZ105">
        <v>1.1164484770000001</v>
      </c>
      <c r="BA105">
        <v>1984.154432</v>
      </c>
      <c r="BB105">
        <v>2016.3580480000001</v>
      </c>
      <c r="BC105">
        <v>1.016230398</v>
      </c>
      <c r="BD105">
        <v>210.3058102</v>
      </c>
      <c r="BE105">
        <v>433.64374800000002</v>
      </c>
      <c r="BF105">
        <v>2.0619675110000002</v>
      </c>
      <c r="BG105">
        <v>245.8960242</v>
      </c>
      <c r="BH105">
        <v>206.67797490000001</v>
      </c>
      <c r="BI105">
        <v>0.84050962399999996</v>
      </c>
      <c r="BJ105">
        <v>262.88226279999998</v>
      </c>
      <c r="BK105">
        <v>222.23970600000001</v>
      </c>
      <c r="BL105">
        <v>0.84539635199999996</v>
      </c>
      <c r="BM105">
        <v>114.0504586</v>
      </c>
      <c r="BN105">
        <v>74.134402460000004</v>
      </c>
      <c r="BO105">
        <v>0.65001406699999997</v>
      </c>
      <c r="BP105">
        <v>105.9617736</v>
      </c>
      <c r="BQ105">
        <v>73.566114880000001</v>
      </c>
      <c r="BR105">
        <v>0.69427032399999999</v>
      </c>
      <c r="BS105">
        <v>135.0810396</v>
      </c>
      <c r="BT105">
        <v>107.2101394</v>
      </c>
      <c r="BU105">
        <v>0.79367274399999999</v>
      </c>
      <c r="BV105">
        <v>59.04740056</v>
      </c>
      <c r="BW105">
        <v>59.88998162</v>
      </c>
      <c r="BX105">
        <v>1.014269571</v>
      </c>
      <c r="BY105">
        <v>226.078746</v>
      </c>
      <c r="BZ105">
        <v>324.99054740000003</v>
      </c>
      <c r="CA105">
        <v>1.4375103950000001</v>
      </c>
      <c r="CB105">
        <v>413.73623809999998</v>
      </c>
      <c r="CC105">
        <v>466.94735100000003</v>
      </c>
      <c r="CD105">
        <v>1.1286111969999999</v>
      </c>
      <c r="CE105">
        <v>421.42048890000001</v>
      </c>
      <c r="CF105">
        <v>480.70183029999998</v>
      </c>
      <c r="CG105">
        <v>1.1406702879999999</v>
      </c>
      <c r="CH105">
        <v>70</v>
      </c>
      <c r="CI105">
        <v>327</v>
      </c>
      <c r="CJ105">
        <v>150</v>
      </c>
      <c r="CK105" t="e">
        <v>#N/A</v>
      </c>
      <c r="CM105" t="s">
        <v>206</v>
      </c>
      <c r="CN105">
        <v>68</v>
      </c>
      <c r="CO105">
        <v>0.17000000200000001</v>
      </c>
      <c r="CP105">
        <v>0.73199999299999996</v>
      </c>
      <c r="CQ105">
        <v>1068.803083</v>
      </c>
      <c r="CR105">
        <v>3400.8339369999999</v>
      </c>
      <c r="CS105">
        <v>4469.6370200000001</v>
      </c>
      <c r="CT105">
        <v>23.912525290000001</v>
      </c>
      <c r="CU105">
        <v>1542.5386739999999</v>
      </c>
      <c r="CV105">
        <v>3616.0835659999998</v>
      </c>
      <c r="CW105">
        <v>5158.6222399999997</v>
      </c>
      <c r="CX105">
        <v>29.902144450000002</v>
      </c>
      <c r="CY105">
        <v>1679.3280769999999</v>
      </c>
      <c r="CZ105">
        <v>3794.648678</v>
      </c>
      <c r="DA105">
        <v>5473.9767549999997</v>
      </c>
      <c r="DB105">
        <v>30.678392559999999</v>
      </c>
      <c r="DC105">
        <v>10862.468929999999</v>
      </c>
      <c r="DD105">
        <v>27084.459739999998</v>
      </c>
      <c r="DE105">
        <v>37946.928659999998</v>
      </c>
      <c r="DF105">
        <v>28.625423210000001</v>
      </c>
      <c r="DG105">
        <v>5039.8841689999999</v>
      </c>
      <c r="DH105">
        <v>9552.8045779999993</v>
      </c>
      <c r="DI105">
        <v>14592.688749999999</v>
      </c>
      <c r="DJ105">
        <v>34.537049719999999</v>
      </c>
      <c r="DK105">
        <v>4725.9714919999997</v>
      </c>
      <c r="DL105">
        <v>9545.6803629999995</v>
      </c>
      <c r="DM105">
        <v>14271.65186</v>
      </c>
      <c r="DN105">
        <v>33.114397269999998</v>
      </c>
      <c r="DO105">
        <v>23850.191340000001</v>
      </c>
      <c r="DP105">
        <v>53593.676919999998</v>
      </c>
      <c r="DQ105">
        <v>77443.868260000003</v>
      </c>
      <c r="DR105">
        <v>30.796745919999999</v>
      </c>
      <c r="DS105">
        <v>24918.994419999999</v>
      </c>
      <c r="DT105">
        <v>56994.510860000002</v>
      </c>
      <c r="DU105">
        <v>81913.505279999998</v>
      </c>
      <c r="DV105">
        <v>30.421106179999999</v>
      </c>
      <c r="DX105">
        <v>6336.570412</v>
      </c>
      <c r="DY105">
        <v>12716.716050000001</v>
      </c>
      <c r="DZ105">
        <v>19053.286459999999</v>
      </c>
      <c r="EA105">
        <v>33.25709938</v>
      </c>
      <c r="EB105">
        <v>1920.955555</v>
      </c>
      <c r="EC105">
        <v>4014.5023780000001</v>
      </c>
      <c r="ED105">
        <v>5935.457934</v>
      </c>
      <c r="EE105">
        <v>32.364066540000003</v>
      </c>
      <c r="EF105">
        <v>4415.6148569999996</v>
      </c>
      <c r="EG105">
        <v>8702.2136690000007</v>
      </c>
      <c r="EH105">
        <v>13117.828530000001</v>
      </c>
      <c r="EI105">
        <v>33.661172260000001</v>
      </c>
      <c r="EJ105">
        <v>1186.2981600000001</v>
      </c>
      <c r="EK105">
        <v>2206.7412680000002</v>
      </c>
      <c r="EL105">
        <v>3393.0394270000002</v>
      </c>
      <c r="EM105">
        <v>34.962698940000003</v>
      </c>
      <c r="EN105">
        <v>898.28958880000005</v>
      </c>
      <c r="EO105">
        <v>2066.9418059999998</v>
      </c>
      <c r="EP105">
        <v>2965.2313939999999</v>
      </c>
      <c r="EQ105">
        <v>30.294080610000002</v>
      </c>
      <c r="ER105">
        <v>718.37849830000005</v>
      </c>
      <c r="ES105">
        <v>1838.526953</v>
      </c>
      <c r="ET105">
        <v>2556.9054510000001</v>
      </c>
      <c r="EU105">
        <v>28.09562231</v>
      </c>
      <c r="EV105">
        <v>86.529744620000002</v>
      </c>
      <c r="EW105">
        <v>417.18455979999999</v>
      </c>
      <c r="EX105">
        <v>451.01033489999998</v>
      </c>
      <c r="EY105">
        <v>397.34574989999999</v>
      </c>
      <c r="EZ105">
        <v>1915.7171040000001</v>
      </c>
      <c r="FA105">
        <v>2071.0455179999999</v>
      </c>
      <c r="FB105">
        <v>310.81600529999997</v>
      </c>
      <c r="FC105">
        <v>1498.5325439999999</v>
      </c>
      <c r="FD105">
        <v>1620.035183</v>
      </c>
      <c r="FE105">
        <v>101.8304115</v>
      </c>
      <c r="FF105">
        <v>175.23413059999999</v>
      </c>
      <c r="FG105">
        <v>166</v>
      </c>
      <c r="FH105">
        <v>122</v>
      </c>
      <c r="FI105">
        <v>101</v>
      </c>
      <c r="FJ105">
        <v>27.91208103</v>
      </c>
      <c r="FK105">
        <v>0.96146581900000005</v>
      </c>
      <c r="FL105">
        <v>0.84606407699999997</v>
      </c>
      <c r="FM105">
        <v>0.83636442</v>
      </c>
      <c r="FN105">
        <v>8.4822072130000006</v>
      </c>
      <c r="FO105">
        <v>19.400431770000001</v>
      </c>
      <c r="FP105">
        <v>9.0235050989999994</v>
      </c>
      <c r="FQ105">
        <v>18.566472640000001</v>
      </c>
      <c r="FR105">
        <v>8.5549338079999995</v>
      </c>
      <c r="FS105">
        <v>54544.509059999997</v>
      </c>
      <c r="FT105">
        <v>428.91768089999999</v>
      </c>
      <c r="FU105">
        <v>508.77828699999998</v>
      </c>
      <c r="FV105">
        <v>0.84303456300000001</v>
      </c>
      <c r="FW105">
        <v>3221.866751</v>
      </c>
      <c r="FX105">
        <v>10632.59899</v>
      </c>
      <c r="FY105">
        <v>30.301779960000001</v>
      </c>
      <c r="FZ105">
        <v>7589.2973549999997</v>
      </c>
      <c r="GA105">
        <v>947.64918130000001</v>
      </c>
      <c r="GB105">
        <v>835.15672710000001</v>
      </c>
      <c r="GC105">
        <v>1.1346962199999999</v>
      </c>
      <c r="GD105">
        <v>9765.8556609999996</v>
      </c>
      <c r="GE105">
        <v>28864.3406</v>
      </c>
      <c r="GF105">
        <v>33.833635059999999</v>
      </c>
      <c r="GG105">
        <v>19091.36073</v>
      </c>
      <c r="GH105">
        <v>639.79118570000003</v>
      </c>
      <c r="GI105">
        <v>38270.363960000002</v>
      </c>
      <c r="GJ105">
        <v>19816.97135</v>
      </c>
      <c r="GK105">
        <v>29475.21315</v>
      </c>
      <c r="GL105">
        <v>1.2983914240000001</v>
      </c>
      <c r="GM105">
        <v>1</v>
      </c>
    </row>
    <row r="106" spans="1:195" x14ac:dyDescent="0.25">
      <c r="A106" t="s">
        <v>548</v>
      </c>
      <c r="B106" t="s">
        <v>549</v>
      </c>
      <c r="C106" s="1">
        <v>42804.780555555553</v>
      </c>
      <c r="D106" t="s">
        <v>553</v>
      </c>
      <c r="E106">
        <v>7276</v>
      </c>
      <c r="F106" t="s">
        <v>551</v>
      </c>
      <c r="G106" s="2">
        <v>28794</v>
      </c>
      <c r="H106" t="s">
        <v>199</v>
      </c>
      <c r="I106">
        <v>82</v>
      </c>
      <c r="J106">
        <v>171.4</v>
      </c>
      <c r="K106" t="s">
        <v>200</v>
      </c>
      <c r="L106" t="s">
        <v>246</v>
      </c>
      <c r="M106" t="e">
        <v>#N/A</v>
      </c>
      <c r="O106">
        <v>200228</v>
      </c>
      <c r="P106" s="2">
        <v>42941</v>
      </c>
      <c r="Q106">
        <v>7</v>
      </c>
      <c r="R106" t="s">
        <v>200</v>
      </c>
      <c r="S106">
        <v>5</v>
      </c>
      <c r="T106">
        <v>11</v>
      </c>
      <c r="U106">
        <v>82</v>
      </c>
      <c r="V106">
        <v>171.4</v>
      </c>
      <c r="W106" t="s">
        <v>550</v>
      </c>
      <c r="X106">
        <v>200228</v>
      </c>
      <c r="Y106" t="s">
        <v>202</v>
      </c>
      <c r="Z106" t="s">
        <v>203</v>
      </c>
      <c r="AA106">
        <v>31</v>
      </c>
      <c r="AB106">
        <v>3</v>
      </c>
      <c r="AC106" t="e">
        <v>#N/A</v>
      </c>
      <c r="AD106" t="s">
        <v>324</v>
      </c>
      <c r="AE106">
        <v>1.0369999999999999</v>
      </c>
      <c r="AF106">
        <v>1.0109999999999999</v>
      </c>
      <c r="AG106">
        <v>506</v>
      </c>
      <c r="AH106">
        <v>8</v>
      </c>
      <c r="AI106">
        <v>1.1810024750000001</v>
      </c>
      <c r="AJ106">
        <v>48.625</v>
      </c>
      <c r="AK106">
        <v>5</v>
      </c>
      <c r="AL106" t="e">
        <v>#N/A</v>
      </c>
      <c r="AM106" t="e">
        <v>#N/A</v>
      </c>
      <c r="AN106">
        <v>1</v>
      </c>
      <c r="AO106" t="s">
        <v>554</v>
      </c>
      <c r="AP106">
        <v>1.021216071</v>
      </c>
      <c r="AQ106">
        <v>13.0305</v>
      </c>
      <c r="AS106">
        <v>1</v>
      </c>
      <c r="AT106">
        <v>27.91208103</v>
      </c>
      <c r="AU106">
        <v>6</v>
      </c>
      <c r="AV106">
        <v>7.8692018849999998</v>
      </c>
      <c r="AW106" t="s">
        <v>549</v>
      </c>
      <c r="AX106">
        <v>2214.681955</v>
      </c>
      <c r="AY106">
        <v>2486.8096860000001</v>
      </c>
      <c r="AZ106">
        <v>1.1228744070000001</v>
      </c>
      <c r="BA106">
        <v>2002.3539740000001</v>
      </c>
      <c r="BB106">
        <v>2050.3166470000001</v>
      </c>
      <c r="BC106">
        <v>1.023953144</v>
      </c>
      <c r="BD106">
        <v>212.32798149999999</v>
      </c>
      <c r="BE106">
        <v>436.4930397</v>
      </c>
      <c r="BF106">
        <v>2.0557490189999998</v>
      </c>
      <c r="BG106">
        <v>253.9847092</v>
      </c>
      <c r="BH106">
        <v>216.20053469999999</v>
      </c>
      <c r="BI106">
        <v>0.85123445200000003</v>
      </c>
      <c r="BJ106">
        <v>263.6911313</v>
      </c>
      <c r="BK106">
        <v>223.0801012</v>
      </c>
      <c r="BL106">
        <v>0.84599015600000005</v>
      </c>
      <c r="BM106">
        <v>116.0726299</v>
      </c>
      <c r="BN106">
        <v>78.834905950000007</v>
      </c>
      <c r="BO106">
        <v>0.67918600699999998</v>
      </c>
      <c r="BP106">
        <v>110.41055040000001</v>
      </c>
      <c r="BQ106">
        <v>78.821467639999995</v>
      </c>
      <c r="BR106">
        <v>0.71389434600000001</v>
      </c>
      <c r="BS106">
        <v>147.21406709999999</v>
      </c>
      <c r="BT106">
        <v>128.88435569999999</v>
      </c>
      <c r="BU106">
        <v>0.87548940200000003</v>
      </c>
      <c r="BV106">
        <v>58.642966309999998</v>
      </c>
      <c r="BW106">
        <v>61.172310639999999</v>
      </c>
      <c r="BX106">
        <v>1.0431312479999999</v>
      </c>
      <c r="BY106">
        <v>223.6521405</v>
      </c>
      <c r="BZ106">
        <v>317.32579770000001</v>
      </c>
      <c r="CA106">
        <v>1.4188364</v>
      </c>
      <c r="CB106">
        <v>414.5451066</v>
      </c>
      <c r="CC106">
        <v>473.24688600000002</v>
      </c>
      <c r="CD106">
        <v>1.1416052880000001</v>
      </c>
      <c r="CE106">
        <v>414.14067240000003</v>
      </c>
      <c r="CF106">
        <v>472.7502872</v>
      </c>
      <c r="CG106">
        <v>1.1415210309999999</v>
      </c>
      <c r="CH106">
        <v>70</v>
      </c>
      <c r="CI106">
        <v>327</v>
      </c>
      <c r="CJ106">
        <v>150</v>
      </c>
      <c r="CK106" t="e">
        <v>#N/A</v>
      </c>
      <c r="CM106" t="s">
        <v>206</v>
      </c>
      <c r="CN106">
        <v>68</v>
      </c>
      <c r="CO106">
        <v>0.17000000200000001</v>
      </c>
      <c r="CP106">
        <v>0.73199999299999996</v>
      </c>
      <c r="CQ106">
        <v>1080.656966</v>
      </c>
      <c r="CR106">
        <v>3434.5457390000001</v>
      </c>
      <c r="CS106">
        <v>4515.2027049999997</v>
      </c>
      <c r="CT106">
        <v>23.933741990000001</v>
      </c>
      <c r="CU106">
        <v>1610.0422229999999</v>
      </c>
      <c r="CV106">
        <v>3695.9203280000002</v>
      </c>
      <c r="CW106">
        <v>5305.962552</v>
      </c>
      <c r="CX106">
        <v>30.344017839999999</v>
      </c>
      <c r="CY106">
        <v>1557.478486</v>
      </c>
      <c r="CZ106">
        <v>3797.924786</v>
      </c>
      <c r="DA106">
        <v>5355.4032719999996</v>
      </c>
      <c r="DB106">
        <v>29.08237544</v>
      </c>
      <c r="DC106">
        <v>10607.239369999999</v>
      </c>
      <c r="DD106">
        <v>28032.933430000001</v>
      </c>
      <c r="DE106">
        <v>38640.1728</v>
      </c>
      <c r="DF106">
        <v>27.451324880000001</v>
      </c>
      <c r="DG106">
        <v>4946.1406390000002</v>
      </c>
      <c r="DH106">
        <v>9382.9323870000007</v>
      </c>
      <c r="DI106">
        <v>14329.07303</v>
      </c>
      <c r="DJ106">
        <v>34.518217819999997</v>
      </c>
      <c r="DK106">
        <v>4746.388003</v>
      </c>
      <c r="DL106">
        <v>9533.1150419999994</v>
      </c>
      <c r="DM106">
        <v>14279.503049999999</v>
      </c>
      <c r="DN106">
        <v>33.239167969999997</v>
      </c>
      <c r="DO106">
        <v>23467.28872</v>
      </c>
      <c r="DP106">
        <v>54442.825980000001</v>
      </c>
      <c r="DQ106">
        <v>77910.114700000006</v>
      </c>
      <c r="DR106">
        <v>30.120978279999999</v>
      </c>
      <c r="DS106">
        <v>24547.94569</v>
      </c>
      <c r="DT106">
        <v>57877.371720000003</v>
      </c>
      <c r="DU106">
        <v>82425.3174</v>
      </c>
      <c r="DV106">
        <v>29.78204569</v>
      </c>
      <c r="DX106">
        <v>6349.9343989999998</v>
      </c>
      <c r="DY106">
        <v>12656.958930000001</v>
      </c>
      <c r="DZ106">
        <v>19006.893329999999</v>
      </c>
      <c r="EA106">
        <v>33.408586499999998</v>
      </c>
      <c r="EB106">
        <v>1928.077959</v>
      </c>
      <c r="EC106">
        <v>3966.3338220000001</v>
      </c>
      <c r="ED106">
        <v>5894.4117809999998</v>
      </c>
      <c r="EE106">
        <v>32.710269160000003</v>
      </c>
      <c r="EF106">
        <v>4421.8564399999996</v>
      </c>
      <c r="EG106">
        <v>8690.6251069999998</v>
      </c>
      <c r="EH106">
        <v>13112.48155</v>
      </c>
      <c r="EI106">
        <v>33.722498860000002</v>
      </c>
      <c r="EJ106">
        <v>1187.2833149999999</v>
      </c>
      <c r="EK106">
        <v>2174.7920640000002</v>
      </c>
      <c r="EL106">
        <v>3362.075378</v>
      </c>
      <c r="EM106">
        <v>35.314000460000003</v>
      </c>
      <c r="EN106">
        <v>911.23839069999997</v>
      </c>
      <c r="EO106">
        <v>2044.9575809999999</v>
      </c>
      <c r="EP106">
        <v>2956.1959710000001</v>
      </c>
      <c r="EQ106">
        <v>30.824694959999999</v>
      </c>
      <c r="ER106">
        <v>739.75133570000003</v>
      </c>
      <c r="ES106">
        <v>1840.238728</v>
      </c>
      <c r="ET106">
        <v>2579.9900630000002</v>
      </c>
      <c r="EU106">
        <v>28.67264282</v>
      </c>
      <c r="EV106">
        <v>91.095921419999996</v>
      </c>
      <c r="EW106">
        <v>439.19939950000003</v>
      </c>
      <c r="EX106">
        <v>474.81016160000001</v>
      </c>
      <c r="EY106">
        <v>397.63870880000002</v>
      </c>
      <c r="EZ106">
        <v>1917.1295419999999</v>
      </c>
      <c r="FA106">
        <v>2072.572478</v>
      </c>
      <c r="FB106">
        <v>306.54278740000001</v>
      </c>
      <c r="FC106">
        <v>1477.930143</v>
      </c>
      <c r="FD106">
        <v>1597.7623160000001</v>
      </c>
      <c r="FE106">
        <v>101.5943364</v>
      </c>
      <c r="FF106">
        <v>171.9082162</v>
      </c>
      <c r="FG106">
        <v>167</v>
      </c>
      <c r="FH106">
        <v>124</v>
      </c>
      <c r="FI106">
        <v>104</v>
      </c>
      <c r="FJ106">
        <v>27.91208103</v>
      </c>
      <c r="FK106">
        <v>0.96998355000000003</v>
      </c>
      <c r="FL106">
        <v>0.81025637900000003</v>
      </c>
      <c r="FM106">
        <v>0.82482104700000003</v>
      </c>
      <c r="FN106">
        <v>8.3559054780000004</v>
      </c>
      <c r="FO106">
        <v>19.700949869999999</v>
      </c>
      <c r="FP106">
        <v>8.9896958619999996</v>
      </c>
      <c r="FQ106">
        <v>18.854461650000001</v>
      </c>
      <c r="FR106">
        <v>8.518159442</v>
      </c>
      <c r="FS106">
        <v>55390.562030000001</v>
      </c>
      <c r="FT106">
        <v>439.28063589999999</v>
      </c>
      <c r="FU106">
        <v>517.67584050000005</v>
      </c>
      <c r="FV106">
        <v>0.84856313800000005</v>
      </c>
      <c r="FW106">
        <v>3167.5207099999998</v>
      </c>
      <c r="FX106">
        <v>10661.365820000001</v>
      </c>
      <c r="FY106">
        <v>29.710271290000001</v>
      </c>
      <c r="FZ106">
        <v>7595.8495720000001</v>
      </c>
      <c r="GA106">
        <v>945.99717320000002</v>
      </c>
      <c r="GB106">
        <v>828.68577900000003</v>
      </c>
      <c r="GC106">
        <v>1.1415631799999999</v>
      </c>
      <c r="GD106">
        <v>9692.5286419999993</v>
      </c>
      <c r="GE106">
        <v>28608.576069999999</v>
      </c>
      <c r="GF106">
        <v>33.879801</v>
      </c>
      <c r="GG106">
        <v>19066.230080000001</v>
      </c>
      <c r="GH106">
        <v>665.03883759999997</v>
      </c>
      <c r="GI106">
        <v>38888.844349999999</v>
      </c>
      <c r="GJ106">
        <v>19782.83541</v>
      </c>
      <c r="GK106">
        <v>29367.612420000001</v>
      </c>
      <c r="GL106">
        <v>1.3242085800000001</v>
      </c>
      <c r="GM106">
        <v>1</v>
      </c>
    </row>
    <row r="107" spans="1:195" x14ac:dyDescent="0.25">
      <c r="A107" t="s">
        <v>555</v>
      </c>
      <c r="B107" t="s">
        <v>556</v>
      </c>
      <c r="C107" s="1">
        <v>42795.865277777775</v>
      </c>
      <c r="D107" t="s">
        <v>557</v>
      </c>
      <c r="E107">
        <v>7276</v>
      </c>
      <c r="F107" t="s">
        <v>558</v>
      </c>
      <c r="G107" s="2">
        <v>17027</v>
      </c>
      <c r="H107" t="s">
        <v>211</v>
      </c>
      <c r="I107">
        <v>56.6</v>
      </c>
      <c r="J107">
        <v>159.19999999999999</v>
      </c>
      <c r="K107" t="s">
        <v>200</v>
      </c>
      <c r="L107" t="s">
        <v>246</v>
      </c>
      <c r="M107" t="e">
        <v>#N/A</v>
      </c>
      <c r="O107">
        <v>200228</v>
      </c>
      <c r="P107" s="2">
        <v>42941</v>
      </c>
      <c r="Q107">
        <v>7</v>
      </c>
      <c r="R107" t="s">
        <v>200</v>
      </c>
      <c r="S107">
        <v>5</v>
      </c>
      <c r="T107">
        <v>11</v>
      </c>
      <c r="U107">
        <v>56.6</v>
      </c>
      <c r="V107">
        <v>159.19999999999999</v>
      </c>
      <c r="W107" t="e">
        <v>#N/A</v>
      </c>
      <c r="Y107" t="s">
        <v>202</v>
      </c>
      <c r="Z107" t="s">
        <v>203</v>
      </c>
      <c r="AA107">
        <v>31</v>
      </c>
      <c r="AB107">
        <v>3</v>
      </c>
      <c r="AC107" t="e">
        <v>#N/A</v>
      </c>
      <c r="AD107" t="s">
        <v>324</v>
      </c>
      <c r="AE107">
        <v>1.0369999999999999</v>
      </c>
      <c r="AF107">
        <v>1.0109999999999999</v>
      </c>
      <c r="AG107">
        <v>506</v>
      </c>
      <c r="AH107">
        <v>8</v>
      </c>
      <c r="AI107">
        <v>1.1883333330000001</v>
      </c>
      <c r="AJ107">
        <v>52.8125</v>
      </c>
      <c r="AK107">
        <v>5</v>
      </c>
      <c r="AL107" t="e">
        <v>#N/A</v>
      </c>
      <c r="AM107" t="e">
        <v>#N/A</v>
      </c>
      <c r="AN107">
        <v>1</v>
      </c>
      <c r="AO107" t="s">
        <v>559</v>
      </c>
      <c r="AP107">
        <v>1.021216071</v>
      </c>
      <c r="AQ107">
        <v>13.0305</v>
      </c>
      <c r="AR107">
        <v>1</v>
      </c>
      <c r="AS107">
        <v>1</v>
      </c>
      <c r="AT107">
        <v>22.33213808</v>
      </c>
      <c r="AU107">
        <v>6</v>
      </c>
      <c r="AV107">
        <v>7.8692018849999998</v>
      </c>
      <c r="AW107" t="s">
        <v>556</v>
      </c>
      <c r="AX107">
        <v>1685.6819559999999</v>
      </c>
      <c r="AY107">
        <v>1462.9673769999999</v>
      </c>
      <c r="AZ107">
        <v>0.867878649</v>
      </c>
      <c r="BA107">
        <v>1472.1406710000001</v>
      </c>
      <c r="BB107">
        <v>1045.1323090000001</v>
      </c>
      <c r="BC107">
        <v>0.70994051599999997</v>
      </c>
      <c r="BD107">
        <v>213.54128420000001</v>
      </c>
      <c r="BE107">
        <v>417.83506890000001</v>
      </c>
      <c r="BF107">
        <v>1.956694559</v>
      </c>
      <c r="BG107">
        <v>190.89296619999999</v>
      </c>
      <c r="BH107">
        <v>99.485181389999994</v>
      </c>
      <c r="BI107">
        <v>0.52115687300000002</v>
      </c>
      <c r="BJ107">
        <v>188.0619264</v>
      </c>
      <c r="BK107">
        <v>106.1440726</v>
      </c>
      <c r="BL107">
        <v>0.56441021599999996</v>
      </c>
      <c r="BM107">
        <v>89.379969340000002</v>
      </c>
      <c r="BN107">
        <v>40.783392919999997</v>
      </c>
      <c r="BO107">
        <v>0.456292313</v>
      </c>
      <c r="BP107">
        <v>88.975535089999994</v>
      </c>
      <c r="BQ107">
        <v>42.721815360000001</v>
      </c>
      <c r="BR107">
        <v>0.48015238500000001</v>
      </c>
      <c r="BS107">
        <v>113.2415901</v>
      </c>
      <c r="BT107">
        <v>83.328695719999999</v>
      </c>
      <c r="BU107">
        <v>0.73584886699999996</v>
      </c>
      <c r="BV107">
        <v>50.149847049999998</v>
      </c>
      <c r="BW107">
        <v>45.788815679999999</v>
      </c>
      <c r="BX107">
        <v>0.913039987</v>
      </c>
      <c r="BY107">
        <v>131.44113139999999</v>
      </c>
      <c r="BZ107">
        <v>113.7938625</v>
      </c>
      <c r="CA107">
        <v>0.865740132</v>
      </c>
      <c r="CB107">
        <v>315.45871529999999</v>
      </c>
      <c r="CC107">
        <v>257.11304810000001</v>
      </c>
      <c r="CD107">
        <v>0.81504499799999997</v>
      </c>
      <c r="CE107">
        <v>304.53899050000001</v>
      </c>
      <c r="CF107">
        <v>255.9734244</v>
      </c>
      <c r="CG107">
        <v>0.84052759200000005</v>
      </c>
      <c r="CH107">
        <v>70</v>
      </c>
      <c r="CI107">
        <v>327</v>
      </c>
      <c r="CJ107">
        <v>150</v>
      </c>
      <c r="CK107" t="e">
        <v>#N/A</v>
      </c>
      <c r="CM107" t="s">
        <v>206</v>
      </c>
      <c r="CN107">
        <v>68</v>
      </c>
      <c r="CO107">
        <v>0.17000000200000001</v>
      </c>
      <c r="CP107">
        <v>0.73199999299999996</v>
      </c>
      <c r="CQ107">
        <v>956.28134260000002</v>
      </c>
      <c r="CR107">
        <v>3061.3691530000001</v>
      </c>
      <c r="CS107">
        <v>4017.6504960000002</v>
      </c>
      <c r="CT107">
        <v>23.802004270000001</v>
      </c>
      <c r="CU107">
        <v>884.70162019999998</v>
      </c>
      <c r="CV107">
        <v>1888.6444879999999</v>
      </c>
      <c r="CW107">
        <v>2773.3461080000002</v>
      </c>
      <c r="CX107">
        <v>31.900151860000001</v>
      </c>
      <c r="CY107">
        <v>905.3883687</v>
      </c>
      <c r="CZ107">
        <v>1943.4744459999999</v>
      </c>
      <c r="DA107">
        <v>2848.862815</v>
      </c>
      <c r="DB107">
        <v>31.780693830000001</v>
      </c>
      <c r="DC107">
        <v>5633.1550539999998</v>
      </c>
      <c r="DD107">
        <v>20880.581969999999</v>
      </c>
      <c r="DE107">
        <v>26513.73703</v>
      </c>
      <c r="DF107">
        <v>21.246175319999999</v>
      </c>
      <c r="DG107">
        <v>3561.1695709999999</v>
      </c>
      <c r="DH107">
        <v>6705.4141609999997</v>
      </c>
      <c r="DI107">
        <v>10266.58373</v>
      </c>
      <c r="DJ107">
        <v>34.686996800000003</v>
      </c>
      <c r="DK107">
        <v>3660.8351299999999</v>
      </c>
      <c r="DL107">
        <v>6887.4242629999999</v>
      </c>
      <c r="DM107">
        <v>10548.259389999999</v>
      </c>
      <c r="DN107">
        <v>34.705584999999999</v>
      </c>
      <c r="DO107">
        <v>14645.249739999999</v>
      </c>
      <c r="DP107">
        <v>38305.53933</v>
      </c>
      <c r="DQ107">
        <v>52950.789080000002</v>
      </c>
      <c r="DR107">
        <v>27.658227570000001</v>
      </c>
      <c r="DS107">
        <v>15601.53109</v>
      </c>
      <c r="DT107">
        <v>41366.908479999998</v>
      </c>
      <c r="DU107">
        <v>56968.439570000002</v>
      </c>
      <c r="DV107">
        <v>27.386270719999999</v>
      </c>
      <c r="DX107">
        <v>3254.0541830000002</v>
      </c>
      <c r="DY107">
        <v>9060.0135090000003</v>
      </c>
      <c r="DZ107">
        <v>12314.06769</v>
      </c>
      <c r="EA107">
        <v>26.425501830000002</v>
      </c>
      <c r="EB107">
        <v>632.93192810000005</v>
      </c>
      <c r="EC107">
        <v>3091.6821719999998</v>
      </c>
      <c r="ED107">
        <v>3724.6140999999998</v>
      </c>
      <c r="EE107">
        <v>16.993221609999999</v>
      </c>
      <c r="EF107">
        <v>2621.1222550000002</v>
      </c>
      <c r="EG107">
        <v>5968.3313360000002</v>
      </c>
      <c r="EH107">
        <v>8589.4535909999995</v>
      </c>
      <c r="EI107">
        <v>30.515587830000001</v>
      </c>
      <c r="EJ107">
        <v>420.22918550000003</v>
      </c>
      <c r="EK107">
        <v>2054.4628259999999</v>
      </c>
      <c r="EL107">
        <v>2474.6920110000001</v>
      </c>
      <c r="EM107">
        <v>16.981070110000001</v>
      </c>
      <c r="EN107">
        <v>402.79292429999998</v>
      </c>
      <c r="EO107">
        <v>2006.923065</v>
      </c>
      <c r="EP107">
        <v>2409.7159889999998</v>
      </c>
      <c r="EQ107">
        <v>16.715369200000001</v>
      </c>
      <c r="ER107">
        <v>333.20537039999999</v>
      </c>
      <c r="ES107">
        <v>1882.1592390000001</v>
      </c>
      <c r="ET107">
        <v>2215.3646090000002</v>
      </c>
      <c r="EU107">
        <v>15.040656009999999</v>
      </c>
      <c r="EV107">
        <v>47.892810050000001</v>
      </c>
      <c r="EW107">
        <v>230.90488669999999</v>
      </c>
      <c r="EX107">
        <v>249.62690449999999</v>
      </c>
      <c r="EY107">
        <v>204.03248300000001</v>
      </c>
      <c r="EZ107">
        <v>983.69874970000001</v>
      </c>
      <c r="FA107">
        <v>1063.458108</v>
      </c>
      <c r="FB107">
        <v>156.13967289999999</v>
      </c>
      <c r="FC107">
        <v>752.79386299999999</v>
      </c>
      <c r="FD107">
        <v>813.83120329999997</v>
      </c>
      <c r="FE107">
        <v>86.945675210000005</v>
      </c>
      <c r="FF107">
        <v>13.53444049</v>
      </c>
      <c r="FG107">
        <v>143</v>
      </c>
      <c r="FH107">
        <v>128</v>
      </c>
      <c r="FI107">
        <v>111</v>
      </c>
      <c r="FJ107">
        <v>22.33213808</v>
      </c>
      <c r="FK107">
        <v>0.55687020399999998</v>
      </c>
      <c r="FL107">
        <v>0.61234494399999995</v>
      </c>
      <c r="FM107">
        <v>0.62506611899999998</v>
      </c>
      <c r="FN107">
        <v>6.155751704</v>
      </c>
      <c r="FO107">
        <v>16.321758160000002</v>
      </c>
      <c r="FP107">
        <v>6.8752041290000001</v>
      </c>
      <c r="FQ107">
        <v>15.744528669999999</v>
      </c>
      <c r="FR107">
        <v>6.5916271179999999</v>
      </c>
      <c r="FS107">
        <v>39903.94111</v>
      </c>
      <c r="FT107">
        <v>205.629254</v>
      </c>
      <c r="FU107">
        <v>378.95489259999999</v>
      </c>
      <c r="FV107">
        <v>0.54262197899999998</v>
      </c>
      <c r="FW107">
        <v>1790.0899890000001</v>
      </c>
      <c r="FX107">
        <v>5622.2089230000001</v>
      </c>
      <c r="FY107">
        <v>31.839620579999998</v>
      </c>
      <c r="FZ107">
        <v>3886.9488919999999</v>
      </c>
      <c r="GA107">
        <v>513.08647250000001</v>
      </c>
      <c r="GB107">
        <v>619.99770579999995</v>
      </c>
      <c r="GC107">
        <v>0.82756188900000005</v>
      </c>
      <c r="GD107">
        <v>7222.0047009999998</v>
      </c>
      <c r="GE107">
        <v>20814.843120000001</v>
      </c>
      <c r="GF107">
        <v>34.696416669999998</v>
      </c>
      <c r="GG107">
        <v>13774.848529999999</v>
      </c>
      <c r="GH107">
        <v>326.41658219999999</v>
      </c>
      <c r="GI107">
        <v>26354.893499999998</v>
      </c>
      <c r="GJ107">
        <v>12628.025900000001</v>
      </c>
      <c r="GK107">
        <v>21431.527910000001</v>
      </c>
      <c r="GL107">
        <v>1.229725366</v>
      </c>
      <c r="GM107">
        <v>1</v>
      </c>
    </row>
    <row r="108" spans="1:195" x14ac:dyDescent="0.25">
      <c r="A108" t="s">
        <v>555</v>
      </c>
      <c r="B108" t="s">
        <v>556</v>
      </c>
      <c r="C108" s="1">
        <v>42795.870138888888</v>
      </c>
      <c r="D108" t="s">
        <v>560</v>
      </c>
      <c r="E108">
        <v>7276</v>
      </c>
      <c r="F108" t="s">
        <v>558</v>
      </c>
      <c r="G108" s="2">
        <v>17027</v>
      </c>
      <c r="H108" t="s">
        <v>211</v>
      </c>
      <c r="I108">
        <v>56.6</v>
      </c>
      <c r="J108">
        <v>159.19999999999999</v>
      </c>
      <c r="K108" t="s">
        <v>200</v>
      </c>
      <c r="L108" t="s">
        <v>246</v>
      </c>
      <c r="M108" t="e">
        <v>#N/A</v>
      </c>
      <c r="O108">
        <v>200228</v>
      </c>
      <c r="P108" s="2">
        <v>42941</v>
      </c>
      <c r="Q108">
        <v>7</v>
      </c>
      <c r="R108" t="s">
        <v>200</v>
      </c>
      <c r="S108">
        <v>5</v>
      </c>
      <c r="T108">
        <v>11</v>
      </c>
      <c r="U108">
        <v>56.6</v>
      </c>
      <c r="V108">
        <v>159.19999999999999</v>
      </c>
      <c r="W108" t="s">
        <v>557</v>
      </c>
      <c r="X108">
        <v>200228</v>
      </c>
      <c r="Y108" t="s">
        <v>202</v>
      </c>
      <c r="Z108" t="s">
        <v>203</v>
      </c>
      <c r="AA108">
        <v>31</v>
      </c>
      <c r="AB108">
        <v>3</v>
      </c>
      <c r="AC108" t="e">
        <v>#N/A</v>
      </c>
      <c r="AD108" t="s">
        <v>324</v>
      </c>
      <c r="AE108">
        <v>1.0369999999999999</v>
      </c>
      <c r="AF108">
        <v>1.0109999999999999</v>
      </c>
      <c r="AG108">
        <v>506</v>
      </c>
      <c r="AH108">
        <v>8</v>
      </c>
      <c r="AI108">
        <v>1.1877281019999999</v>
      </c>
      <c r="AJ108">
        <v>53.375</v>
      </c>
      <c r="AK108">
        <v>5</v>
      </c>
      <c r="AL108" t="e">
        <v>#N/A</v>
      </c>
      <c r="AM108" t="e">
        <v>#N/A</v>
      </c>
      <c r="AN108">
        <v>1</v>
      </c>
      <c r="AO108" t="s">
        <v>561</v>
      </c>
      <c r="AP108">
        <v>1.021216071</v>
      </c>
      <c r="AQ108">
        <v>13.0305</v>
      </c>
      <c r="AS108">
        <v>1</v>
      </c>
      <c r="AT108">
        <v>22.33213808</v>
      </c>
      <c r="AU108">
        <v>6</v>
      </c>
      <c r="AV108">
        <v>7.8692018849999998</v>
      </c>
      <c r="AW108" t="s">
        <v>556</v>
      </c>
      <c r="AX108">
        <v>1675.571099</v>
      </c>
      <c r="AY108">
        <v>1469.3801940000001</v>
      </c>
      <c r="AZ108">
        <v>0.87694290900000005</v>
      </c>
      <c r="BA108">
        <v>1465.669723</v>
      </c>
      <c r="BB108">
        <v>1057.484917</v>
      </c>
      <c r="BC108">
        <v>0.72150287400000002</v>
      </c>
      <c r="BD108">
        <v>209.901376</v>
      </c>
      <c r="BE108">
        <v>411.89527670000001</v>
      </c>
      <c r="BF108">
        <v>1.962327664</v>
      </c>
      <c r="BG108">
        <v>186.4441894</v>
      </c>
      <c r="BH108">
        <v>100.7837715</v>
      </c>
      <c r="BI108">
        <v>0.54055732099999998</v>
      </c>
      <c r="BJ108">
        <v>192.91513739999999</v>
      </c>
      <c r="BK108">
        <v>106.6463284</v>
      </c>
      <c r="BL108">
        <v>0.55281472399999998</v>
      </c>
      <c r="BM108">
        <v>84.931192580000001</v>
      </c>
      <c r="BN108">
        <v>42.578377039999999</v>
      </c>
      <c r="BO108">
        <v>0.50132790699999996</v>
      </c>
      <c r="BP108">
        <v>91.402140590000002</v>
      </c>
      <c r="BQ108">
        <v>47.650029889999999</v>
      </c>
      <c r="BR108">
        <v>0.52132290999999997</v>
      </c>
      <c r="BS108">
        <v>114.0504586</v>
      </c>
      <c r="BT108">
        <v>91.503573650000007</v>
      </c>
      <c r="BU108">
        <v>0.80230780999999995</v>
      </c>
      <c r="BV108">
        <v>51.363149800000002</v>
      </c>
      <c r="BW108">
        <v>47.157814289999997</v>
      </c>
      <c r="BX108">
        <v>0.91812543599999996</v>
      </c>
      <c r="BY108">
        <v>141.14755339999999</v>
      </c>
      <c r="BZ108">
        <v>121.34163289999999</v>
      </c>
      <c r="CA108">
        <v>0.85967932199999997</v>
      </c>
      <c r="CB108">
        <v>312.22324129999998</v>
      </c>
      <c r="CC108">
        <v>253.2475365</v>
      </c>
      <c r="CD108">
        <v>0.81111045900000001</v>
      </c>
      <c r="CE108">
        <v>291.1926603</v>
      </c>
      <c r="CF108">
        <v>246.57585309999999</v>
      </c>
      <c r="CG108">
        <v>0.84677908000000002</v>
      </c>
      <c r="CH108">
        <v>70</v>
      </c>
      <c r="CI108">
        <v>327</v>
      </c>
      <c r="CJ108">
        <v>150</v>
      </c>
      <c r="CK108" t="e">
        <v>#N/A</v>
      </c>
      <c r="CM108" t="s">
        <v>206</v>
      </c>
      <c r="CN108">
        <v>68</v>
      </c>
      <c r="CO108">
        <v>0.17000000200000001</v>
      </c>
      <c r="CP108">
        <v>0.73199999299999996</v>
      </c>
      <c r="CQ108">
        <v>939.9242395</v>
      </c>
      <c r="CR108">
        <v>3017.3248579999999</v>
      </c>
      <c r="CS108">
        <v>3957.2490969999999</v>
      </c>
      <c r="CT108">
        <v>23.75196042</v>
      </c>
      <c r="CU108">
        <v>897.92215490000001</v>
      </c>
      <c r="CV108">
        <v>1867.9926989999999</v>
      </c>
      <c r="CW108">
        <v>2765.9148540000001</v>
      </c>
      <c r="CX108">
        <v>32.463839350000001</v>
      </c>
      <c r="CY108">
        <v>870.78757459999997</v>
      </c>
      <c r="CZ108">
        <v>1985.3525239999999</v>
      </c>
      <c r="DA108">
        <v>2856.1400990000002</v>
      </c>
      <c r="DB108">
        <v>30.488265439999999</v>
      </c>
      <c r="DC108">
        <v>5421.18887</v>
      </c>
      <c r="DD108">
        <v>20512.535950000001</v>
      </c>
      <c r="DE108">
        <v>25933.724819999999</v>
      </c>
      <c r="DF108">
        <v>20.904011700000002</v>
      </c>
      <c r="DG108">
        <v>3512.2794450000001</v>
      </c>
      <c r="DH108">
        <v>6999.9169110000003</v>
      </c>
      <c r="DI108">
        <v>10512.19636</v>
      </c>
      <c r="DJ108">
        <v>33.411471079999998</v>
      </c>
      <c r="DK108">
        <v>3777.5422939999999</v>
      </c>
      <c r="DL108">
        <v>7019.046711</v>
      </c>
      <c r="DM108">
        <v>10796.58901</v>
      </c>
      <c r="DN108">
        <v>34.988293919999997</v>
      </c>
      <c r="DO108">
        <v>14479.72034</v>
      </c>
      <c r="DP108">
        <v>38384.844790000003</v>
      </c>
      <c r="DQ108">
        <v>52864.565130000003</v>
      </c>
      <c r="DR108">
        <v>27.390219330000001</v>
      </c>
      <c r="DS108">
        <v>15419.64458</v>
      </c>
      <c r="DT108">
        <v>41402.169650000003</v>
      </c>
      <c r="DU108">
        <v>56821.814230000004</v>
      </c>
      <c r="DV108">
        <v>27.136839590000001</v>
      </c>
      <c r="DX108">
        <v>3185.2193779999998</v>
      </c>
      <c r="DY108">
        <v>9238.3335889999998</v>
      </c>
      <c r="DZ108">
        <v>12423.552970000001</v>
      </c>
      <c r="EA108">
        <v>25.638554339999999</v>
      </c>
      <c r="EB108">
        <v>649.38226250000002</v>
      </c>
      <c r="EC108">
        <v>3120.8107759999998</v>
      </c>
      <c r="ED108">
        <v>3770.1930379999999</v>
      </c>
      <c r="EE108">
        <v>17.22411176</v>
      </c>
      <c r="EF108">
        <v>2535.8371149999998</v>
      </c>
      <c r="EG108">
        <v>6117.5228129999996</v>
      </c>
      <c r="EH108">
        <v>8653.3599279999999</v>
      </c>
      <c r="EI108">
        <v>29.304653179999999</v>
      </c>
      <c r="EJ108">
        <v>441.51523739999999</v>
      </c>
      <c r="EK108">
        <v>2095.3132369999998</v>
      </c>
      <c r="EL108">
        <v>2536.8284749999998</v>
      </c>
      <c r="EM108">
        <v>17.40422113</v>
      </c>
      <c r="EN108">
        <v>413.38339500000001</v>
      </c>
      <c r="EO108">
        <v>2039.835709</v>
      </c>
      <c r="EP108">
        <v>2453.2191039999998</v>
      </c>
      <c r="EQ108">
        <v>16.85065122</v>
      </c>
      <c r="ER108">
        <v>354.38805029999997</v>
      </c>
      <c r="ES108">
        <v>1934.7864959999999</v>
      </c>
      <c r="ET108">
        <v>2289.1745470000001</v>
      </c>
      <c r="EU108">
        <v>15.48104101</v>
      </c>
      <c r="EV108">
        <v>50.100584130000001</v>
      </c>
      <c r="EW108">
        <v>241.54919480000001</v>
      </c>
      <c r="EX108">
        <v>261.13426459999999</v>
      </c>
      <c r="EY108">
        <v>211.6992218</v>
      </c>
      <c r="EZ108">
        <v>1020.662283</v>
      </c>
      <c r="FA108">
        <v>1103.418684</v>
      </c>
      <c r="FB108">
        <v>161.59863770000001</v>
      </c>
      <c r="FC108">
        <v>779.11308789999998</v>
      </c>
      <c r="FD108">
        <v>842.28441929999997</v>
      </c>
      <c r="FE108">
        <v>87.655648380000002</v>
      </c>
      <c r="FF108">
        <v>22.033331069999999</v>
      </c>
      <c r="FG108">
        <v>143</v>
      </c>
      <c r="FH108">
        <v>126</v>
      </c>
      <c r="FI108">
        <v>112</v>
      </c>
      <c r="FJ108">
        <v>22.33213808</v>
      </c>
      <c r="FK108">
        <v>0.58776030099999999</v>
      </c>
      <c r="FL108">
        <v>0.61104251200000004</v>
      </c>
      <c r="FM108">
        <v>0.59846222199999999</v>
      </c>
      <c r="FN108">
        <v>6.0839864280000002</v>
      </c>
      <c r="FO108">
        <v>16.335670839999999</v>
      </c>
      <c r="FP108">
        <v>7.0517114650000003</v>
      </c>
      <c r="FQ108">
        <v>15.75591109</v>
      </c>
      <c r="FR108">
        <v>6.7726570019999999</v>
      </c>
      <c r="FS108">
        <v>39932.78946</v>
      </c>
      <c r="FT108">
        <v>207.43009989999999</v>
      </c>
      <c r="FU108">
        <v>379.35932689999999</v>
      </c>
      <c r="FV108">
        <v>0.54679056299999995</v>
      </c>
      <c r="FW108">
        <v>1768.70973</v>
      </c>
      <c r="FX108">
        <v>5622.0549529999998</v>
      </c>
      <c r="FY108">
        <v>31.46019995</v>
      </c>
      <c r="FZ108">
        <v>3970.7050479999998</v>
      </c>
      <c r="GA108">
        <v>499.82338959999998</v>
      </c>
      <c r="GB108">
        <v>603.41590159999998</v>
      </c>
      <c r="GC108">
        <v>0.82832319799999998</v>
      </c>
      <c r="GD108">
        <v>7289.8217400000003</v>
      </c>
      <c r="GE108">
        <v>21308.785360000002</v>
      </c>
      <c r="GF108">
        <v>34.210404840000002</v>
      </c>
      <c r="GG108">
        <v>14038.093419999999</v>
      </c>
      <c r="GH108">
        <v>350.23142780000001</v>
      </c>
      <c r="GI108">
        <v>25768.413089999998</v>
      </c>
      <c r="GJ108">
        <v>12720.955400000001</v>
      </c>
      <c r="GK108">
        <v>21756.567490000001</v>
      </c>
      <c r="GL108">
        <v>1.1843969919999999</v>
      </c>
      <c r="GM108">
        <v>1</v>
      </c>
    </row>
    <row r="109" spans="1:195" x14ac:dyDescent="0.25">
      <c r="A109" t="s">
        <v>562</v>
      </c>
      <c r="B109" t="s">
        <v>563</v>
      </c>
      <c r="C109" s="1">
        <v>42810.740277777775</v>
      </c>
      <c r="D109" t="s">
        <v>564</v>
      </c>
      <c r="E109">
        <v>7276</v>
      </c>
      <c r="F109" t="s">
        <v>565</v>
      </c>
      <c r="G109" s="2">
        <v>27476</v>
      </c>
      <c r="H109" t="s">
        <v>199</v>
      </c>
      <c r="I109">
        <v>111.9</v>
      </c>
      <c r="J109">
        <v>176.8</v>
      </c>
      <c r="K109" t="s">
        <v>200</v>
      </c>
      <c r="L109" t="s">
        <v>246</v>
      </c>
      <c r="M109" t="e">
        <v>#N/A</v>
      </c>
      <c r="O109">
        <v>200228</v>
      </c>
      <c r="P109" s="2">
        <v>42942</v>
      </c>
      <c r="Q109">
        <v>7</v>
      </c>
      <c r="R109" t="s">
        <v>200</v>
      </c>
      <c r="S109">
        <v>39</v>
      </c>
      <c r="T109">
        <v>11</v>
      </c>
      <c r="U109">
        <v>111.9</v>
      </c>
      <c r="V109">
        <v>176.8</v>
      </c>
      <c r="W109" t="e">
        <v>#N/A</v>
      </c>
      <c r="Y109" t="s">
        <v>202</v>
      </c>
      <c r="Z109" t="s">
        <v>203</v>
      </c>
      <c r="AA109">
        <v>31</v>
      </c>
      <c r="AB109">
        <v>3</v>
      </c>
      <c r="AC109" t="e">
        <v>#N/A</v>
      </c>
      <c r="AD109" t="s">
        <v>324</v>
      </c>
      <c r="AE109">
        <v>1.0369999999999999</v>
      </c>
      <c r="AF109">
        <v>1.0109999999999999</v>
      </c>
      <c r="AG109">
        <v>600</v>
      </c>
      <c r="AH109">
        <v>6</v>
      </c>
      <c r="AI109">
        <v>1.1657012200000001</v>
      </c>
      <c r="AJ109">
        <v>47.71875</v>
      </c>
      <c r="AK109">
        <v>5</v>
      </c>
      <c r="AL109" t="e">
        <v>#N/A</v>
      </c>
      <c r="AM109" t="e">
        <v>#N/A</v>
      </c>
      <c r="AN109">
        <v>1</v>
      </c>
      <c r="AO109" t="s">
        <v>566</v>
      </c>
      <c r="AP109">
        <v>1.021216071</v>
      </c>
      <c r="AQ109">
        <v>13.0305</v>
      </c>
      <c r="AR109">
        <v>1</v>
      </c>
      <c r="AS109">
        <v>1</v>
      </c>
      <c r="AT109">
        <v>35.798560639999998</v>
      </c>
      <c r="AU109">
        <v>14</v>
      </c>
      <c r="AV109">
        <v>25.83721293</v>
      </c>
      <c r="AW109" t="s">
        <v>563</v>
      </c>
      <c r="AX109">
        <v>2458.0237069999998</v>
      </c>
      <c r="AY109">
        <v>2820.549113</v>
      </c>
      <c r="AZ109">
        <v>1.147486537</v>
      </c>
      <c r="BA109">
        <v>2223.7908950000001</v>
      </c>
      <c r="BB109">
        <v>2374.3465919999999</v>
      </c>
      <c r="BC109">
        <v>1.0677022730000001</v>
      </c>
      <c r="BD109">
        <v>234.2328124</v>
      </c>
      <c r="BE109">
        <v>446.20252049999999</v>
      </c>
      <c r="BF109">
        <v>1.904953093</v>
      </c>
      <c r="BG109">
        <v>278.887248</v>
      </c>
      <c r="BH109">
        <v>246.7710711</v>
      </c>
      <c r="BI109">
        <v>0.88484171599999994</v>
      </c>
      <c r="BJ109">
        <v>278.887248</v>
      </c>
      <c r="BK109">
        <v>246.7710711</v>
      </c>
      <c r="BL109">
        <v>0.88484171599999994</v>
      </c>
      <c r="BM109">
        <v>151.8250812</v>
      </c>
      <c r="BN109">
        <v>99.606732820000005</v>
      </c>
      <c r="BO109">
        <v>0.656062437</v>
      </c>
      <c r="BP109">
        <v>162.78571539999999</v>
      </c>
      <c r="BQ109">
        <v>114.35828309999999</v>
      </c>
      <c r="BR109">
        <v>0.70250809700000005</v>
      </c>
      <c r="BS109">
        <v>186.33078140000001</v>
      </c>
      <c r="BT109">
        <v>190.6206784</v>
      </c>
      <c r="BU109">
        <v>1.023023018</v>
      </c>
      <c r="BV109">
        <v>66.575704040000005</v>
      </c>
      <c r="BW109">
        <v>72.974395419999993</v>
      </c>
      <c r="BX109">
        <v>1.096111509</v>
      </c>
      <c r="BY109">
        <v>221.2424311</v>
      </c>
      <c r="BZ109">
        <v>287.110412</v>
      </c>
      <c r="CA109">
        <v>1.297718573</v>
      </c>
      <c r="CB109">
        <v>431.1182786</v>
      </c>
      <c r="CC109">
        <v>545.54160609999997</v>
      </c>
      <c r="CD109">
        <v>1.265410522</v>
      </c>
      <c r="CE109">
        <v>446.13840699999997</v>
      </c>
      <c r="CF109">
        <v>570.59234200000003</v>
      </c>
      <c r="CG109">
        <v>1.278958128</v>
      </c>
      <c r="CH109">
        <v>70</v>
      </c>
      <c r="CI109">
        <v>327</v>
      </c>
      <c r="CJ109">
        <v>150</v>
      </c>
      <c r="CK109" t="e">
        <v>#N/A</v>
      </c>
      <c r="CM109" t="s">
        <v>206</v>
      </c>
      <c r="CN109">
        <v>68</v>
      </c>
      <c r="CO109">
        <v>0.17000000200000001</v>
      </c>
      <c r="CP109">
        <v>0.73199999299999996</v>
      </c>
      <c r="CQ109">
        <v>1417.828397</v>
      </c>
      <c r="CR109">
        <v>4161.6960520000002</v>
      </c>
      <c r="CS109">
        <v>5579.5244489999995</v>
      </c>
      <c r="CT109">
        <v>25.411276709999999</v>
      </c>
      <c r="CU109">
        <v>2047.7385340000001</v>
      </c>
      <c r="CV109">
        <v>4788.1094999999996</v>
      </c>
      <c r="CW109">
        <v>6835.8480339999996</v>
      </c>
      <c r="CX109">
        <v>29.955881470000001</v>
      </c>
      <c r="CY109">
        <v>2047.7385340000001</v>
      </c>
      <c r="CZ109">
        <v>4788.1094999999996</v>
      </c>
      <c r="DA109">
        <v>6835.8480339999996</v>
      </c>
      <c r="DB109">
        <v>29.955881470000001</v>
      </c>
      <c r="DC109">
        <v>19453.520260000001</v>
      </c>
      <c r="DD109">
        <v>37023.692730000002</v>
      </c>
      <c r="DE109">
        <v>56477.213000000003</v>
      </c>
      <c r="DF109">
        <v>34.444901280000003</v>
      </c>
      <c r="DG109">
        <v>5194.7401669999999</v>
      </c>
      <c r="DH109">
        <v>12450.936170000001</v>
      </c>
      <c r="DI109">
        <v>17645.676340000002</v>
      </c>
      <c r="DJ109">
        <v>29.439167229999999</v>
      </c>
      <c r="DK109">
        <v>5102.9561780000004</v>
      </c>
      <c r="DL109">
        <v>12908.03622</v>
      </c>
      <c r="DM109">
        <v>18010.992399999999</v>
      </c>
      <c r="DN109">
        <v>28.33245423</v>
      </c>
      <c r="DO109">
        <v>33846.693670000001</v>
      </c>
      <c r="DP109">
        <v>71958.884120000002</v>
      </c>
      <c r="DQ109">
        <v>105805.5778</v>
      </c>
      <c r="DR109">
        <v>31.989517360000001</v>
      </c>
      <c r="DS109">
        <v>35264.522069999999</v>
      </c>
      <c r="DT109">
        <v>76120.580180000004</v>
      </c>
      <c r="DU109">
        <v>111385.10219999999</v>
      </c>
      <c r="DV109">
        <v>31.659998829999999</v>
      </c>
      <c r="DX109">
        <v>9183.5438720000002</v>
      </c>
      <c r="DY109">
        <v>18273.472580000001</v>
      </c>
      <c r="DZ109">
        <v>27457.016449999999</v>
      </c>
      <c r="EA109">
        <v>33.446983899999999</v>
      </c>
      <c r="EB109">
        <v>4058.9560940000001</v>
      </c>
      <c r="EC109">
        <v>5938.3731969999999</v>
      </c>
      <c r="ED109">
        <v>9997.329291</v>
      </c>
      <c r="EE109">
        <v>40.600404130000001</v>
      </c>
      <c r="EF109">
        <v>5124.5877780000001</v>
      </c>
      <c r="EG109">
        <v>12335.09938</v>
      </c>
      <c r="EH109">
        <v>17459.687160000001</v>
      </c>
      <c r="EI109">
        <v>29.350971359999999</v>
      </c>
      <c r="EJ109">
        <v>2103.2084150000001</v>
      </c>
      <c r="EK109">
        <v>2924.000947</v>
      </c>
      <c r="EL109">
        <v>5027.2093619999996</v>
      </c>
      <c r="EM109">
        <v>41.836499410000002</v>
      </c>
      <c r="EN109">
        <v>1522.6333749999999</v>
      </c>
      <c r="EO109">
        <v>2672.755834</v>
      </c>
      <c r="EP109">
        <v>4195.3892089999999</v>
      </c>
      <c r="EQ109">
        <v>36.293018330000002</v>
      </c>
      <c r="ER109">
        <v>1151.355362</v>
      </c>
      <c r="ES109">
        <v>2344.5636319999999</v>
      </c>
      <c r="ET109">
        <v>3495.9189940000001</v>
      </c>
      <c r="EU109">
        <v>32.934268889999998</v>
      </c>
      <c r="EV109">
        <v>124.3757863</v>
      </c>
      <c r="EW109">
        <v>599.6511127</v>
      </c>
      <c r="EX109">
        <v>648.27147309999998</v>
      </c>
      <c r="EY109">
        <v>649.39631999999995</v>
      </c>
      <c r="EZ109">
        <v>3130.9247369999998</v>
      </c>
      <c r="FA109">
        <v>3384.7834990000001</v>
      </c>
      <c r="FB109">
        <v>525.02053369999999</v>
      </c>
      <c r="FC109">
        <v>2531.2736239999999</v>
      </c>
      <c r="FD109">
        <v>2736.5120259999999</v>
      </c>
      <c r="FE109">
        <v>123.1042794</v>
      </c>
      <c r="FF109">
        <v>313.05516899999998</v>
      </c>
      <c r="FG109">
        <v>204</v>
      </c>
      <c r="FH109">
        <v>139</v>
      </c>
      <c r="FI109">
        <v>110</v>
      </c>
      <c r="FJ109">
        <v>35.798560639999998</v>
      </c>
      <c r="FK109">
        <v>1.3832729290000001</v>
      </c>
      <c r="FL109">
        <v>1.192684649</v>
      </c>
      <c r="FM109">
        <v>1.351579648</v>
      </c>
      <c r="FN109">
        <v>11.281672309999999</v>
      </c>
      <c r="FO109">
        <v>24.352164479999999</v>
      </c>
      <c r="FP109">
        <v>11.176314270000001</v>
      </c>
      <c r="FQ109">
        <v>23.449826689999998</v>
      </c>
      <c r="FR109">
        <v>10.66135371</v>
      </c>
      <c r="FS109">
        <v>73300.031059999994</v>
      </c>
      <c r="FT109">
        <v>493.54214230000002</v>
      </c>
      <c r="FU109">
        <v>557.77449609999996</v>
      </c>
      <c r="FV109">
        <v>0.88484171599999994</v>
      </c>
      <c r="FW109">
        <v>4095.4770680000001</v>
      </c>
      <c r="FX109">
        <v>13671.69607</v>
      </c>
      <c r="FY109">
        <v>29.955881470000001</v>
      </c>
      <c r="FZ109">
        <v>9576.2189990000006</v>
      </c>
      <c r="GA109">
        <v>1116.1339479999999</v>
      </c>
      <c r="GB109">
        <v>877.25668559999997</v>
      </c>
      <c r="GC109">
        <v>1.272300304</v>
      </c>
      <c r="GD109">
        <v>10297.69634</v>
      </c>
      <c r="GE109">
        <v>35656.668740000001</v>
      </c>
      <c r="GF109">
        <v>28.880141389999999</v>
      </c>
      <c r="GG109">
        <v>25816.07244</v>
      </c>
      <c r="GH109">
        <v>764.67050180000001</v>
      </c>
      <c r="GI109">
        <v>57524.606789999998</v>
      </c>
      <c r="GJ109">
        <v>28420.71905</v>
      </c>
      <c r="GK109">
        <v>36518.804029999999</v>
      </c>
      <c r="GL109">
        <v>1.5752051119999999</v>
      </c>
      <c r="GM109">
        <v>1</v>
      </c>
    </row>
    <row r="110" spans="1:195" x14ac:dyDescent="0.25">
      <c r="A110" t="s">
        <v>562</v>
      </c>
      <c r="B110" t="s">
        <v>563</v>
      </c>
      <c r="C110" s="1">
        <v>42810.745138888888</v>
      </c>
      <c r="D110" t="s">
        <v>567</v>
      </c>
      <c r="E110">
        <v>7276</v>
      </c>
      <c r="F110" t="s">
        <v>565</v>
      </c>
      <c r="G110" s="2">
        <v>27476</v>
      </c>
      <c r="H110" t="s">
        <v>199</v>
      </c>
      <c r="I110">
        <v>111.9</v>
      </c>
      <c r="J110">
        <v>176.8</v>
      </c>
      <c r="K110" t="s">
        <v>200</v>
      </c>
      <c r="L110" t="s">
        <v>246</v>
      </c>
      <c r="M110" t="e">
        <v>#N/A</v>
      </c>
      <c r="O110">
        <v>200228</v>
      </c>
      <c r="P110" s="2">
        <v>42942</v>
      </c>
      <c r="Q110">
        <v>7</v>
      </c>
      <c r="R110" t="s">
        <v>200</v>
      </c>
      <c r="S110">
        <v>39</v>
      </c>
      <c r="T110">
        <v>11</v>
      </c>
      <c r="U110">
        <v>111.9</v>
      </c>
      <c r="V110">
        <v>176.8</v>
      </c>
      <c r="W110" t="s">
        <v>564</v>
      </c>
      <c r="X110">
        <v>200228</v>
      </c>
      <c r="Y110" t="s">
        <v>202</v>
      </c>
      <c r="Z110" t="s">
        <v>203</v>
      </c>
      <c r="AA110">
        <v>31</v>
      </c>
      <c r="AB110">
        <v>3</v>
      </c>
      <c r="AC110" t="e">
        <v>#N/A</v>
      </c>
      <c r="AD110" t="s">
        <v>324</v>
      </c>
      <c r="AE110">
        <v>1.0369999999999999</v>
      </c>
      <c r="AF110">
        <v>1.0109999999999999</v>
      </c>
      <c r="AG110">
        <v>600</v>
      </c>
      <c r="AH110">
        <v>6</v>
      </c>
      <c r="AI110">
        <v>1.1639093140000001</v>
      </c>
      <c r="AJ110">
        <v>47.875</v>
      </c>
      <c r="AK110">
        <v>5</v>
      </c>
      <c r="AL110" t="e">
        <v>#N/A</v>
      </c>
      <c r="AM110" t="e">
        <v>#N/A</v>
      </c>
      <c r="AN110">
        <v>1</v>
      </c>
      <c r="AO110" t="s">
        <v>568</v>
      </c>
      <c r="AP110">
        <v>1.021216071</v>
      </c>
      <c r="AQ110">
        <v>13.0305</v>
      </c>
      <c r="AS110">
        <v>1</v>
      </c>
      <c r="AT110">
        <v>35.798560639999998</v>
      </c>
      <c r="AU110">
        <v>14</v>
      </c>
      <c r="AV110">
        <v>25.83721293</v>
      </c>
      <c r="AW110" t="s">
        <v>563</v>
      </c>
      <c r="AX110">
        <v>2466.9545939999998</v>
      </c>
      <c r="AY110">
        <v>2821.9115780000002</v>
      </c>
      <c r="AZ110">
        <v>1.1438846840000001</v>
      </c>
      <c r="BA110">
        <v>2233.127731</v>
      </c>
      <c r="BB110">
        <v>2378.0458880000001</v>
      </c>
      <c r="BC110">
        <v>1.0648947010000001</v>
      </c>
      <c r="BD110">
        <v>233.826863</v>
      </c>
      <c r="BE110">
        <v>443.86568940000001</v>
      </c>
      <c r="BF110">
        <v>1.898266451</v>
      </c>
      <c r="BG110">
        <v>301.62041529999999</v>
      </c>
      <c r="BH110">
        <v>259.24026750000002</v>
      </c>
      <c r="BI110">
        <v>0.85949178000000004</v>
      </c>
      <c r="BJ110">
        <v>301.62041529999999</v>
      </c>
      <c r="BK110">
        <v>259.24026750000002</v>
      </c>
      <c r="BL110">
        <v>0.85949178000000004</v>
      </c>
      <c r="BM110">
        <v>133.1514081</v>
      </c>
      <c r="BN110">
        <v>91.114961339999994</v>
      </c>
      <c r="BO110">
        <v>0.68429589000000002</v>
      </c>
      <c r="BP110">
        <v>151.4191318</v>
      </c>
      <c r="BQ110">
        <v>106.7724092</v>
      </c>
      <c r="BR110">
        <v>0.70514477200000003</v>
      </c>
      <c r="BS110">
        <v>188.36052849999999</v>
      </c>
      <c r="BT110">
        <v>207.45869959999999</v>
      </c>
      <c r="BU110">
        <v>1.101391577</v>
      </c>
      <c r="BV110">
        <v>62.516209889999999</v>
      </c>
      <c r="BW110">
        <v>75.866114350000004</v>
      </c>
      <c r="BX110">
        <v>1.2135430869999999</v>
      </c>
      <c r="BY110">
        <v>224.4900264</v>
      </c>
      <c r="BZ110">
        <v>258.66632129999999</v>
      </c>
      <c r="CA110">
        <v>1.1522397019999999</v>
      </c>
      <c r="CB110">
        <v>419.75169499999998</v>
      </c>
      <c r="CC110">
        <v>539.22753799999998</v>
      </c>
      <c r="CD110">
        <v>1.2846345699999999</v>
      </c>
      <c r="CE110">
        <v>450.19790110000002</v>
      </c>
      <c r="CF110">
        <v>580.45930940000005</v>
      </c>
      <c r="CG110">
        <v>1.2893425489999999</v>
      </c>
      <c r="CH110">
        <v>70</v>
      </c>
      <c r="CI110">
        <v>327</v>
      </c>
      <c r="CJ110">
        <v>150</v>
      </c>
      <c r="CK110" t="e">
        <v>#N/A</v>
      </c>
      <c r="CM110" t="s">
        <v>206</v>
      </c>
      <c r="CN110">
        <v>68</v>
      </c>
      <c r="CO110">
        <v>0.17000000200000001</v>
      </c>
      <c r="CP110">
        <v>0.73199999299999996</v>
      </c>
      <c r="CQ110">
        <v>1409.767445</v>
      </c>
      <c r="CR110">
        <v>4143.5647600000002</v>
      </c>
      <c r="CS110">
        <v>5553.332206</v>
      </c>
      <c r="CT110">
        <v>25.385973549999999</v>
      </c>
      <c r="CU110">
        <v>2260.0776420000002</v>
      </c>
      <c r="CV110">
        <v>5128.8241459999999</v>
      </c>
      <c r="CW110">
        <v>7388.9017880000001</v>
      </c>
      <c r="CX110">
        <v>30.58746356</v>
      </c>
      <c r="CY110">
        <v>2260.0776420000002</v>
      </c>
      <c r="CZ110">
        <v>5128.8241459999999</v>
      </c>
      <c r="DA110">
        <v>7388.9017880000001</v>
      </c>
      <c r="DB110">
        <v>30.58746356</v>
      </c>
      <c r="DC110">
        <v>19796.293089999999</v>
      </c>
      <c r="DD110">
        <v>36419.568469999998</v>
      </c>
      <c r="DE110">
        <v>56215.861559999998</v>
      </c>
      <c r="DF110">
        <v>35.214781989999999</v>
      </c>
      <c r="DG110">
        <v>5321.8695760000001</v>
      </c>
      <c r="DH110">
        <v>12720.868630000001</v>
      </c>
      <c r="DI110">
        <v>18042.73821</v>
      </c>
      <c r="DJ110">
        <v>29.495908629999999</v>
      </c>
      <c r="DK110">
        <v>4930.7598959999996</v>
      </c>
      <c r="DL110">
        <v>12941.228639999999</v>
      </c>
      <c r="DM110">
        <v>17871.988539999998</v>
      </c>
      <c r="DN110">
        <v>27.589318810000002</v>
      </c>
      <c r="DO110">
        <v>34569.077850000001</v>
      </c>
      <c r="DP110">
        <v>72339.314039999997</v>
      </c>
      <c r="DQ110">
        <v>106908.3919</v>
      </c>
      <c r="DR110">
        <v>32.335233219999999</v>
      </c>
      <c r="DS110">
        <v>35978.845289999997</v>
      </c>
      <c r="DT110">
        <v>76482.878800000006</v>
      </c>
      <c r="DU110">
        <v>112461.72410000001</v>
      </c>
      <c r="DV110">
        <v>31.992080489999999</v>
      </c>
      <c r="DX110">
        <v>9089.8228959999997</v>
      </c>
      <c r="DY110">
        <v>18296.902160000001</v>
      </c>
      <c r="DZ110">
        <v>27386.725050000001</v>
      </c>
      <c r="EA110">
        <v>33.190616540000001</v>
      </c>
      <c r="EB110">
        <v>4080.0562009999999</v>
      </c>
      <c r="EC110">
        <v>5832.315998</v>
      </c>
      <c r="ED110">
        <v>9912.3721979999991</v>
      </c>
      <c r="EE110">
        <v>41.161248989999997</v>
      </c>
      <c r="EF110">
        <v>5009.7666950000003</v>
      </c>
      <c r="EG110">
        <v>12464.586160000001</v>
      </c>
      <c r="EH110">
        <v>17474.352859999999</v>
      </c>
      <c r="EI110">
        <v>28.669254519999999</v>
      </c>
      <c r="EJ110">
        <v>2105.8433140000002</v>
      </c>
      <c r="EK110">
        <v>2851.1085480000002</v>
      </c>
      <c r="EL110">
        <v>4956.9518609999996</v>
      </c>
      <c r="EM110">
        <v>42.48262587</v>
      </c>
      <c r="EN110">
        <v>1553.5032100000001</v>
      </c>
      <c r="EO110">
        <v>2619.5876750000002</v>
      </c>
      <c r="EP110">
        <v>4173.0908849999996</v>
      </c>
      <c r="EQ110">
        <v>37.22668049</v>
      </c>
      <c r="ER110">
        <v>1200.088933</v>
      </c>
      <c r="ES110">
        <v>2283.6071659999998</v>
      </c>
      <c r="ET110">
        <v>3483.6960989999998</v>
      </c>
      <c r="EU110">
        <v>34.448726260000001</v>
      </c>
      <c r="EV110">
        <v>134.65914939999999</v>
      </c>
      <c r="EW110">
        <v>649.23013730000002</v>
      </c>
      <c r="EX110">
        <v>701.87041869999996</v>
      </c>
      <c r="EY110">
        <v>650.06115790000001</v>
      </c>
      <c r="EZ110">
        <v>3134.1301100000001</v>
      </c>
      <c r="FA110">
        <v>3388.248767</v>
      </c>
      <c r="FB110">
        <v>515.40200849999997</v>
      </c>
      <c r="FC110">
        <v>2484.8999720000002</v>
      </c>
      <c r="FD110">
        <v>2686.3783490000001</v>
      </c>
      <c r="FE110">
        <v>122.9698767</v>
      </c>
      <c r="FF110">
        <v>305.95309639999999</v>
      </c>
      <c r="FG110">
        <v>204</v>
      </c>
      <c r="FH110">
        <v>142</v>
      </c>
      <c r="FI110">
        <v>113</v>
      </c>
      <c r="FJ110">
        <v>35.798560639999998</v>
      </c>
      <c r="FK110">
        <v>1.4357279140000001</v>
      </c>
      <c r="FL110">
        <v>1.2335657659999999</v>
      </c>
      <c r="FM110">
        <v>1.340051549</v>
      </c>
      <c r="FN110">
        <v>11.51019548</v>
      </c>
      <c r="FO110">
        <v>24.46806947</v>
      </c>
      <c r="FP110">
        <v>11.491288559999999</v>
      </c>
      <c r="FQ110">
        <v>23.565295809999999</v>
      </c>
      <c r="FR110">
        <v>10.96721318</v>
      </c>
      <c r="FS110">
        <v>73660.967220000006</v>
      </c>
      <c r="FT110">
        <v>518.48053489999995</v>
      </c>
      <c r="FU110">
        <v>603.24083050000002</v>
      </c>
      <c r="FV110">
        <v>0.85949178000000004</v>
      </c>
      <c r="FW110">
        <v>4520.1552840000004</v>
      </c>
      <c r="FX110">
        <v>14777.80358</v>
      </c>
      <c r="FY110">
        <v>30.58746356</v>
      </c>
      <c r="FZ110">
        <v>10257.648289999999</v>
      </c>
      <c r="GA110">
        <v>1119.6868469999999</v>
      </c>
      <c r="GB110">
        <v>869.94959610000001</v>
      </c>
      <c r="GC110">
        <v>1.2870709440000001</v>
      </c>
      <c r="GD110">
        <v>10252.62947</v>
      </c>
      <c r="GE110">
        <v>35914.726739999998</v>
      </c>
      <c r="GF110">
        <v>28.54714598</v>
      </c>
      <c r="GG110">
        <v>25882.457279999999</v>
      </c>
      <c r="GH110">
        <v>739.87850570000001</v>
      </c>
      <c r="GI110">
        <v>57333.653180000001</v>
      </c>
      <c r="GJ110">
        <v>28336.812740000001</v>
      </c>
      <c r="GK110">
        <v>36531.547890000002</v>
      </c>
      <c r="GL110">
        <v>1.5694285210000001</v>
      </c>
      <c r="GM110">
        <v>1</v>
      </c>
    </row>
    <row r="111" spans="1:195" x14ac:dyDescent="0.25">
      <c r="A111" t="s">
        <v>569</v>
      </c>
      <c r="B111" t="s">
        <v>570</v>
      </c>
      <c r="C111" s="1">
        <v>42800.779166666667</v>
      </c>
      <c r="D111" t="s">
        <v>571</v>
      </c>
      <c r="E111">
        <v>7276</v>
      </c>
      <c r="F111" t="s">
        <v>572</v>
      </c>
      <c r="G111" s="2">
        <v>24351</v>
      </c>
      <c r="H111" t="s">
        <v>199</v>
      </c>
      <c r="I111">
        <v>102.8</v>
      </c>
      <c r="J111">
        <v>174.4</v>
      </c>
      <c r="K111" t="s">
        <v>200</v>
      </c>
      <c r="L111" t="s">
        <v>246</v>
      </c>
      <c r="M111" t="e">
        <v>#N/A</v>
      </c>
      <c r="O111">
        <v>200228</v>
      </c>
      <c r="P111" s="2">
        <v>42942</v>
      </c>
      <c r="Q111">
        <v>7</v>
      </c>
      <c r="R111" t="s">
        <v>200</v>
      </c>
      <c r="S111">
        <v>39</v>
      </c>
      <c r="T111">
        <v>11</v>
      </c>
      <c r="U111">
        <v>102.8</v>
      </c>
      <c r="V111">
        <v>174.4</v>
      </c>
      <c r="W111" t="s">
        <v>573</v>
      </c>
      <c r="X111">
        <v>200228</v>
      </c>
      <c r="Y111" t="s">
        <v>202</v>
      </c>
      <c r="Z111" t="s">
        <v>203</v>
      </c>
      <c r="AA111">
        <v>31</v>
      </c>
      <c r="AB111">
        <v>3</v>
      </c>
      <c r="AC111" t="e">
        <v>#N/A</v>
      </c>
      <c r="AD111" t="s">
        <v>284</v>
      </c>
      <c r="AE111">
        <v>1.0369999999999999</v>
      </c>
      <c r="AF111">
        <v>1.0109999999999999</v>
      </c>
      <c r="AG111">
        <v>600</v>
      </c>
      <c r="AH111">
        <v>6</v>
      </c>
      <c r="AI111">
        <v>1.169717573</v>
      </c>
      <c r="AJ111">
        <v>48.0625</v>
      </c>
      <c r="AK111">
        <v>5</v>
      </c>
      <c r="AL111" t="e">
        <v>#N/A</v>
      </c>
      <c r="AM111" t="e">
        <v>#N/A</v>
      </c>
      <c r="AN111">
        <v>1</v>
      </c>
      <c r="AO111" t="s">
        <v>574</v>
      </c>
      <c r="AP111">
        <v>1.021216071</v>
      </c>
      <c r="AQ111">
        <v>13.0305</v>
      </c>
      <c r="AR111">
        <v>1</v>
      </c>
      <c r="AS111">
        <v>1</v>
      </c>
      <c r="AT111">
        <v>33.79871223</v>
      </c>
      <c r="AU111">
        <v>14</v>
      </c>
      <c r="AV111">
        <v>25.83721293</v>
      </c>
      <c r="AW111" t="s">
        <v>570</v>
      </c>
      <c r="AX111">
        <v>2394.6955979999998</v>
      </c>
      <c r="AY111">
        <v>3186.0616020000002</v>
      </c>
      <c r="AZ111">
        <v>1.330466221</v>
      </c>
      <c r="BA111">
        <v>2182.3840540000001</v>
      </c>
      <c r="BB111">
        <v>2723.8024909999999</v>
      </c>
      <c r="BC111">
        <v>1.248085774</v>
      </c>
      <c r="BD111">
        <v>212.311544</v>
      </c>
      <c r="BE111">
        <v>462.25911120000001</v>
      </c>
      <c r="BF111">
        <v>2.1772679080000001</v>
      </c>
      <c r="BG111">
        <v>281.7288939</v>
      </c>
      <c r="BH111">
        <v>266.18611060000001</v>
      </c>
      <c r="BI111">
        <v>0.94483070899999999</v>
      </c>
      <c r="BJ111">
        <v>281.7288939</v>
      </c>
      <c r="BK111">
        <v>266.18611060000001</v>
      </c>
      <c r="BL111">
        <v>0.94483070899999999</v>
      </c>
      <c r="BM111">
        <v>129.09191390000001</v>
      </c>
      <c r="BN111">
        <v>100.89482460000001</v>
      </c>
      <c r="BO111">
        <v>0.78157354300000004</v>
      </c>
      <c r="BP111">
        <v>159.13217059999999</v>
      </c>
      <c r="BQ111">
        <v>135.050242</v>
      </c>
      <c r="BR111">
        <v>0.84866712700000002</v>
      </c>
      <c r="BS111">
        <v>186.33078140000001</v>
      </c>
      <c r="BT111">
        <v>241.997848</v>
      </c>
      <c r="BU111">
        <v>1.2987540019999999</v>
      </c>
      <c r="BV111">
        <v>60.080513400000001</v>
      </c>
      <c r="BW111">
        <v>90.62630747</v>
      </c>
      <c r="BX111">
        <v>1.5084143320000001</v>
      </c>
      <c r="BY111">
        <v>229.36141939999999</v>
      </c>
      <c r="BZ111">
        <v>339.6884708</v>
      </c>
      <c r="CA111">
        <v>1.48101835</v>
      </c>
      <c r="CB111">
        <v>427.8706833</v>
      </c>
      <c r="CC111">
        <v>631.95639840000001</v>
      </c>
      <c r="CD111">
        <v>1.476979898</v>
      </c>
      <c r="CE111">
        <v>427.0587845</v>
      </c>
      <c r="CF111">
        <v>651.2161787</v>
      </c>
      <c r="CG111">
        <v>1.524886508</v>
      </c>
      <c r="CH111">
        <v>70</v>
      </c>
      <c r="CI111">
        <v>327</v>
      </c>
      <c r="CJ111">
        <v>150</v>
      </c>
      <c r="CK111" t="e">
        <v>#N/A</v>
      </c>
      <c r="CM111" t="s">
        <v>206</v>
      </c>
      <c r="CN111">
        <v>68</v>
      </c>
      <c r="CO111">
        <v>0.17000000200000001</v>
      </c>
      <c r="CP111">
        <v>0.73199999299999996</v>
      </c>
      <c r="CQ111">
        <v>1164.8004989999999</v>
      </c>
      <c r="CR111">
        <v>3580.594497</v>
      </c>
      <c r="CS111">
        <v>4745.3949949999997</v>
      </c>
      <c r="CT111">
        <v>24.545912399999999</v>
      </c>
      <c r="CU111">
        <v>1771.143697</v>
      </c>
      <c r="CV111">
        <v>4437.3569649999999</v>
      </c>
      <c r="CW111">
        <v>6208.5006620000004</v>
      </c>
      <c r="CX111">
        <v>28.52772019</v>
      </c>
      <c r="CY111">
        <v>1771.143697</v>
      </c>
      <c r="CZ111">
        <v>4437.3569649999999</v>
      </c>
      <c r="DA111">
        <v>6208.5006620000004</v>
      </c>
      <c r="DB111">
        <v>28.52772019</v>
      </c>
      <c r="DC111">
        <v>17121.891800000001</v>
      </c>
      <c r="DD111">
        <v>36586.999400000001</v>
      </c>
      <c r="DE111">
        <v>53708.891199999998</v>
      </c>
      <c r="DF111">
        <v>31.87906401</v>
      </c>
      <c r="DG111">
        <v>4212.1252809999996</v>
      </c>
      <c r="DH111">
        <v>11344.169309999999</v>
      </c>
      <c r="DI111">
        <v>15556.29459</v>
      </c>
      <c r="DJ111">
        <v>27.07666184</v>
      </c>
      <c r="DK111">
        <v>3940.1191269999999</v>
      </c>
      <c r="DL111">
        <v>11771.532310000001</v>
      </c>
      <c r="DM111">
        <v>15711.65143</v>
      </c>
      <c r="DN111">
        <v>25.077689280000001</v>
      </c>
      <c r="DO111">
        <v>28816.423610000002</v>
      </c>
      <c r="DP111">
        <v>68577.414940000002</v>
      </c>
      <c r="DQ111">
        <v>97393.83855</v>
      </c>
      <c r="DR111">
        <v>29.587522209999999</v>
      </c>
      <c r="DS111">
        <v>29981.224099999999</v>
      </c>
      <c r="DT111">
        <v>72158.009439999994</v>
      </c>
      <c r="DU111">
        <v>102139.2335</v>
      </c>
      <c r="DV111">
        <v>29.353288710000001</v>
      </c>
      <c r="DX111">
        <v>7550.3704790000002</v>
      </c>
      <c r="DY111">
        <v>18424.542799999999</v>
      </c>
      <c r="DZ111">
        <v>25974.913280000001</v>
      </c>
      <c r="EA111">
        <v>29.067933350000001</v>
      </c>
      <c r="EB111">
        <v>3442.3144550000002</v>
      </c>
      <c r="EC111">
        <v>6113.3466980000003</v>
      </c>
      <c r="ED111">
        <v>9555.6611529999991</v>
      </c>
      <c r="EE111">
        <v>36.023822950000003</v>
      </c>
      <c r="EF111">
        <v>4108.0560240000004</v>
      </c>
      <c r="EG111">
        <v>12311.196099999999</v>
      </c>
      <c r="EH111">
        <v>16419.252130000001</v>
      </c>
      <c r="EI111">
        <v>25.019751159999998</v>
      </c>
      <c r="EJ111">
        <v>1846.9345129999999</v>
      </c>
      <c r="EK111">
        <v>2962.8377089999999</v>
      </c>
      <c r="EL111">
        <v>4809.7722219999996</v>
      </c>
      <c r="EM111">
        <v>38.39962534</v>
      </c>
      <c r="EN111">
        <v>1351.9779980000001</v>
      </c>
      <c r="EO111">
        <v>2695.3470309999998</v>
      </c>
      <c r="EP111">
        <v>4047.3250290000001</v>
      </c>
      <c r="EQ111">
        <v>33.404235839999998</v>
      </c>
      <c r="ER111">
        <v>1109.36167</v>
      </c>
      <c r="ES111">
        <v>2375.9301740000001</v>
      </c>
      <c r="ET111">
        <v>3485.2918439999999</v>
      </c>
      <c r="EU111">
        <v>31.829807079999998</v>
      </c>
      <c r="EV111">
        <v>124.9912935</v>
      </c>
      <c r="EW111">
        <v>602.61864830000002</v>
      </c>
      <c r="EX111">
        <v>651.47961980000002</v>
      </c>
      <c r="EY111">
        <v>583.10459219999996</v>
      </c>
      <c r="EZ111">
        <v>2811.3134239999999</v>
      </c>
      <c r="FA111">
        <v>3039.257756</v>
      </c>
      <c r="FB111">
        <v>458.11329869999997</v>
      </c>
      <c r="FC111">
        <v>2208.6947759999998</v>
      </c>
      <c r="FD111">
        <v>2387.7781359999999</v>
      </c>
      <c r="FE111">
        <v>120.1629672</v>
      </c>
      <c r="FF111">
        <v>283.59670560000001</v>
      </c>
      <c r="FG111">
        <v>185</v>
      </c>
      <c r="FH111">
        <v>128</v>
      </c>
      <c r="FI111">
        <v>106</v>
      </c>
      <c r="FJ111">
        <v>33.79871223</v>
      </c>
      <c r="FK111">
        <v>1.4398153970000001</v>
      </c>
      <c r="FL111">
        <v>1.222721993</v>
      </c>
      <c r="FM111">
        <v>1.464093826</v>
      </c>
      <c r="FN111">
        <v>9.8572642590000008</v>
      </c>
      <c r="FO111">
        <v>23.72420035</v>
      </c>
      <c r="FP111">
        <v>10.517848730000001</v>
      </c>
      <c r="FQ111">
        <v>22.67668304</v>
      </c>
      <c r="FR111">
        <v>9.9209316429999994</v>
      </c>
      <c r="FS111">
        <v>68971.947830000005</v>
      </c>
      <c r="FT111">
        <v>532.37222120000001</v>
      </c>
      <c r="FU111">
        <v>563.45778789999997</v>
      </c>
      <c r="FV111">
        <v>0.94483070899999999</v>
      </c>
      <c r="FW111">
        <v>3542.2873939999999</v>
      </c>
      <c r="FX111">
        <v>12417.001319999999</v>
      </c>
      <c r="FY111">
        <v>28.52772019</v>
      </c>
      <c r="FZ111">
        <v>8874.7139299999999</v>
      </c>
      <c r="GA111">
        <v>1283.172577</v>
      </c>
      <c r="GB111">
        <v>854.9294678</v>
      </c>
      <c r="GC111">
        <v>1.5009104559999999</v>
      </c>
      <c r="GD111">
        <v>8152.2444079999996</v>
      </c>
      <c r="GE111">
        <v>31267.946019999999</v>
      </c>
      <c r="GF111">
        <v>26.07220955</v>
      </c>
      <c r="GG111">
        <v>23543.064610000001</v>
      </c>
      <c r="GH111">
        <v>908.25769290000005</v>
      </c>
      <c r="GI111">
        <v>54488.736190000003</v>
      </c>
      <c r="GJ111">
        <v>26784.079989999998</v>
      </c>
      <c r="GK111">
        <v>31950.462060000002</v>
      </c>
      <c r="GL111">
        <v>1.7054130890000001</v>
      </c>
      <c r="GM111">
        <v>1</v>
      </c>
    </row>
    <row r="112" spans="1:195" x14ac:dyDescent="0.25">
      <c r="A112" t="s">
        <v>569</v>
      </c>
      <c r="B112" t="s">
        <v>570</v>
      </c>
      <c r="C112" s="1">
        <v>42800.783333333333</v>
      </c>
      <c r="D112" t="s">
        <v>573</v>
      </c>
      <c r="E112">
        <v>7276</v>
      </c>
      <c r="F112" t="s">
        <v>572</v>
      </c>
      <c r="G112" s="2">
        <v>24351</v>
      </c>
      <c r="H112" t="s">
        <v>199</v>
      </c>
      <c r="I112">
        <v>102.8</v>
      </c>
      <c r="J112">
        <v>174.4</v>
      </c>
      <c r="K112" t="s">
        <v>200</v>
      </c>
      <c r="L112" t="s">
        <v>246</v>
      </c>
      <c r="M112" t="e">
        <v>#N/A</v>
      </c>
      <c r="O112">
        <v>200228</v>
      </c>
      <c r="P112" s="2">
        <v>42942</v>
      </c>
      <c r="Q112">
        <v>7</v>
      </c>
      <c r="R112" t="s">
        <v>200</v>
      </c>
      <c r="S112">
        <v>39</v>
      </c>
      <c r="T112">
        <v>11</v>
      </c>
      <c r="U112">
        <v>102.8</v>
      </c>
      <c r="V112">
        <v>174.4</v>
      </c>
      <c r="W112" t="s">
        <v>571</v>
      </c>
      <c r="X112">
        <v>200228</v>
      </c>
      <c r="Y112" t="s">
        <v>202</v>
      </c>
      <c r="Z112" t="s">
        <v>203</v>
      </c>
      <c r="AA112">
        <v>31</v>
      </c>
      <c r="AB112">
        <v>3</v>
      </c>
      <c r="AC112" t="e">
        <v>#N/A</v>
      </c>
      <c r="AD112" t="s">
        <v>284</v>
      </c>
      <c r="AE112">
        <v>1.0369999999999999</v>
      </c>
      <c r="AF112">
        <v>1.0109999999999999</v>
      </c>
      <c r="AG112">
        <v>600</v>
      </c>
      <c r="AH112">
        <v>6</v>
      </c>
      <c r="AI112">
        <v>1.1710594990000001</v>
      </c>
      <c r="AJ112">
        <v>47.21875</v>
      </c>
      <c r="AK112">
        <v>5</v>
      </c>
      <c r="AL112" t="e">
        <v>#N/A</v>
      </c>
      <c r="AM112" t="e">
        <v>#N/A</v>
      </c>
      <c r="AN112">
        <v>1</v>
      </c>
      <c r="AO112" t="s">
        <v>575</v>
      </c>
      <c r="AP112">
        <v>1.021216071</v>
      </c>
      <c r="AQ112">
        <v>13.0305</v>
      </c>
      <c r="AS112">
        <v>1</v>
      </c>
      <c r="AT112">
        <v>33.79871223</v>
      </c>
      <c r="AU112">
        <v>14</v>
      </c>
      <c r="AV112">
        <v>25.83721293</v>
      </c>
      <c r="AW112" t="s">
        <v>570</v>
      </c>
      <c r="AX112">
        <v>2447.4690220000002</v>
      </c>
      <c r="AY112">
        <v>3194.9314890000001</v>
      </c>
      <c r="AZ112">
        <v>1.3054022169999999</v>
      </c>
      <c r="BA112">
        <v>2233.9396299999999</v>
      </c>
      <c r="BB112">
        <v>2726.003663</v>
      </c>
      <c r="BC112">
        <v>1.220267381</v>
      </c>
      <c r="BD112">
        <v>213.52939219999999</v>
      </c>
      <c r="BE112">
        <v>468.9278261</v>
      </c>
      <c r="BF112">
        <v>2.1960809289999998</v>
      </c>
      <c r="BG112">
        <v>285.38243870000002</v>
      </c>
      <c r="BH112">
        <v>274.63681709999997</v>
      </c>
      <c r="BI112">
        <v>0.96234659099999997</v>
      </c>
      <c r="BJ112">
        <v>285.38243870000002</v>
      </c>
      <c r="BK112">
        <v>274.63681709999997</v>
      </c>
      <c r="BL112">
        <v>0.96234659099999997</v>
      </c>
      <c r="BM112">
        <v>146.95368819999999</v>
      </c>
      <c r="BN112">
        <v>107.4269719</v>
      </c>
      <c r="BO112">
        <v>0.73102603399999999</v>
      </c>
      <c r="BP112">
        <v>179.42964140000001</v>
      </c>
      <c r="BQ112">
        <v>146.0331492</v>
      </c>
      <c r="BR112">
        <v>0.81387416300000004</v>
      </c>
      <c r="BS112">
        <v>192.01407320000001</v>
      </c>
      <c r="BT112">
        <v>227.7399839</v>
      </c>
      <c r="BU112">
        <v>1.186058813</v>
      </c>
      <c r="BV112">
        <v>56.83291809</v>
      </c>
      <c r="BW112">
        <v>86.419753290000003</v>
      </c>
      <c r="BX112">
        <v>1.5205932790000001</v>
      </c>
      <c r="BY112">
        <v>228.54952059999999</v>
      </c>
      <c r="BZ112">
        <v>333.78023080000003</v>
      </c>
      <c r="CA112">
        <v>1.460428488</v>
      </c>
      <c r="CB112">
        <v>435.58372220000001</v>
      </c>
      <c r="CC112">
        <v>637.00926700000002</v>
      </c>
      <c r="CD112">
        <v>1.4624267040000001</v>
      </c>
      <c r="CE112">
        <v>423.81118909999998</v>
      </c>
      <c r="CF112">
        <v>638.32067259999997</v>
      </c>
      <c r="CG112">
        <v>1.5061439830000001</v>
      </c>
      <c r="CH112">
        <v>70</v>
      </c>
      <c r="CI112">
        <v>327</v>
      </c>
      <c r="CJ112">
        <v>150</v>
      </c>
      <c r="CK112" t="e">
        <v>#N/A</v>
      </c>
      <c r="CM112" t="s">
        <v>206</v>
      </c>
      <c r="CN112">
        <v>68</v>
      </c>
      <c r="CO112">
        <v>0.17000000200000001</v>
      </c>
      <c r="CP112">
        <v>0.73199999299999996</v>
      </c>
      <c r="CQ112">
        <v>1193.3744979999999</v>
      </c>
      <c r="CR112">
        <v>3650.5390790000001</v>
      </c>
      <c r="CS112">
        <v>4843.9135770000003</v>
      </c>
      <c r="CT112">
        <v>24.636576999999999</v>
      </c>
      <c r="CU112">
        <v>1845.5837759999999</v>
      </c>
      <c r="CV112">
        <v>4683.5306399999999</v>
      </c>
      <c r="CW112">
        <v>6529.1144160000003</v>
      </c>
      <c r="CX112">
        <v>28.266984749999999</v>
      </c>
      <c r="CY112">
        <v>1845.5837759999999</v>
      </c>
      <c r="CZ112">
        <v>4683.5306399999999</v>
      </c>
      <c r="DA112">
        <v>6529.1144160000003</v>
      </c>
      <c r="DB112">
        <v>28.266984749999999</v>
      </c>
      <c r="DC112">
        <v>18149.15007</v>
      </c>
      <c r="DD112">
        <v>35692.865210000004</v>
      </c>
      <c r="DE112">
        <v>53842.01528</v>
      </c>
      <c r="DF112">
        <v>33.7081552</v>
      </c>
      <c r="DG112">
        <v>3950.0258260000001</v>
      </c>
      <c r="DH112">
        <v>11361.35266</v>
      </c>
      <c r="DI112">
        <v>15311.378489999999</v>
      </c>
      <c r="DJ112">
        <v>25.797976510000002</v>
      </c>
      <c r="DK112">
        <v>3931.1968350000002</v>
      </c>
      <c r="DL112">
        <v>11571.18734</v>
      </c>
      <c r="DM112">
        <v>15502.384179999999</v>
      </c>
      <c r="DN112">
        <v>25.35865961</v>
      </c>
      <c r="DO112">
        <v>29721.540280000001</v>
      </c>
      <c r="DP112">
        <v>67992.466490000006</v>
      </c>
      <c r="DQ112">
        <v>97714.006770000007</v>
      </c>
      <c r="DR112">
        <v>30.41686782</v>
      </c>
      <c r="DS112">
        <v>30914.914779999999</v>
      </c>
      <c r="DT112">
        <v>71643.005560000005</v>
      </c>
      <c r="DU112">
        <v>102557.9203</v>
      </c>
      <c r="DV112">
        <v>30.14385888</v>
      </c>
      <c r="DX112">
        <v>7563.0516939999998</v>
      </c>
      <c r="DY112">
        <v>18113.540239999998</v>
      </c>
      <c r="DZ112">
        <v>25676.591939999998</v>
      </c>
      <c r="EA112">
        <v>29.455044940000001</v>
      </c>
      <c r="EB112">
        <v>3502.4650580000002</v>
      </c>
      <c r="EC112">
        <v>5989.6505779999998</v>
      </c>
      <c r="ED112">
        <v>9492.1156370000008</v>
      </c>
      <c r="EE112">
        <v>36.898676680000001</v>
      </c>
      <c r="EF112">
        <v>4060.5866350000001</v>
      </c>
      <c r="EG112">
        <v>12123.88967</v>
      </c>
      <c r="EH112">
        <v>16184.4763</v>
      </c>
      <c r="EI112">
        <v>25.089391580000001</v>
      </c>
      <c r="EJ112">
        <v>1858.5217110000001</v>
      </c>
      <c r="EK112">
        <v>2918.261266</v>
      </c>
      <c r="EL112">
        <v>4776.7829769999998</v>
      </c>
      <c r="EM112">
        <v>38.907392700000003</v>
      </c>
      <c r="EN112">
        <v>1374.958627</v>
      </c>
      <c r="EO112">
        <v>2660.6084150000002</v>
      </c>
      <c r="EP112">
        <v>4035.567043</v>
      </c>
      <c r="EQ112">
        <v>34.071014380000001</v>
      </c>
      <c r="ER112">
        <v>1126.892509</v>
      </c>
      <c r="ES112">
        <v>2318.494048</v>
      </c>
      <c r="ET112">
        <v>3445.3865569999998</v>
      </c>
      <c r="EU112">
        <v>32.707288149999997</v>
      </c>
      <c r="EV112">
        <v>129.74884449999999</v>
      </c>
      <c r="EW112">
        <v>625.55615760000001</v>
      </c>
      <c r="EX112">
        <v>676.27692709999997</v>
      </c>
      <c r="EY112">
        <v>586.17150760000004</v>
      </c>
      <c r="EZ112">
        <v>2826.0998970000001</v>
      </c>
      <c r="FA112">
        <v>3055.2431320000001</v>
      </c>
      <c r="FB112">
        <v>456.42266310000002</v>
      </c>
      <c r="FC112">
        <v>2200.5437390000002</v>
      </c>
      <c r="FD112">
        <v>2378.9662050000002</v>
      </c>
      <c r="FE112">
        <v>119.67435140000001</v>
      </c>
      <c r="FF112">
        <v>277.06857780000001</v>
      </c>
      <c r="FG112">
        <v>185</v>
      </c>
      <c r="FH112">
        <v>129</v>
      </c>
      <c r="FI112">
        <v>106</v>
      </c>
      <c r="FJ112">
        <v>33.79871223</v>
      </c>
      <c r="FK112">
        <v>1.4706883799999999</v>
      </c>
      <c r="FL112">
        <v>1.3179111139999999</v>
      </c>
      <c r="FM112">
        <v>1.568314733</v>
      </c>
      <c r="FN112">
        <v>10.16424424</v>
      </c>
      <c r="FO112">
        <v>23.55487673</v>
      </c>
      <c r="FP112">
        <v>10.6195032</v>
      </c>
      <c r="FQ112">
        <v>22.504443169999998</v>
      </c>
      <c r="FR112">
        <v>10.01960776</v>
      </c>
      <c r="FS112">
        <v>68448.074080000006</v>
      </c>
      <c r="FT112">
        <v>549.27363409999998</v>
      </c>
      <c r="FU112">
        <v>570.76487729999997</v>
      </c>
      <c r="FV112">
        <v>0.96234659099999997</v>
      </c>
      <c r="FW112">
        <v>3691.1675519999999</v>
      </c>
      <c r="FX112">
        <v>13058.22883</v>
      </c>
      <c r="FY112">
        <v>28.266984749999999</v>
      </c>
      <c r="FZ112">
        <v>9367.0612799999999</v>
      </c>
      <c r="GA112">
        <v>1275.3299400000001</v>
      </c>
      <c r="GB112">
        <v>859.39491129999999</v>
      </c>
      <c r="GC112">
        <v>1.4839859099999999</v>
      </c>
      <c r="GD112">
        <v>7881.2226600000004</v>
      </c>
      <c r="GE112">
        <v>30813.76266</v>
      </c>
      <c r="GF112">
        <v>25.576956460000002</v>
      </c>
      <c r="GG112">
        <v>23142.374680000001</v>
      </c>
      <c r="GH112">
        <v>901.40008909999995</v>
      </c>
      <c r="GI112">
        <v>54803.10482</v>
      </c>
      <c r="GJ112">
        <v>26504.126390000001</v>
      </c>
      <c r="GK112">
        <v>31259.256310000001</v>
      </c>
      <c r="GL112">
        <v>1.753180059</v>
      </c>
      <c r="GM112">
        <v>1</v>
      </c>
    </row>
    <row r="113" spans="1:195" x14ac:dyDescent="0.25">
      <c r="A113" t="s">
        <v>576</v>
      </c>
      <c r="B113" t="s">
        <v>577</v>
      </c>
      <c r="C113" s="1">
        <v>42850.87222222222</v>
      </c>
      <c r="D113" t="s">
        <v>578</v>
      </c>
      <c r="E113">
        <v>7276</v>
      </c>
      <c r="F113" t="s">
        <v>579</v>
      </c>
      <c r="G113" s="2">
        <v>20787</v>
      </c>
      <c r="H113" t="s">
        <v>199</v>
      </c>
      <c r="I113">
        <v>70.578973469999994</v>
      </c>
      <c r="J113">
        <v>165.86199999999999</v>
      </c>
      <c r="K113" t="s">
        <v>200</v>
      </c>
      <c r="L113" t="s">
        <v>246</v>
      </c>
      <c r="M113" t="e">
        <v>#N/A</v>
      </c>
      <c r="N113">
        <v>25.651450560000001</v>
      </c>
      <c r="O113">
        <v>200228</v>
      </c>
      <c r="P113" s="2">
        <v>42942</v>
      </c>
      <c r="Q113">
        <v>7</v>
      </c>
      <c r="R113" t="s">
        <v>200</v>
      </c>
      <c r="S113">
        <v>5</v>
      </c>
      <c r="T113">
        <v>11</v>
      </c>
      <c r="U113">
        <v>70.578973469999994</v>
      </c>
      <c r="V113">
        <v>165.86199999999999</v>
      </c>
      <c r="W113" t="e">
        <v>#N/A</v>
      </c>
      <c r="Y113" t="s">
        <v>202</v>
      </c>
      <c r="Z113" t="s">
        <v>203</v>
      </c>
      <c r="AA113">
        <v>31</v>
      </c>
      <c r="AB113">
        <v>3</v>
      </c>
      <c r="AC113" t="e">
        <v>#N/A</v>
      </c>
      <c r="AD113" t="s">
        <v>580</v>
      </c>
      <c r="AE113">
        <v>1.0369999999999999</v>
      </c>
      <c r="AF113">
        <v>1.0109999999999999</v>
      </c>
      <c r="AG113">
        <v>506</v>
      </c>
      <c r="AH113">
        <v>8</v>
      </c>
      <c r="AI113">
        <v>1.186692506</v>
      </c>
      <c r="AJ113">
        <v>50.6875</v>
      </c>
      <c r="AK113">
        <v>5</v>
      </c>
      <c r="AL113" t="e">
        <v>#N/A</v>
      </c>
      <c r="AM113" t="e">
        <v>#N/A</v>
      </c>
      <c r="AN113">
        <v>1</v>
      </c>
      <c r="AO113" t="s">
        <v>581</v>
      </c>
      <c r="AP113">
        <v>1.021216071</v>
      </c>
      <c r="AQ113">
        <v>13.0305</v>
      </c>
      <c r="AR113">
        <v>1</v>
      </c>
      <c r="AS113">
        <v>1</v>
      </c>
      <c r="AT113">
        <v>25.655562539999998</v>
      </c>
      <c r="AU113">
        <v>6</v>
      </c>
      <c r="AV113">
        <v>7.8692018849999998</v>
      </c>
      <c r="AW113" t="s">
        <v>577</v>
      </c>
      <c r="AX113">
        <v>2061.401374</v>
      </c>
      <c r="AY113">
        <v>2414.215944</v>
      </c>
      <c r="AZ113">
        <v>1.1711527770000001</v>
      </c>
      <c r="BA113">
        <v>1825.6162059999999</v>
      </c>
      <c r="BB113">
        <v>1945.331596</v>
      </c>
      <c r="BC113">
        <v>1.0655753320000001</v>
      </c>
      <c r="BD113">
        <v>235.785168</v>
      </c>
      <c r="BE113">
        <v>468.88434840000002</v>
      </c>
      <c r="BF113">
        <v>1.9886083269999999</v>
      </c>
      <c r="BG113">
        <v>262.88226279999998</v>
      </c>
      <c r="BH113">
        <v>215.87294650000001</v>
      </c>
      <c r="BI113">
        <v>0.82117729900000003</v>
      </c>
      <c r="BJ113">
        <v>263.286697</v>
      </c>
      <c r="BK113">
        <v>224.79526430000001</v>
      </c>
      <c r="BL113">
        <v>0.85380411099999998</v>
      </c>
      <c r="BM113">
        <v>107.57951060000001</v>
      </c>
      <c r="BN113">
        <v>73.217301019999994</v>
      </c>
      <c r="BO113">
        <v>0.680587787</v>
      </c>
      <c r="BP113">
        <v>106.36620790000001</v>
      </c>
      <c r="BQ113">
        <v>68.923116500000006</v>
      </c>
      <c r="BR113">
        <v>0.64797944699999999</v>
      </c>
      <c r="BS113">
        <v>126.1834861</v>
      </c>
      <c r="BT113">
        <v>104.3265825</v>
      </c>
      <c r="BU113">
        <v>0.82678475399999996</v>
      </c>
      <c r="BV113">
        <v>57.429663560000002</v>
      </c>
      <c r="BW113">
        <v>53.989077049999999</v>
      </c>
      <c r="BX113">
        <v>0.94009042899999995</v>
      </c>
      <c r="BY113">
        <v>198.5772169</v>
      </c>
      <c r="BZ113">
        <v>226.79268870000001</v>
      </c>
      <c r="CA113">
        <v>1.1420881620000001</v>
      </c>
      <c r="CB113">
        <v>346.19571830000001</v>
      </c>
      <c r="CC113">
        <v>480.15886560000001</v>
      </c>
      <c r="CD113">
        <v>1.38695784</v>
      </c>
      <c r="CE113">
        <v>357.11544309999999</v>
      </c>
      <c r="CF113">
        <v>497.25575329999998</v>
      </c>
      <c r="CG113">
        <v>1.3924229910000001</v>
      </c>
      <c r="CH113">
        <v>70</v>
      </c>
      <c r="CI113">
        <v>327</v>
      </c>
      <c r="CJ113">
        <v>150</v>
      </c>
      <c r="CK113" t="e">
        <v>#N/A</v>
      </c>
      <c r="CM113" t="s">
        <v>206</v>
      </c>
      <c r="CN113">
        <v>68</v>
      </c>
      <c r="CO113">
        <v>0.17000000200000001</v>
      </c>
      <c r="CP113">
        <v>0.73199999299999996</v>
      </c>
      <c r="CQ113">
        <v>1170.4806880000001</v>
      </c>
      <c r="CR113">
        <v>3743.3514909999999</v>
      </c>
      <c r="CS113">
        <v>4913.832179</v>
      </c>
      <c r="CT113">
        <v>23.82011932</v>
      </c>
      <c r="CU113">
        <v>1058.6821660000001</v>
      </c>
      <c r="CV113">
        <v>3546.6922180000001</v>
      </c>
      <c r="CW113">
        <v>4605.3743850000001</v>
      </c>
      <c r="CX113">
        <v>22.987971829999999</v>
      </c>
      <c r="CY113">
        <v>1093.989752</v>
      </c>
      <c r="CZ113">
        <v>3748.102175</v>
      </c>
      <c r="DA113">
        <v>4842.0919270000004</v>
      </c>
      <c r="DB113">
        <v>22.593328849999999</v>
      </c>
      <c r="DC113">
        <v>8043.1568079999997</v>
      </c>
      <c r="DD113">
        <v>26568.58078</v>
      </c>
      <c r="DE113">
        <v>34611.737589999997</v>
      </c>
      <c r="DF113">
        <v>23.238234680000001</v>
      </c>
      <c r="DG113">
        <v>2617.9457480000001</v>
      </c>
      <c r="DH113">
        <v>8286.7870800000001</v>
      </c>
      <c r="DI113">
        <v>10904.732830000001</v>
      </c>
      <c r="DJ113">
        <v>24.007426769999999</v>
      </c>
      <c r="DK113">
        <v>2775.4626629999998</v>
      </c>
      <c r="DL113">
        <v>8441.7514900000006</v>
      </c>
      <c r="DM113">
        <v>11217.21415</v>
      </c>
      <c r="DN113">
        <v>24.742887360000001</v>
      </c>
      <c r="DO113">
        <v>15589.237139999999</v>
      </c>
      <c r="DP113">
        <v>50591.913740000004</v>
      </c>
      <c r="DQ113">
        <v>66181.150880000001</v>
      </c>
      <c r="DR113">
        <v>23.555403510000001</v>
      </c>
      <c r="DS113">
        <v>16759.717830000001</v>
      </c>
      <c r="DT113">
        <v>54335.265229999997</v>
      </c>
      <c r="DU113">
        <v>71094.983059999999</v>
      </c>
      <c r="DV113">
        <v>23.57369972</v>
      </c>
      <c r="DX113">
        <v>4240.2914149999997</v>
      </c>
      <c r="DY113">
        <v>12083.770140000001</v>
      </c>
      <c r="DZ113">
        <v>16324.06155</v>
      </c>
      <c r="EA113">
        <v>25.975713219999999</v>
      </c>
      <c r="EB113">
        <v>1468.6176479999999</v>
      </c>
      <c r="EC113">
        <v>4358.2447650000004</v>
      </c>
      <c r="ED113">
        <v>5826.8624120000004</v>
      </c>
      <c r="EE113">
        <v>25.204261639999999</v>
      </c>
      <c r="EF113">
        <v>2771.6737680000001</v>
      </c>
      <c r="EG113">
        <v>7725.5253739999998</v>
      </c>
      <c r="EH113">
        <v>10497.199140000001</v>
      </c>
      <c r="EI113">
        <v>26.403936229999999</v>
      </c>
      <c r="EJ113">
        <v>912.43235430000004</v>
      </c>
      <c r="EK113">
        <v>2437.9816900000001</v>
      </c>
      <c r="EL113">
        <v>3350.414045</v>
      </c>
      <c r="EM113">
        <v>27.233420769999999</v>
      </c>
      <c r="EN113">
        <v>732.08810870000002</v>
      </c>
      <c r="EO113">
        <v>2296.9844210000001</v>
      </c>
      <c r="EP113">
        <v>3029.072529</v>
      </c>
      <c r="EQ113">
        <v>24.16872167</v>
      </c>
      <c r="ER113">
        <v>595.93829119999998</v>
      </c>
      <c r="ES113">
        <v>2091.368066</v>
      </c>
      <c r="ET113">
        <v>2687.3063569999999</v>
      </c>
      <c r="EU113">
        <v>22.176045899999998</v>
      </c>
      <c r="EV113">
        <v>79.902044799999999</v>
      </c>
      <c r="EW113">
        <v>385.23053010000001</v>
      </c>
      <c r="EX113">
        <v>416.46543789999998</v>
      </c>
      <c r="EY113">
        <v>314.05771379999999</v>
      </c>
      <c r="EZ113">
        <v>1514.1617450000001</v>
      </c>
      <c r="FA113">
        <v>1636.9316160000001</v>
      </c>
      <c r="FB113">
        <v>234.15566899999999</v>
      </c>
      <c r="FC113">
        <v>1128.9312150000001</v>
      </c>
      <c r="FD113">
        <v>1220.4661779999999</v>
      </c>
      <c r="FE113">
        <v>102.50683890000001</v>
      </c>
      <c r="FF113">
        <v>120.9626037</v>
      </c>
      <c r="FG113">
        <v>164</v>
      </c>
      <c r="FH113">
        <v>129</v>
      </c>
      <c r="FI113">
        <v>110</v>
      </c>
      <c r="FJ113">
        <v>25.655562539999998</v>
      </c>
      <c r="FK113">
        <v>0.95456455500000004</v>
      </c>
      <c r="FL113">
        <v>0.953154214</v>
      </c>
      <c r="FM113">
        <v>1.0658721419999999</v>
      </c>
      <c r="FN113">
        <v>6.0921825250000001</v>
      </c>
      <c r="FO113">
        <v>19.750950270000001</v>
      </c>
      <c r="FP113">
        <v>8.7325175040000005</v>
      </c>
      <c r="FQ113">
        <v>18.873379159999999</v>
      </c>
      <c r="FR113">
        <v>8.2170422720000005</v>
      </c>
      <c r="FS113">
        <v>51921.049290000003</v>
      </c>
      <c r="FT113">
        <v>440.6682108</v>
      </c>
      <c r="FU113">
        <v>526.16895980000004</v>
      </c>
      <c r="FV113">
        <v>0.83750324399999998</v>
      </c>
      <c r="FW113">
        <v>2152.671918</v>
      </c>
      <c r="FX113">
        <v>9447.4663120000005</v>
      </c>
      <c r="FY113">
        <v>22.785706210000001</v>
      </c>
      <c r="FZ113">
        <v>7496.20435</v>
      </c>
      <c r="GA113">
        <v>977.41461890000005</v>
      </c>
      <c r="GB113">
        <v>703.31116139999995</v>
      </c>
      <c r="GC113">
        <v>1.3897328419999999</v>
      </c>
      <c r="GD113">
        <v>5393.4084110000003</v>
      </c>
      <c r="GE113">
        <v>22121.946980000001</v>
      </c>
      <c r="GF113">
        <v>24.380351399999999</v>
      </c>
      <c r="GG113">
        <v>16883.502980000001</v>
      </c>
      <c r="GH113">
        <v>527.2487658</v>
      </c>
      <c r="GI113">
        <v>34552.082269999999</v>
      </c>
      <c r="GJ113">
        <v>16824.651969999999</v>
      </c>
      <c r="GK113">
        <v>22409.938630000001</v>
      </c>
      <c r="GL113">
        <v>1.541819585</v>
      </c>
      <c r="GM113">
        <v>1</v>
      </c>
    </row>
    <row r="114" spans="1:195" x14ac:dyDescent="0.25">
      <c r="A114" t="s">
        <v>576</v>
      </c>
      <c r="B114" t="s">
        <v>577</v>
      </c>
      <c r="C114" s="1">
        <v>42850.877083333333</v>
      </c>
      <c r="D114" t="s">
        <v>582</v>
      </c>
      <c r="E114">
        <v>7276</v>
      </c>
      <c r="F114" t="s">
        <v>579</v>
      </c>
      <c r="G114" s="2">
        <v>20787</v>
      </c>
      <c r="H114" t="s">
        <v>199</v>
      </c>
      <c r="I114">
        <v>70.578973469999994</v>
      </c>
      <c r="J114">
        <v>165.86199999999999</v>
      </c>
      <c r="K114" t="s">
        <v>200</v>
      </c>
      <c r="L114" t="s">
        <v>246</v>
      </c>
      <c r="M114" t="e">
        <v>#N/A</v>
      </c>
      <c r="N114">
        <v>25.651450560000001</v>
      </c>
      <c r="O114">
        <v>200228</v>
      </c>
      <c r="P114" s="2">
        <v>42942</v>
      </c>
      <c r="Q114">
        <v>7</v>
      </c>
      <c r="R114" t="s">
        <v>200</v>
      </c>
      <c r="S114">
        <v>5</v>
      </c>
      <c r="T114">
        <v>11</v>
      </c>
      <c r="U114">
        <v>70.578973469999994</v>
      </c>
      <c r="V114">
        <v>165.86199999999999</v>
      </c>
      <c r="W114" t="s">
        <v>578</v>
      </c>
      <c r="X114">
        <v>200228</v>
      </c>
      <c r="Y114" t="s">
        <v>202</v>
      </c>
      <c r="Z114" t="s">
        <v>203</v>
      </c>
      <c r="AA114">
        <v>31</v>
      </c>
      <c r="AB114">
        <v>3</v>
      </c>
      <c r="AC114" t="e">
        <v>#N/A</v>
      </c>
      <c r="AD114" t="s">
        <v>580</v>
      </c>
      <c r="AE114">
        <v>1.0369999999999999</v>
      </c>
      <c r="AF114">
        <v>1.0109999999999999</v>
      </c>
      <c r="AG114">
        <v>506</v>
      </c>
      <c r="AH114">
        <v>8</v>
      </c>
      <c r="AI114">
        <v>1.1849226799999999</v>
      </c>
      <c r="AJ114">
        <v>48.46875</v>
      </c>
      <c r="AK114">
        <v>5</v>
      </c>
      <c r="AL114" t="e">
        <v>#N/A</v>
      </c>
      <c r="AM114" t="e">
        <v>#N/A</v>
      </c>
      <c r="AN114">
        <v>1</v>
      </c>
      <c r="AO114" t="s">
        <v>583</v>
      </c>
      <c r="AP114">
        <v>1.021216071</v>
      </c>
      <c r="AQ114">
        <v>13.0305</v>
      </c>
      <c r="AS114">
        <v>1</v>
      </c>
      <c r="AT114">
        <v>25.655562539999998</v>
      </c>
      <c r="AU114">
        <v>6</v>
      </c>
      <c r="AV114">
        <v>7.8692018849999998</v>
      </c>
      <c r="AW114" t="s">
        <v>577</v>
      </c>
      <c r="AX114">
        <v>2084.454127</v>
      </c>
      <c r="AY114">
        <v>2432.7937689999999</v>
      </c>
      <c r="AZ114">
        <v>1.167113125</v>
      </c>
      <c r="BA114">
        <v>1845.0290500000001</v>
      </c>
      <c r="BB114">
        <v>1973.447118</v>
      </c>
      <c r="BC114">
        <v>1.0696021929999999</v>
      </c>
      <c r="BD114">
        <v>239.42507620000001</v>
      </c>
      <c r="BE114">
        <v>459.3466507</v>
      </c>
      <c r="BF114">
        <v>1.9185402709999999</v>
      </c>
      <c r="BG114">
        <v>253.17584070000001</v>
      </c>
      <c r="BH114">
        <v>209.27074020000001</v>
      </c>
      <c r="BI114">
        <v>0.82658258200000001</v>
      </c>
      <c r="BJ114">
        <v>266.11773679999999</v>
      </c>
      <c r="BK114">
        <v>224.2808469</v>
      </c>
      <c r="BL114">
        <v>0.84278804399999996</v>
      </c>
      <c r="BM114">
        <v>128.6100916</v>
      </c>
      <c r="BN114">
        <v>85.475693440000001</v>
      </c>
      <c r="BO114">
        <v>0.66461109200000001</v>
      </c>
      <c r="BP114">
        <v>108.7928134</v>
      </c>
      <c r="BQ114">
        <v>75.163529190000006</v>
      </c>
      <c r="BR114">
        <v>0.69088689700000006</v>
      </c>
      <c r="BS114">
        <v>133.05886839999999</v>
      </c>
      <c r="BT114">
        <v>111.4594563</v>
      </c>
      <c r="BU114">
        <v>0.83767025500000003</v>
      </c>
      <c r="BV114">
        <v>57.429663560000002</v>
      </c>
      <c r="BW114">
        <v>59.667289769999996</v>
      </c>
      <c r="BX114">
        <v>1.0389629</v>
      </c>
      <c r="BY114">
        <v>187.65749220000001</v>
      </c>
      <c r="BZ114">
        <v>208.97205080000001</v>
      </c>
      <c r="CA114">
        <v>1.1135822420000001</v>
      </c>
      <c r="CB114">
        <v>354.28440330000001</v>
      </c>
      <c r="CC114">
        <v>493.4240049</v>
      </c>
      <c r="CD114">
        <v>1.392734199</v>
      </c>
      <c r="CE114">
        <v>355.90214029999999</v>
      </c>
      <c r="CF114">
        <v>505.73350640000001</v>
      </c>
      <c r="CG114">
        <v>1.420990349</v>
      </c>
      <c r="CH114">
        <v>70</v>
      </c>
      <c r="CI114">
        <v>327</v>
      </c>
      <c r="CJ114">
        <v>150</v>
      </c>
      <c r="CK114" t="e">
        <v>#N/A</v>
      </c>
      <c r="CM114" t="s">
        <v>206</v>
      </c>
      <c r="CN114">
        <v>68</v>
      </c>
      <c r="CO114">
        <v>0.17000000200000001</v>
      </c>
      <c r="CP114">
        <v>0.73199999299999996</v>
      </c>
      <c r="CQ114">
        <v>1197.1557299999999</v>
      </c>
      <c r="CR114">
        <v>3803.7203669999999</v>
      </c>
      <c r="CS114">
        <v>5000.8760970000003</v>
      </c>
      <c r="CT114">
        <v>23.938920039999999</v>
      </c>
      <c r="CU114">
        <v>988.17240419999996</v>
      </c>
      <c r="CV114">
        <v>3379.2985410000001</v>
      </c>
      <c r="CW114">
        <v>4367.470945</v>
      </c>
      <c r="CX114">
        <v>22.625735049999999</v>
      </c>
      <c r="CY114">
        <v>1122.006611</v>
      </c>
      <c r="CZ114">
        <v>3680.376295</v>
      </c>
      <c r="DA114">
        <v>4802.3829059999998</v>
      </c>
      <c r="DB114">
        <v>23.363539169999999</v>
      </c>
      <c r="DC114">
        <v>8211.7143269999997</v>
      </c>
      <c r="DD114">
        <v>26885.644400000001</v>
      </c>
      <c r="DE114">
        <v>35097.358719999997</v>
      </c>
      <c r="DF114">
        <v>23.396958130000002</v>
      </c>
      <c r="DG114">
        <v>2655.6276819999998</v>
      </c>
      <c r="DH114">
        <v>8177.6662340000003</v>
      </c>
      <c r="DI114">
        <v>10833.29392</v>
      </c>
      <c r="DJ114">
        <v>24.51357548</v>
      </c>
      <c r="DK114">
        <v>2728.0048019999999</v>
      </c>
      <c r="DL114">
        <v>8262.020724</v>
      </c>
      <c r="DM114">
        <v>10990.025530000001</v>
      </c>
      <c r="DN114">
        <v>24.822552009999999</v>
      </c>
      <c r="DO114">
        <v>15705.52583</v>
      </c>
      <c r="DP114">
        <v>50385.00619</v>
      </c>
      <c r="DQ114">
        <v>66090.532019999999</v>
      </c>
      <c r="DR114">
        <v>23.763654710000001</v>
      </c>
      <c r="DS114">
        <v>16902.681560000001</v>
      </c>
      <c r="DT114">
        <v>54188.726560000003</v>
      </c>
      <c r="DU114">
        <v>71091.408110000004</v>
      </c>
      <c r="DV114">
        <v>23.775983629999999</v>
      </c>
      <c r="DX114">
        <v>4189.2791649999999</v>
      </c>
      <c r="DY114">
        <v>11857.06964</v>
      </c>
      <c r="DZ114">
        <v>16046.3488</v>
      </c>
      <c r="EA114">
        <v>26.10736696</v>
      </c>
      <c r="EB114">
        <v>1527.255852</v>
      </c>
      <c r="EC114">
        <v>4269.3701460000002</v>
      </c>
      <c r="ED114">
        <v>5796.6259980000004</v>
      </c>
      <c r="EE114">
        <v>26.34732434</v>
      </c>
      <c r="EF114">
        <v>2662.0233130000001</v>
      </c>
      <c r="EG114">
        <v>7587.6994919999997</v>
      </c>
      <c r="EH114">
        <v>10249.722809999999</v>
      </c>
      <c r="EI114">
        <v>25.971661510000001</v>
      </c>
      <c r="EJ114">
        <v>961.09615710000003</v>
      </c>
      <c r="EK114">
        <v>2363.9895889999998</v>
      </c>
      <c r="EL114">
        <v>3325.0857460000002</v>
      </c>
      <c r="EM114">
        <v>28.904402189999999</v>
      </c>
      <c r="EN114">
        <v>783.22168959999999</v>
      </c>
      <c r="EO114">
        <v>2249.7885999999999</v>
      </c>
      <c r="EP114">
        <v>3033.0102889999998</v>
      </c>
      <c r="EQ114">
        <v>25.82324539</v>
      </c>
      <c r="ER114">
        <v>639.53733179999995</v>
      </c>
      <c r="ES114">
        <v>2030.7776610000001</v>
      </c>
      <c r="ET114">
        <v>2670.314993</v>
      </c>
      <c r="EU114">
        <v>23.949883570000001</v>
      </c>
      <c r="EV114">
        <v>87.756250469999998</v>
      </c>
      <c r="EW114">
        <v>423.097894</v>
      </c>
      <c r="EX114">
        <v>457.40312870000002</v>
      </c>
      <c r="EY114">
        <v>329.12634680000002</v>
      </c>
      <c r="EZ114">
        <v>1586.811919</v>
      </c>
      <c r="FA114">
        <v>1715.4723449999999</v>
      </c>
      <c r="FB114">
        <v>241.3700963</v>
      </c>
      <c r="FC114">
        <v>1163.714025</v>
      </c>
      <c r="FD114">
        <v>1258.0692160000001</v>
      </c>
      <c r="FE114">
        <v>102.5016028</v>
      </c>
      <c r="FF114">
        <v>119.66100539999999</v>
      </c>
      <c r="FG114">
        <v>165</v>
      </c>
      <c r="FH114">
        <v>131</v>
      </c>
      <c r="FI114">
        <v>111</v>
      </c>
      <c r="FJ114">
        <v>25.655562539999998</v>
      </c>
      <c r="FK114">
        <v>1.014464335</v>
      </c>
      <c r="FL114">
        <v>0.94842895199999999</v>
      </c>
      <c r="FM114">
        <v>1.095799424</v>
      </c>
      <c r="FN114">
        <v>6.144150056</v>
      </c>
      <c r="FO114">
        <v>19.697683250000001</v>
      </c>
      <c r="FP114">
        <v>8.5420531999999998</v>
      </c>
      <c r="FQ114">
        <v>18.813359070000001</v>
      </c>
      <c r="FR114">
        <v>8.0212612970000006</v>
      </c>
      <c r="FS114">
        <v>51755.932789999999</v>
      </c>
      <c r="FT114">
        <v>433.55158710000001</v>
      </c>
      <c r="FU114">
        <v>519.29357749999997</v>
      </c>
      <c r="FV114">
        <v>0.83488724999999997</v>
      </c>
      <c r="FW114">
        <v>2110.179016</v>
      </c>
      <c r="FX114">
        <v>9169.8538509999998</v>
      </c>
      <c r="FY114">
        <v>23.012133559999999</v>
      </c>
      <c r="FZ114">
        <v>7360.7525900000001</v>
      </c>
      <c r="GA114">
        <v>999.15751130000001</v>
      </c>
      <c r="GB114">
        <v>710.18654370000002</v>
      </c>
      <c r="GC114">
        <v>1.4068944560000001</v>
      </c>
      <c r="GD114">
        <v>5383.6324830000003</v>
      </c>
      <c r="GE114">
        <v>21823.319439999999</v>
      </c>
      <c r="GF114">
        <v>24.669173260000001</v>
      </c>
      <c r="GG114">
        <v>16524.041450000001</v>
      </c>
      <c r="GH114">
        <v>540.73801949999995</v>
      </c>
      <c r="GI114">
        <v>35048.371550000003</v>
      </c>
      <c r="GJ114">
        <v>16554.60874</v>
      </c>
      <c r="GK114">
        <v>22060.968369999999</v>
      </c>
      <c r="GL114">
        <v>1.5887050359999999</v>
      </c>
      <c r="GM114">
        <v>1</v>
      </c>
    </row>
    <row r="115" spans="1:195" x14ac:dyDescent="0.25">
      <c r="A115" t="s">
        <v>584</v>
      </c>
      <c r="B115" t="s">
        <v>585</v>
      </c>
      <c r="C115" s="1">
        <v>42809.775000000001</v>
      </c>
      <c r="D115" t="s">
        <v>586</v>
      </c>
      <c r="E115">
        <v>7276</v>
      </c>
      <c r="F115" t="s">
        <v>587</v>
      </c>
      <c r="G115" s="2">
        <v>22480</v>
      </c>
      <c r="H115" t="s">
        <v>199</v>
      </c>
      <c r="I115">
        <v>95.5</v>
      </c>
      <c r="J115">
        <v>177.5</v>
      </c>
      <c r="K115" t="s">
        <v>200</v>
      </c>
      <c r="L115" t="s">
        <v>246</v>
      </c>
      <c r="M115" t="e">
        <v>#N/A</v>
      </c>
      <c r="O115">
        <v>200228</v>
      </c>
      <c r="P115" s="2">
        <v>42942</v>
      </c>
      <c r="Q115">
        <v>7</v>
      </c>
      <c r="R115" t="s">
        <v>200</v>
      </c>
      <c r="S115">
        <v>5</v>
      </c>
      <c r="T115">
        <v>11</v>
      </c>
      <c r="U115">
        <v>95.5</v>
      </c>
      <c r="V115">
        <v>177.5</v>
      </c>
      <c r="W115" t="e">
        <v>#N/A</v>
      </c>
      <c r="Y115" t="s">
        <v>202</v>
      </c>
      <c r="Z115" t="s">
        <v>203</v>
      </c>
      <c r="AA115">
        <v>31</v>
      </c>
      <c r="AB115">
        <v>3</v>
      </c>
      <c r="AC115" t="e">
        <v>#N/A</v>
      </c>
      <c r="AD115" t="s">
        <v>324</v>
      </c>
      <c r="AE115">
        <v>1.0369999999999999</v>
      </c>
      <c r="AF115">
        <v>1.0109999999999999</v>
      </c>
      <c r="AG115">
        <v>506</v>
      </c>
      <c r="AH115">
        <v>8</v>
      </c>
      <c r="AI115">
        <v>1.1724890830000001</v>
      </c>
      <c r="AJ115">
        <v>48.46875</v>
      </c>
      <c r="AK115">
        <v>5</v>
      </c>
      <c r="AL115" t="e">
        <v>#N/A</v>
      </c>
      <c r="AM115" t="e">
        <v>#N/A</v>
      </c>
      <c r="AN115">
        <v>1</v>
      </c>
      <c r="AO115" t="s">
        <v>588</v>
      </c>
      <c r="AP115">
        <v>1.021216071</v>
      </c>
      <c r="AQ115">
        <v>13.0305</v>
      </c>
      <c r="AR115">
        <v>1</v>
      </c>
      <c r="AS115">
        <v>1</v>
      </c>
      <c r="AT115">
        <v>30.311446140000001</v>
      </c>
      <c r="AU115">
        <v>6</v>
      </c>
      <c r="AV115">
        <v>7.8692018849999998</v>
      </c>
      <c r="AW115" t="s">
        <v>585</v>
      </c>
      <c r="AX115">
        <v>2327.5191110000001</v>
      </c>
      <c r="AY115">
        <v>2651.2280970000002</v>
      </c>
      <c r="AZ115">
        <v>1.1390789809999999</v>
      </c>
      <c r="BA115">
        <v>2052.9082549999998</v>
      </c>
      <c r="BB115">
        <v>2062.533962</v>
      </c>
      <c r="BC115">
        <v>1.004688815</v>
      </c>
      <c r="BD115">
        <v>274.61085600000001</v>
      </c>
      <c r="BE115">
        <v>588.69413499999996</v>
      </c>
      <c r="BF115">
        <v>2.1437394849999998</v>
      </c>
      <c r="BG115">
        <v>248.72706400000001</v>
      </c>
      <c r="BH115">
        <v>197.53525010000001</v>
      </c>
      <c r="BI115">
        <v>0.79418478599999998</v>
      </c>
      <c r="BJ115">
        <v>265.7133025</v>
      </c>
      <c r="BK115">
        <v>218.08074070000001</v>
      </c>
      <c r="BL115">
        <v>0.82073700699999996</v>
      </c>
      <c r="BM115">
        <v>133.86773690000001</v>
      </c>
      <c r="BN115">
        <v>88.649536580000003</v>
      </c>
      <c r="BO115">
        <v>0.66221733999999999</v>
      </c>
      <c r="BP115">
        <v>143.1697246</v>
      </c>
      <c r="BQ115">
        <v>93.956077629999996</v>
      </c>
      <c r="BR115">
        <v>0.65625660600000002</v>
      </c>
      <c r="BS115">
        <v>162.1781344</v>
      </c>
      <c r="BT115">
        <v>145.5222311</v>
      </c>
      <c r="BU115">
        <v>0.897298712</v>
      </c>
      <c r="BV115">
        <v>66.327217059999995</v>
      </c>
      <c r="BW115">
        <v>62.87409847</v>
      </c>
      <c r="BX115">
        <v>0.94793813500000002</v>
      </c>
      <c r="BY115">
        <v>208.68807319999999</v>
      </c>
      <c r="BZ115">
        <v>271.37097419999998</v>
      </c>
      <c r="CA115">
        <v>1.300366476</v>
      </c>
      <c r="CB115">
        <v>411.30963259999999</v>
      </c>
      <c r="CC115">
        <v>499.22620940000002</v>
      </c>
      <c r="CD115">
        <v>1.213747916</v>
      </c>
      <c r="CE115">
        <v>412.92736960000002</v>
      </c>
      <c r="CF115">
        <v>485.31884330000003</v>
      </c>
      <c r="CG115">
        <v>1.175312849</v>
      </c>
      <c r="CH115">
        <v>70</v>
      </c>
      <c r="CI115">
        <v>327</v>
      </c>
      <c r="CJ115">
        <v>150</v>
      </c>
      <c r="CK115" t="e">
        <v>#N/A</v>
      </c>
      <c r="CM115" t="s">
        <v>206</v>
      </c>
      <c r="CN115">
        <v>68</v>
      </c>
      <c r="CO115">
        <v>0.17000000200000001</v>
      </c>
      <c r="CP115">
        <v>0.73199999299999996</v>
      </c>
      <c r="CQ115">
        <v>1477.107446</v>
      </c>
      <c r="CR115">
        <v>4660.4515490000003</v>
      </c>
      <c r="CS115">
        <v>6137.5589950000003</v>
      </c>
      <c r="CT115">
        <v>24.06669243</v>
      </c>
      <c r="CU115">
        <v>1441.744931</v>
      </c>
      <c r="CV115">
        <v>4544.6877089999998</v>
      </c>
      <c r="CW115">
        <v>5986.43264</v>
      </c>
      <c r="CX115">
        <v>24.083540530000001</v>
      </c>
      <c r="CY115">
        <v>1626.0369479999999</v>
      </c>
      <c r="CZ115">
        <v>4598.9383719999996</v>
      </c>
      <c r="DA115">
        <v>6224.9753199999996</v>
      </c>
      <c r="DB115">
        <v>26.12117903</v>
      </c>
      <c r="DC115">
        <v>11766.383959999999</v>
      </c>
      <c r="DD115">
        <v>34690.688699999999</v>
      </c>
      <c r="DE115">
        <v>46457.072659999998</v>
      </c>
      <c r="DF115">
        <v>25.327433020000001</v>
      </c>
      <c r="DG115">
        <v>4347.4362019999999</v>
      </c>
      <c r="DH115">
        <v>11156.947910000001</v>
      </c>
      <c r="DI115">
        <v>15504.384110000001</v>
      </c>
      <c r="DJ115">
        <v>28.04004449</v>
      </c>
      <c r="DK115">
        <v>4303.6931930000001</v>
      </c>
      <c r="DL115">
        <v>11400.220950000001</v>
      </c>
      <c r="DM115">
        <v>15703.914140000001</v>
      </c>
      <c r="DN115">
        <v>27.405226209999999</v>
      </c>
      <c r="DO115">
        <v>23485.29523</v>
      </c>
      <c r="DP115">
        <v>66391.483640000006</v>
      </c>
      <c r="DQ115">
        <v>89876.778869999995</v>
      </c>
      <c r="DR115">
        <v>26.130548430000001</v>
      </c>
      <c r="DS115">
        <v>24962.402679999999</v>
      </c>
      <c r="DT115">
        <v>71051.935190000004</v>
      </c>
      <c r="DU115">
        <v>96014.337870000003</v>
      </c>
      <c r="DV115">
        <v>25.998619829999999</v>
      </c>
      <c r="DX115">
        <v>5712.5987940000005</v>
      </c>
      <c r="DY115">
        <v>16396.603090000001</v>
      </c>
      <c r="DZ115">
        <v>22109.201880000001</v>
      </c>
      <c r="EA115">
        <v>25.838104990000001</v>
      </c>
      <c r="EB115">
        <v>1988.2287369999999</v>
      </c>
      <c r="EC115">
        <v>5448.580438</v>
      </c>
      <c r="ED115">
        <v>7436.809174</v>
      </c>
      <c r="EE115">
        <v>26.73497047</v>
      </c>
      <c r="EF115">
        <v>3724.3700570000001</v>
      </c>
      <c r="EG115">
        <v>10948.022650000001</v>
      </c>
      <c r="EH115">
        <v>14672.39271</v>
      </c>
      <c r="EI115">
        <v>25.38352218</v>
      </c>
      <c r="EJ115">
        <v>1056.1216750000001</v>
      </c>
      <c r="EK115">
        <v>2691.2989109999999</v>
      </c>
      <c r="EL115">
        <v>3747.4205860000002</v>
      </c>
      <c r="EM115">
        <v>28.182629909999999</v>
      </c>
      <c r="EN115">
        <v>940.30485780000004</v>
      </c>
      <c r="EO115">
        <v>2602.0202989999998</v>
      </c>
      <c r="EP115">
        <v>3542.3251570000002</v>
      </c>
      <c r="EQ115">
        <v>26.544848829999999</v>
      </c>
      <c r="ER115">
        <v>800.22966340000005</v>
      </c>
      <c r="ES115">
        <v>2386.189668</v>
      </c>
      <c r="ET115">
        <v>3186.4193310000001</v>
      </c>
      <c r="EU115">
        <v>25.113758740000002</v>
      </c>
      <c r="EV115">
        <v>124.88131730000001</v>
      </c>
      <c r="EW115">
        <v>602.0884221</v>
      </c>
      <c r="EX115">
        <v>650.9064022</v>
      </c>
      <c r="EY115">
        <v>358.21562310000002</v>
      </c>
      <c r="EZ115">
        <v>1727.0596109999999</v>
      </c>
      <c r="FA115">
        <v>1867.091471</v>
      </c>
      <c r="FB115">
        <v>233.33430580000001</v>
      </c>
      <c r="FC115">
        <v>1124.971188</v>
      </c>
      <c r="FD115">
        <v>1216.1850690000001</v>
      </c>
      <c r="FE115">
        <v>105.41921670000001</v>
      </c>
      <c r="FF115">
        <v>84.165015969999999</v>
      </c>
      <c r="FG115">
        <v>161</v>
      </c>
      <c r="FH115">
        <v>136</v>
      </c>
      <c r="FI115">
        <v>117</v>
      </c>
      <c r="FJ115">
        <v>30.311446140000001</v>
      </c>
      <c r="FK115">
        <v>1.053241165</v>
      </c>
      <c r="FL115">
        <v>0.91366808600000005</v>
      </c>
      <c r="FM115">
        <v>1.0040509470000001</v>
      </c>
      <c r="FN115">
        <v>7.9230002559999999</v>
      </c>
      <c r="FO115">
        <v>22.55169536</v>
      </c>
      <c r="FP115">
        <v>10.06174805</v>
      </c>
      <c r="FQ115">
        <v>21.71020261</v>
      </c>
      <c r="FR115">
        <v>9.6173406519999993</v>
      </c>
      <c r="FS115">
        <v>68400.707089999996</v>
      </c>
      <c r="FT115">
        <v>415.61599089999999</v>
      </c>
      <c r="FU115">
        <v>514.44036649999998</v>
      </c>
      <c r="FV115">
        <v>0.80789925900000004</v>
      </c>
      <c r="FW115">
        <v>3067.7818790000001</v>
      </c>
      <c r="FX115">
        <v>12211.40796</v>
      </c>
      <c r="FY115">
        <v>25.122261810000001</v>
      </c>
      <c r="FZ115">
        <v>9197.8767439999992</v>
      </c>
      <c r="GA115">
        <v>984.54505280000001</v>
      </c>
      <c r="GB115">
        <v>824.23700229999997</v>
      </c>
      <c r="GC115">
        <v>1.194492664</v>
      </c>
      <c r="GD115">
        <v>8651.1293949999999</v>
      </c>
      <c r="GE115">
        <v>31208.29825</v>
      </c>
      <c r="GF115">
        <v>27.720606</v>
      </c>
      <c r="GG115">
        <v>22800.441889999998</v>
      </c>
      <c r="GH115">
        <v>662.37291800000003</v>
      </c>
      <c r="GI115">
        <v>46546.223749999997</v>
      </c>
      <c r="GJ115">
        <v>22654.056970000001</v>
      </c>
      <c r="GK115">
        <v>31748.544399999999</v>
      </c>
      <c r="GL115">
        <v>1.466090009</v>
      </c>
      <c r="GM115">
        <v>1</v>
      </c>
    </row>
    <row r="116" spans="1:195" x14ac:dyDescent="0.25">
      <c r="A116" t="s">
        <v>584</v>
      </c>
      <c r="B116" t="s">
        <v>585</v>
      </c>
      <c r="C116" s="1">
        <v>42809.780555555553</v>
      </c>
      <c r="D116" t="s">
        <v>589</v>
      </c>
      <c r="E116">
        <v>7276</v>
      </c>
      <c r="F116" t="s">
        <v>587</v>
      </c>
      <c r="G116" s="2">
        <v>22480</v>
      </c>
      <c r="H116" t="s">
        <v>199</v>
      </c>
      <c r="I116">
        <v>95.5</v>
      </c>
      <c r="J116">
        <v>177.5</v>
      </c>
      <c r="K116" t="s">
        <v>200</v>
      </c>
      <c r="L116" t="s">
        <v>246</v>
      </c>
      <c r="M116" t="e">
        <v>#N/A</v>
      </c>
      <c r="O116">
        <v>200228</v>
      </c>
      <c r="P116" s="2">
        <v>42942</v>
      </c>
      <c r="Q116">
        <v>7</v>
      </c>
      <c r="R116" t="s">
        <v>200</v>
      </c>
      <c r="S116">
        <v>5</v>
      </c>
      <c r="T116">
        <v>11</v>
      </c>
      <c r="U116">
        <v>95.5</v>
      </c>
      <c r="V116">
        <v>177.5</v>
      </c>
      <c r="W116" t="s">
        <v>586</v>
      </c>
      <c r="X116">
        <v>200228</v>
      </c>
      <c r="Y116" t="s">
        <v>202</v>
      </c>
      <c r="Z116" t="s">
        <v>203</v>
      </c>
      <c r="AA116">
        <v>31</v>
      </c>
      <c r="AB116">
        <v>3</v>
      </c>
      <c r="AC116" t="e">
        <v>#N/A</v>
      </c>
      <c r="AD116" t="s">
        <v>324</v>
      </c>
      <c r="AE116">
        <v>1.0369999999999999</v>
      </c>
      <c r="AF116">
        <v>1.0109999999999999</v>
      </c>
      <c r="AG116">
        <v>506</v>
      </c>
      <c r="AH116">
        <v>8</v>
      </c>
      <c r="AI116">
        <v>1.17330786</v>
      </c>
      <c r="AJ116">
        <v>47.25</v>
      </c>
      <c r="AK116">
        <v>5</v>
      </c>
      <c r="AL116" t="e">
        <v>#N/A</v>
      </c>
      <c r="AM116" t="e">
        <v>#N/A</v>
      </c>
      <c r="AN116">
        <v>1</v>
      </c>
      <c r="AO116" t="s">
        <v>590</v>
      </c>
      <c r="AP116">
        <v>1.021216071</v>
      </c>
      <c r="AQ116">
        <v>13.0305</v>
      </c>
      <c r="AS116">
        <v>1</v>
      </c>
      <c r="AT116">
        <v>30.311446140000001</v>
      </c>
      <c r="AU116">
        <v>6</v>
      </c>
      <c r="AV116">
        <v>7.8692018849999998</v>
      </c>
      <c r="AW116" t="s">
        <v>585</v>
      </c>
      <c r="AX116">
        <v>2329.9457160000002</v>
      </c>
      <c r="AY116">
        <v>2677.0332330000001</v>
      </c>
      <c r="AZ116">
        <v>1.14896807</v>
      </c>
      <c r="BA116">
        <v>2059.379203</v>
      </c>
      <c r="BB116">
        <v>2082.8198779999998</v>
      </c>
      <c r="BC116">
        <v>1.0113823989999999</v>
      </c>
      <c r="BD116">
        <v>270.56651349999999</v>
      </c>
      <c r="BE116">
        <v>594.21335450000004</v>
      </c>
      <c r="BF116">
        <v>2.1961821760000002</v>
      </c>
      <c r="BG116">
        <v>254.38914349999999</v>
      </c>
      <c r="BH116">
        <v>209.33310650000001</v>
      </c>
      <c r="BI116">
        <v>0.82288537799999995</v>
      </c>
      <c r="BJ116">
        <v>262.07339430000002</v>
      </c>
      <c r="BK116">
        <v>213.03457349999999</v>
      </c>
      <c r="BL116">
        <v>0.81288134599999995</v>
      </c>
      <c r="BM116">
        <v>125.7790519</v>
      </c>
      <c r="BN116">
        <v>83.937766319999994</v>
      </c>
      <c r="BO116">
        <v>0.66734297200000003</v>
      </c>
      <c r="BP116">
        <v>170.2668194</v>
      </c>
      <c r="BQ116">
        <v>112.52764500000001</v>
      </c>
      <c r="BR116">
        <v>0.66089003899999998</v>
      </c>
      <c r="BS116">
        <v>158.5382262</v>
      </c>
      <c r="BT116">
        <v>146.40044270000001</v>
      </c>
      <c r="BU116">
        <v>0.923439389</v>
      </c>
      <c r="BV116">
        <v>65.518348560000007</v>
      </c>
      <c r="BW116">
        <v>68.317426029999993</v>
      </c>
      <c r="BX116">
        <v>1.042722039</v>
      </c>
      <c r="BY116">
        <v>211.519113</v>
      </c>
      <c r="BZ116">
        <v>277.234713</v>
      </c>
      <c r="CA116">
        <v>1.3106839809999999</v>
      </c>
      <c r="CB116">
        <v>402.41207910000003</v>
      </c>
      <c r="CC116">
        <v>492.11163779999998</v>
      </c>
      <c r="CD116">
        <v>1.2229047369999999</v>
      </c>
      <c r="CE116">
        <v>408.88302709999999</v>
      </c>
      <c r="CF116">
        <v>479.92256730000003</v>
      </c>
      <c r="CG116">
        <v>1.173740497</v>
      </c>
      <c r="CH116">
        <v>70</v>
      </c>
      <c r="CI116">
        <v>327</v>
      </c>
      <c r="CJ116">
        <v>150</v>
      </c>
      <c r="CK116" t="e">
        <v>#N/A</v>
      </c>
      <c r="CM116" t="s">
        <v>206</v>
      </c>
      <c r="CN116">
        <v>68</v>
      </c>
      <c r="CO116">
        <v>0.17000000200000001</v>
      </c>
      <c r="CP116">
        <v>0.73199999299999996</v>
      </c>
      <c r="CQ116">
        <v>1462.6316890000001</v>
      </c>
      <c r="CR116">
        <v>4629.7374</v>
      </c>
      <c r="CS116">
        <v>6092.3690900000001</v>
      </c>
      <c r="CT116">
        <v>24.007601439999998</v>
      </c>
      <c r="CU116">
        <v>1427.180717</v>
      </c>
      <c r="CV116">
        <v>4752.4573389999996</v>
      </c>
      <c r="CW116">
        <v>6179.6380559999998</v>
      </c>
      <c r="CX116">
        <v>23.094891709999999</v>
      </c>
      <c r="CY116">
        <v>1494.34077</v>
      </c>
      <c r="CZ116">
        <v>4540.6374889999997</v>
      </c>
      <c r="DA116">
        <v>6034.9782590000004</v>
      </c>
      <c r="DB116">
        <v>24.76132814</v>
      </c>
      <c r="DC116">
        <v>12453.836149999999</v>
      </c>
      <c r="DD116">
        <v>33734.233</v>
      </c>
      <c r="DE116">
        <v>46188.06914</v>
      </c>
      <c r="DF116">
        <v>26.963318409999999</v>
      </c>
      <c r="DG116">
        <v>4177.0379700000003</v>
      </c>
      <c r="DH116">
        <v>11422.45305</v>
      </c>
      <c r="DI116">
        <v>15599.491019999999</v>
      </c>
      <c r="DJ116">
        <v>26.77675807</v>
      </c>
      <c r="DK116">
        <v>4268.8153689999999</v>
      </c>
      <c r="DL116">
        <v>11674.3483</v>
      </c>
      <c r="DM116">
        <v>15943.16367</v>
      </c>
      <c r="DN116">
        <v>26.775208840000001</v>
      </c>
      <c r="DO116">
        <v>23821.21098</v>
      </c>
      <c r="DP116">
        <v>66124.12917</v>
      </c>
      <c r="DQ116">
        <v>89945.340150000004</v>
      </c>
      <c r="DR116">
        <v>26.484096829999999</v>
      </c>
      <c r="DS116">
        <v>25283.842659999998</v>
      </c>
      <c r="DT116">
        <v>70753.866569999998</v>
      </c>
      <c r="DU116">
        <v>96037.709239999996</v>
      </c>
      <c r="DV116">
        <v>26.326994750000001</v>
      </c>
      <c r="DX116">
        <v>5707.2555819999998</v>
      </c>
      <c r="DY116">
        <v>16329.306490000001</v>
      </c>
      <c r="DZ116">
        <v>22036.56207</v>
      </c>
      <c r="EA116">
        <v>25.899028919999999</v>
      </c>
      <c r="EB116">
        <v>1975.337383</v>
      </c>
      <c r="EC116">
        <v>5276.7324799999997</v>
      </c>
      <c r="ED116">
        <v>7252.0698640000001</v>
      </c>
      <c r="EE116">
        <v>27.23825639</v>
      </c>
      <c r="EF116">
        <v>3731.9181990000002</v>
      </c>
      <c r="EG116">
        <v>11052.57401</v>
      </c>
      <c r="EH116">
        <v>14784.492200000001</v>
      </c>
      <c r="EI116">
        <v>25.242112800000001</v>
      </c>
      <c r="EJ116">
        <v>1027.3828289999999</v>
      </c>
      <c r="EK116">
        <v>2587.6611379999999</v>
      </c>
      <c r="EL116">
        <v>3615.0439670000001</v>
      </c>
      <c r="EM116">
        <v>28.419649620000001</v>
      </c>
      <c r="EN116">
        <v>936.22118290000003</v>
      </c>
      <c r="EO116">
        <v>2522.7813169999999</v>
      </c>
      <c r="EP116">
        <v>3459.0025000000001</v>
      </c>
      <c r="EQ116">
        <v>27.06621874</v>
      </c>
      <c r="ER116">
        <v>800.12425659999997</v>
      </c>
      <c r="ES116">
        <v>2314.8215169999999</v>
      </c>
      <c r="ET116">
        <v>3114.9457739999998</v>
      </c>
      <c r="EU116">
        <v>25.68661912</v>
      </c>
      <c r="EV116">
        <v>129.1081934</v>
      </c>
      <c r="EW116">
        <v>622.46739600000001</v>
      </c>
      <c r="EX116">
        <v>672.93772539999998</v>
      </c>
      <c r="EY116">
        <v>349.46482809999998</v>
      </c>
      <c r="EZ116">
        <v>1684.8695339999999</v>
      </c>
      <c r="FA116">
        <v>1821.480577</v>
      </c>
      <c r="FB116">
        <v>220.3566347</v>
      </c>
      <c r="FC116">
        <v>1062.4021379999999</v>
      </c>
      <c r="FD116">
        <v>1148.542852</v>
      </c>
      <c r="FE116">
        <v>103.6785323</v>
      </c>
      <c r="FF116">
        <v>68.227898730000007</v>
      </c>
      <c r="FG116">
        <v>159</v>
      </c>
      <c r="FH116">
        <v>138</v>
      </c>
      <c r="FI116">
        <v>119</v>
      </c>
      <c r="FJ116">
        <v>30.311446140000001</v>
      </c>
      <c r="FK116">
        <v>1.0790798939999999</v>
      </c>
      <c r="FL116">
        <v>1.0069966969999999</v>
      </c>
      <c r="FM116">
        <v>1.095577153</v>
      </c>
      <c r="FN116">
        <v>8.0250244520000003</v>
      </c>
      <c r="FO116">
        <v>22.45708917</v>
      </c>
      <c r="FP116">
        <v>10.280466949999999</v>
      </c>
      <c r="FQ116">
        <v>21.60740594</v>
      </c>
      <c r="FR116">
        <v>9.8378874970000005</v>
      </c>
      <c r="FS116">
        <v>68076.833339999997</v>
      </c>
      <c r="FT116">
        <v>422.36768000000001</v>
      </c>
      <c r="FU116">
        <v>516.46253769999998</v>
      </c>
      <c r="FV116">
        <v>0.81780893899999996</v>
      </c>
      <c r="FW116">
        <v>2921.521487</v>
      </c>
      <c r="FX116">
        <v>12214.616309999999</v>
      </c>
      <c r="FY116">
        <v>23.918241980000001</v>
      </c>
      <c r="FZ116">
        <v>9081.2749779999995</v>
      </c>
      <c r="GA116">
        <v>972.03420510000001</v>
      </c>
      <c r="GB116">
        <v>811.29510630000004</v>
      </c>
      <c r="GC116">
        <v>1.1981265480000001</v>
      </c>
      <c r="GD116">
        <v>8445.8533399999997</v>
      </c>
      <c r="GE116">
        <v>31542.654689999999</v>
      </c>
      <c r="GF116">
        <v>26.775975020000001</v>
      </c>
      <c r="GG116">
        <v>23348.696609999999</v>
      </c>
      <c r="GH116">
        <v>688.41799300000002</v>
      </c>
      <c r="GI116">
        <v>46421.87934</v>
      </c>
      <c r="GJ116">
        <v>22589.213790000002</v>
      </c>
      <c r="GK116">
        <v>32034.843949999999</v>
      </c>
      <c r="GL116">
        <v>1.449105836</v>
      </c>
      <c r="GM116">
        <v>1</v>
      </c>
    </row>
    <row r="117" spans="1:195" x14ac:dyDescent="0.25">
      <c r="A117" t="s">
        <v>591</v>
      </c>
      <c r="B117" t="s">
        <v>592</v>
      </c>
      <c r="C117" s="1">
        <v>42803.780555555553</v>
      </c>
      <c r="D117" t="s">
        <v>593</v>
      </c>
      <c r="E117">
        <v>7276</v>
      </c>
      <c r="F117" t="s">
        <v>594</v>
      </c>
      <c r="G117" s="2">
        <v>24377</v>
      </c>
      <c r="H117" t="s">
        <v>199</v>
      </c>
      <c r="I117">
        <v>94.5</v>
      </c>
      <c r="J117">
        <v>182.6</v>
      </c>
      <c r="K117" t="s">
        <v>200</v>
      </c>
      <c r="L117" t="s">
        <v>246</v>
      </c>
      <c r="M117" t="e">
        <v>#N/A</v>
      </c>
      <c r="O117">
        <v>200228</v>
      </c>
      <c r="P117" s="2">
        <v>42942</v>
      </c>
      <c r="Q117">
        <v>7</v>
      </c>
      <c r="R117" t="s">
        <v>200</v>
      </c>
      <c r="S117">
        <v>5</v>
      </c>
      <c r="T117">
        <v>11</v>
      </c>
      <c r="U117">
        <v>94.5</v>
      </c>
      <c r="V117">
        <v>182.6</v>
      </c>
      <c r="W117" t="s">
        <v>595</v>
      </c>
      <c r="X117">
        <v>200228</v>
      </c>
      <c r="Y117" t="s">
        <v>202</v>
      </c>
      <c r="Z117" t="s">
        <v>203</v>
      </c>
      <c r="AA117">
        <v>31</v>
      </c>
      <c r="AB117">
        <v>3</v>
      </c>
      <c r="AC117" t="e">
        <v>#N/A</v>
      </c>
      <c r="AD117" t="s">
        <v>324</v>
      </c>
      <c r="AE117">
        <v>1.0369999999999999</v>
      </c>
      <c r="AF117">
        <v>1.0109999999999999</v>
      </c>
      <c r="AG117">
        <v>506</v>
      </c>
      <c r="AH117">
        <v>8</v>
      </c>
      <c r="AI117">
        <v>1.1734042549999999</v>
      </c>
      <c r="AJ117">
        <v>49.40625</v>
      </c>
      <c r="AK117">
        <v>5</v>
      </c>
      <c r="AL117" t="e">
        <v>#N/A</v>
      </c>
      <c r="AM117" t="e">
        <v>#N/A</v>
      </c>
      <c r="AN117">
        <v>1</v>
      </c>
      <c r="AO117" t="s">
        <v>596</v>
      </c>
      <c r="AP117">
        <v>1.021216071</v>
      </c>
      <c r="AQ117">
        <v>13.0305</v>
      </c>
      <c r="AR117">
        <v>1</v>
      </c>
      <c r="AS117">
        <v>1</v>
      </c>
      <c r="AT117">
        <v>28.341984889999999</v>
      </c>
      <c r="AU117">
        <v>6</v>
      </c>
      <c r="AV117">
        <v>7.8692018849999998</v>
      </c>
      <c r="AW117" t="s">
        <v>592</v>
      </c>
      <c r="AX117">
        <v>2471.0932699999998</v>
      </c>
      <c r="AY117">
        <v>2979.3932909999999</v>
      </c>
      <c r="AZ117">
        <v>1.205698436</v>
      </c>
      <c r="BA117">
        <v>2212.6597839999999</v>
      </c>
      <c r="BB117">
        <v>2341.8824530000002</v>
      </c>
      <c r="BC117">
        <v>1.0584015090000001</v>
      </c>
      <c r="BD117">
        <v>258.43348600000002</v>
      </c>
      <c r="BE117">
        <v>637.51083740000001</v>
      </c>
      <c r="BF117">
        <v>2.466827528</v>
      </c>
      <c r="BG117">
        <v>282.69954100000001</v>
      </c>
      <c r="BH117">
        <v>237.1175088</v>
      </c>
      <c r="BI117">
        <v>0.83876156300000004</v>
      </c>
      <c r="BJ117">
        <v>283.91284380000002</v>
      </c>
      <c r="BK117">
        <v>243.83581570000001</v>
      </c>
      <c r="BL117">
        <v>0.85884038399999996</v>
      </c>
      <c r="BM117">
        <v>142.7652904</v>
      </c>
      <c r="BN117">
        <v>89.779129179999998</v>
      </c>
      <c r="BO117">
        <v>0.62885824000000001</v>
      </c>
      <c r="BP117">
        <v>126.1834861</v>
      </c>
      <c r="BQ117">
        <v>81.732958539999998</v>
      </c>
      <c r="BR117">
        <v>0.64773102299999996</v>
      </c>
      <c r="BS117">
        <v>169.45795089999999</v>
      </c>
      <c r="BT117">
        <v>143.3351495</v>
      </c>
      <c r="BU117">
        <v>0.84584493500000002</v>
      </c>
      <c r="BV117">
        <v>67.944954069999994</v>
      </c>
      <c r="BW117">
        <v>61.008762040000001</v>
      </c>
      <c r="BX117">
        <v>0.89791453799999998</v>
      </c>
      <c r="BY117">
        <v>243.46941870000001</v>
      </c>
      <c r="BZ117">
        <v>309.89452510000001</v>
      </c>
      <c r="CA117">
        <v>1.272827309</v>
      </c>
      <c r="CB117">
        <v>429.10473969999998</v>
      </c>
      <c r="CC117">
        <v>566.26875659999996</v>
      </c>
      <c r="CD117">
        <v>1.3196516009999999</v>
      </c>
      <c r="CE117">
        <v>467.12155919999998</v>
      </c>
      <c r="CF117">
        <v>608.90984790000005</v>
      </c>
      <c r="CG117">
        <v>1.303536169</v>
      </c>
      <c r="CH117">
        <v>70</v>
      </c>
      <c r="CI117">
        <v>327</v>
      </c>
      <c r="CJ117">
        <v>150</v>
      </c>
      <c r="CK117" t="e">
        <v>#N/A</v>
      </c>
      <c r="CM117" t="s">
        <v>206</v>
      </c>
      <c r="CN117">
        <v>68</v>
      </c>
      <c r="CO117">
        <v>0.17000000200000001</v>
      </c>
      <c r="CP117">
        <v>0.73199999299999996</v>
      </c>
      <c r="CQ117">
        <v>1414.1111169999999</v>
      </c>
      <c r="CR117">
        <v>4514.7348510000002</v>
      </c>
      <c r="CS117">
        <v>5928.8459679999996</v>
      </c>
      <c r="CT117">
        <v>23.85137216</v>
      </c>
      <c r="CU117">
        <v>1309.417878</v>
      </c>
      <c r="CV117">
        <v>4368.6805359999998</v>
      </c>
      <c r="CW117">
        <v>5678.098414</v>
      </c>
      <c r="CX117">
        <v>23.060852109999999</v>
      </c>
      <c r="CY117">
        <v>1417.5035270000001</v>
      </c>
      <c r="CZ117">
        <v>4639.5510789999998</v>
      </c>
      <c r="DA117">
        <v>6057.0546059999997</v>
      </c>
      <c r="DB117">
        <v>23.402521849999999</v>
      </c>
      <c r="DC117">
        <v>11254.842549999999</v>
      </c>
      <c r="DD117">
        <v>34166.911959999998</v>
      </c>
      <c r="DE117">
        <v>45421.754509999999</v>
      </c>
      <c r="DF117">
        <v>24.778528869999999</v>
      </c>
      <c r="DG117">
        <v>3447.557182</v>
      </c>
      <c r="DH117">
        <v>11952.30672</v>
      </c>
      <c r="DI117">
        <v>15399.8639</v>
      </c>
      <c r="DJ117">
        <v>22.386932789999999</v>
      </c>
      <c r="DK117">
        <v>3794.2822200000001</v>
      </c>
      <c r="DL117">
        <v>12604.401669999999</v>
      </c>
      <c r="DM117">
        <v>16398.68389</v>
      </c>
      <c r="DN117">
        <v>23.137724009999999</v>
      </c>
      <c r="DO117">
        <v>21223.603360000001</v>
      </c>
      <c r="DP117">
        <v>67731.85196</v>
      </c>
      <c r="DQ117">
        <v>88955.455329999997</v>
      </c>
      <c r="DR117">
        <v>23.858686670000001</v>
      </c>
      <c r="DS117">
        <v>22637.714479999999</v>
      </c>
      <c r="DT117">
        <v>72246.586819999997</v>
      </c>
      <c r="DU117">
        <v>94884.301300000006</v>
      </c>
      <c r="DV117">
        <v>23.858229619999999</v>
      </c>
      <c r="DX117">
        <v>5688.7484990000003</v>
      </c>
      <c r="DY117">
        <v>16311.36874</v>
      </c>
      <c r="DZ117">
        <v>22000.11724</v>
      </c>
      <c r="EA117">
        <v>25.857809929999998</v>
      </c>
      <c r="EB117">
        <v>2064.4766669999999</v>
      </c>
      <c r="EC117">
        <v>5443.6106120000004</v>
      </c>
      <c r="ED117">
        <v>7508.0872799999997</v>
      </c>
      <c r="EE117">
        <v>27.496705760000001</v>
      </c>
      <c r="EF117">
        <v>3624.2718319999999</v>
      </c>
      <c r="EG117">
        <v>10867.75813</v>
      </c>
      <c r="EH117">
        <v>14492.02996</v>
      </c>
      <c r="EI117">
        <v>25.008724399999998</v>
      </c>
      <c r="EJ117">
        <v>1114.5371580000001</v>
      </c>
      <c r="EK117">
        <v>2601.3621229999999</v>
      </c>
      <c r="EL117">
        <v>3715.899281</v>
      </c>
      <c r="EM117">
        <v>29.993739699999999</v>
      </c>
      <c r="EN117">
        <v>910.75862949999998</v>
      </c>
      <c r="EO117">
        <v>2474.7389090000001</v>
      </c>
      <c r="EP117">
        <v>3385.4975380000001</v>
      </c>
      <c r="EQ117">
        <v>26.901766110000001</v>
      </c>
      <c r="ER117">
        <v>753.47948880000001</v>
      </c>
      <c r="ES117">
        <v>2234.2086210000002</v>
      </c>
      <c r="ET117">
        <v>2987.6881100000001</v>
      </c>
      <c r="EU117">
        <v>25.219482790000001</v>
      </c>
      <c r="EV117">
        <v>102.8508511</v>
      </c>
      <c r="EW117">
        <v>495.87326539999998</v>
      </c>
      <c r="EX117">
        <v>536.07920590000003</v>
      </c>
      <c r="EY117">
        <v>375.87779769999997</v>
      </c>
      <c r="EZ117">
        <v>1812.213988</v>
      </c>
      <c r="FA117">
        <v>1959.150257</v>
      </c>
      <c r="FB117">
        <v>273.02694659999997</v>
      </c>
      <c r="FC117">
        <v>1316.3407219999999</v>
      </c>
      <c r="FD117">
        <v>1423.0710509999999</v>
      </c>
      <c r="FE117">
        <v>106.7610291</v>
      </c>
      <c r="FF117">
        <v>136.65148360000001</v>
      </c>
      <c r="FG117">
        <v>170</v>
      </c>
      <c r="FH117">
        <v>135</v>
      </c>
      <c r="FI117">
        <v>114</v>
      </c>
      <c r="FJ117">
        <v>28.341984889999999</v>
      </c>
      <c r="FK117">
        <v>1.0994845369999999</v>
      </c>
      <c r="FL117">
        <v>1.0880125759999999</v>
      </c>
      <c r="FM117">
        <v>1.1290111949999999</v>
      </c>
      <c r="FN117">
        <v>6.7893943029999999</v>
      </c>
      <c r="FO117">
        <v>21.667848379999999</v>
      </c>
      <c r="FP117">
        <v>10.066635160000001</v>
      </c>
      <c r="FQ117">
        <v>20.774283090000001</v>
      </c>
      <c r="FR117">
        <v>9.5699360460000005</v>
      </c>
      <c r="FS117">
        <v>69267.193530000004</v>
      </c>
      <c r="FT117">
        <v>480.95332450000001</v>
      </c>
      <c r="FU117">
        <v>566.61238479999997</v>
      </c>
      <c r="FV117">
        <v>0.84882247099999997</v>
      </c>
      <c r="FW117">
        <v>2726.921405</v>
      </c>
      <c r="FX117">
        <v>11735.15302</v>
      </c>
      <c r="FY117">
        <v>23.237203640000001</v>
      </c>
      <c r="FZ117">
        <v>9279.1021579999997</v>
      </c>
      <c r="GA117">
        <v>1175.1786050000001</v>
      </c>
      <c r="GB117">
        <v>896.22629889999996</v>
      </c>
      <c r="GC117">
        <v>1.311252087</v>
      </c>
      <c r="GD117">
        <v>7241.8394019999996</v>
      </c>
      <c r="GE117">
        <v>31798.547790000001</v>
      </c>
      <c r="GF117">
        <v>22.774119899999999</v>
      </c>
      <c r="GG117">
        <v>25208.803349999998</v>
      </c>
      <c r="GH117">
        <v>685.75052440000002</v>
      </c>
      <c r="GI117">
        <v>45470.911820000001</v>
      </c>
      <c r="GJ117">
        <v>22613.441719999999</v>
      </c>
      <c r="GK117">
        <v>32480.061959999999</v>
      </c>
      <c r="GL117">
        <v>1.399963826</v>
      </c>
      <c r="GM117">
        <v>1</v>
      </c>
    </row>
    <row r="118" spans="1:195" x14ac:dyDescent="0.25">
      <c r="A118" t="s">
        <v>591</v>
      </c>
      <c r="B118" t="s">
        <v>592</v>
      </c>
      <c r="C118" s="1">
        <v>42803.786111111112</v>
      </c>
      <c r="D118" t="s">
        <v>595</v>
      </c>
      <c r="E118">
        <v>7276</v>
      </c>
      <c r="F118" t="s">
        <v>594</v>
      </c>
      <c r="G118" s="2">
        <v>24377</v>
      </c>
      <c r="H118" t="s">
        <v>199</v>
      </c>
      <c r="I118">
        <v>94.5</v>
      </c>
      <c r="J118">
        <v>182.6</v>
      </c>
      <c r="K118" t="s">
        <v>200</v>
      </c>
      <c r="L118" t="s">
        <v>246</v>
      </c>
      <c r="M118" t="e">
        <v>#N/A</v>
      </c>
      <c r="O118">
        <v>200228</v>
      </c>
      <c r="P118" s="2">
        <v>42942</v>
      </c>
      <c r="Q118">
        <v>7</v>
      </c>
      <c r="R118" t="s">
        <v>200</v>
      </c>
      <c r="S118">
        <v>5</v>
      </c>
      <c r="T118">
        <v>11</v>
      </c>
      <c r="U118">
        <v>94.5</v>
      </c>
      <c r="V118">
        <v>182.6</v>
      </c>
      <c r="W118" t="s">
        <v>593</v>
      </c>
      <c r="X118">
        <v>200228</v>
      </c>
      <c r="Y118" t="s">
        <v>202</v>
      </c>
      <c r="Z118" t="s">
        <v>203</v>
      </c>
      <c r="AA118">
        <v>31</v>
      </c>
      <c r="AB118">
        <v>3</v>
      </c>
      <c r="AC118" t="e">
        <v>#N/A</v>
      </c>
      <c r="AD118" t="s">
        <v>324</v>
      </c>
      <c r="AE118">
        <v>1.0369999999999999</v>
      </c>
      <c r="AF118">
        <v>1.0109999999999999</v>
      </c>
      <c r="AG118">
        <v>506</v>
      </c>
      <c r="AH118">
        <v>8</v>
      </c>
      <c r="AI118">
        <v>1.173517897</v>
      </c>
      <c r="AJ118">
        <v>48.3125</v>
      </c>
      <c r="AK118">
        <v>5</v>
      </c>
      <c r="AL118" t="e">
        <v>#N/A</v>
      </c>
      <c r="AM118" t="e">
        <v>#N/A</v>
      </c>
      <c r="AN118">
        <v>1</v>
      </c>
      <c r="AO118" t="s">
        <v>597</v>
      </c>
      <c r="AP118">
        <v>1.021216071</v>
      </c>
      <c r="AQ118">
        <v>13.0305</v>
      </c>
      <c r="AS118">
        <v>1</v>
      </c>
      <c r="AT118">
        <v>28.341984889999999</v>
      </c>
      <c r="AU118">
        <v>6</v>
      </c>
      <c r="AV118">
        <v>7.8692018849999998</v>
      </c>
      <c r="AW118" t="s">
        <v>592</v>
      </c>
      <c r="AX118">
        <v>2423.7744630000002</v>
      </c>
      <c r="AY118">
        <v>2918.4489410000001</v>
      </c>
      <c r="AZ118">
        <v>1.2040926190000001</v>
      </c>
      <c r="BA118">
        <v>2175.047399</v>
      </c>
      <c r="BB118">
        <v>2292.8292609999999</v>
      </c>
      <c r="BC118">
        <v>1.0541514000000001</v>
      </c>
      <c r="BD118">
        <v>248.72706400000001</v>
      </c>
      <c r="BE118">
        <v>625.61968009999998</v>
      </c>
      <c r="BF118">
        <v>2.515285913</v>
      </c>
      <c r="BG118">
        <v>270.97094779999998</v>
      </c>
      <c r="BH118">
        <v>231.36291890000001</v>
      </c>
      <c r="BI118">
        <v>0.85382924199999999</v>
      </c>
      <c r="BJ118">
        <v>287.552752</v>
      </c>
      <c r="BK118">
        <v>248.88494230000001</v>
      </c>
      <c r="BL118">
        <v>0.86552794399999999</v>
      </c>
      <c r="BM118">
        <v>142.36085610000001</v>
      </c>
      <c r="BN118">
        <v>93.618451730000004</v>
      </c>
      <c r="BO118">
        <v>0.65761371700000004</v>
      </c>
      <c r="BP118">
        <v>123.7568806</v>
      </c>
      <c r="BQ118">
        <v>80.02447866</v>
      </c>
      <c r="BR118">
        <v>0.64662650099999996</v>
      </c>
      <c r="BS118">
        <v>182.3998469</v>
      </c>
      <c r="BT118">
        <v>148.4720796</v>
      </c>
      <c r="BU118">
        <v>0.813992347</v>
      </c>
      <c r="BV118">
        <v>64.709480060000004</v>
      </c>
      <c r="BW118">
        <v>54.372601449999998</v>
      </c>
      <c r="BX118">
        <v>0.84025712200000002</v>
      </c>
      <c r="BY118">
        <v>238.21177349999999</v>
      </c>
      <c r="BZ118">
        <v>295.54909830000003</v>
      </c>
      <c r="CA118">
        <v>1.240698955</v>
      </c>
      <c r="CB118">
        <v>425.46483139999998</v>
      </c>
      <c r="CC118">
        <v>568.89867409999999</v>
      </c>
      <c r="CD118">
        <v>1.3371226759999999</v>
      </c>
      <c r="CE118">
        <v>439.62003019999997</v>
      </c>
      <c r="CF118">
        <v>571.64601570000002</v>
      </c>
      <c r="CG118">
        <v>1.3003184029999999</v>
      </c>
      <c r="CH118">
        <v>70</v>
      </c>
      <c r="CI118">
        <v>327</v>
      </c>
      <c r="CJ118">
        <v>150</v>
      </c>
      <c r="CK118" t="e">
        <v>#N/A</v>
      </c>
      <c r="CM118" t="s">
        <v>206</v>
      </c>
      <c r="CN118">
        <v>68</v>
      </c>
      <c r="CO118">
        <v>0.17000000200000001</v>
      </c>
      <c r="CP118">
        <v>0.73199999299999996</v>
      </c>
      <c r="CQ118">
        <v>1362.5034310000001</v>
      </c>
      <c r="CR118">
        <v>4374.909482</v>
      </c>
      <c r="CS118">
        <v>5737.4129130000001</v>
      </c>
      <c r="CT118">
        <v>23.747696950000002</v>
      </c>
      <c r="CU118">
        <v>1270.788264</v>
      </c>
      <c r="CV118">
        <v>4299.3316930000001</v>
      </c>
      <c r="CW118">
        <v>5570.1199580000002</v>
      </c>
      <c r="CX118">
        <v>22.81437876</v>
      </c>
      <c r="CY118">
        <v>1418.51325</v>
      </c>
      <c r="CZ118">
        <v>4756.4593009999999</v>
      </c>
      <c r="DA118">
        <v>6174.9725509999998</v>
      </c>
      <c r="DB118">
        <v>22.971976609999999</v>
      </c>
      <c r="DC118">
        <v>11356.31661</v>
      </c>
      <c r="DD118">
        <v>34444.916089999999</v>
      </c>
      <c r="DE118">
        <v>45801.232709999997</v>
      </c>
      <c r="DF118">
        <v>24.794783769999999</v>
      </c>
      <c r="DG118">
        <v>3798.8301759999999</v>
      </c>
      <c r="DH118">
        <v>11792.721890000001</v>
      </c>
      <c r="DI118">
        <v>15591.55206</v>
      </c>
      <c r="DJ118">
        <v>24.364669800000001</v>
      </c>
      <c r="DK118">
        <v>3944.6514630000001</v>
      </c>
      <c r="DL118">
        <v>12146.277459999999</v>
      </c>
      <c r="DM118">
        <v>16090.92893</v>
      </c>
      <c r="DN118">
        <v>24.51475288</v>
      </c>
      <c r="DO118">
        <v>21789.099770000001</v>
      </c>
      <c r="DP118">
        <v>67439.706439999994</v>
      </c>
      <c r="DQ118">
        <v>89228.806200000006</v>
      </c>
      <c r="DR118">
        <v>24.419355920000001</v>
      </c>
      <c r="DS118">
        <v>23151.603200000001</v>
      </c>
      <c r="DT118">
        <v>71814.615919999997</v>
      </c>
      <c r="DU118">
        <v>94966.219119999994</v>
      </c>
      <c r="DV118">
        <v>24.37877744</v>
      </c>
      <c r="DX118">
        <v>5611.9849240000003</v>
      </c>
      <c r="DY118">
        <v>16288.042880000001</v>
      </c>
      <c r="DZ118">
        <v>21900.02781</v>
      </c>
      <c r="EA118">
        <v>25.6254694</v>
      </c>
      <c r="EB118">
        <v>2058.4395290000002</v>
      </c>
      <c r="EC118">
        <v>5369.1211549999998</v>
      </c>
      <c r="ED118">
        <v>7427.560684</v>
      </c>
      <c r="EE118">
        <v>27.713533640000001</v>
      </c>
      <c r="EF118">
        <v>3553.5453950000001</v>
      </c>
      <c r="EG118">
        <v>10918.92173</v>
      </c>
      <c r="EH118">
        <v>14472.467119999999</v>
      </c>
      <c r="EI118">
        <v>24.553832910000001</v>
      </c>
      <c r="EJ118">
        <v>1106.4545949999999</v>
      </c>
      <c r="EK118">
        <v>2550.9193970000001</v>
      </c>
      <c r="EL118">
        <v>3657.3739919999998</v>
      </c>
      <c r="EM118">
        <v>30.25270583</v>
      </c>
      <c r="EN118">
        <v>886.67592669999999</v>
      </c>
      <c r="EO118">
        <v>2422.227844</v>
      </c>
      <c r="EP118">
        <v>3308.9037709999998</v>
      </c>
      <c r="EQ118">
        <v>26.796667060000001</v>
      </c>
      <c r="ER118">
        <v>738.48934399999996</v>
      </c>
      <c r="ES118">
        <v>2208.2610399999999</v>
      </c>
      <c r="ET118">
        <v>2946.7503839999999</v>
      </c>
      <c r="EU118">
        <v>25.061143550000001</v>
      </c>
      <c r="EV118">
        <v>96.956596869999998</v>
      </c>
      <c r="EW118">
        <v>467.4553861</v>
      </c>
      <c r="EX118">
        <v>505.35717419999997</v>
      </c>
      <c r="EY118">
        <v>373.4439855</v>
      </c>
      <c r="EZ118">
        <v>1800.4798860000001</v>
      </c>
      <c r="FA118">
        <v>1946.464741</v>
      </c>
      <c r="FB118">
        <v>276.48738859999997</v>
      </c>
      <c r="FC118">
        <v>1333.0244990000001</v>
      </c>
      <c r="FD118">
        <v>1441.107567</v>
      </c>
      <c r="FE118">
        <v>106.0520302</v>
      </c>
      <c r="FF118">
        <v>149.0896228</v>
      </c>
      <c r="FG118">
        <v>171</v>
      </c>
      <c r="FH118">
        <v>135</v>
      </c>
      <c r="FI118">
        <v>116</v>
      </c>
      <c r="FJ118">
        <v>28.341984889999999</v>
      </c>
      <c r="FK118">
        <v>1.1286846230000001</v>
      </c>
      <c r="FL118">
        <v>1.014479406</v>
      </c>
      <c r="FM118">
        <v>1.088522252</v>
      </c>
      <c r="FN118">
        <v>6.9435173319999999</v>
      </c>
      <c r="FO118">
        <v>21.538293750000001</v>
      </c>
      <c r="FP118">
        <v>9.8956386159999994</v>
      </c>
      <c r="FQ118">
        <v>20.663006589999998</v>
      </c>
      <c r="FR118">
        <v>9.4095383199999993</v>
      </c>
      <c r="FS118">
        <v>68896.166979999995</v>
      </c>
      <c r="FT118">
        <v>480.24786119999999</v>
      </c>
      <c r="FU118">
        <v>558.52369980000003</v>
      </c>
      <c r="FV118">
        <v>0.85985225200000004</v>
      </c>
      <c r="FW118">
        <v>2689.3015150000001</v>
      </c>
      <c r="FX118">
        <v>11745.09251</v>
      </c>
      <c r="FY118">
        <v>22.8972357</v>
      </c>
      <c r="FZ118">
        <v>9512.9186009999994</v>
      </c>
      <c r="GA118">
        <v>1140.5446899999999</v>
      </c>
      <c r="GB118">
        <v>865.08486159999995</v>
      </c>
      <c r="GC118">
        <v>1.3184194300000001</v>
      </c>
      <c r="GD118">
        <v>7743.4816389999996</v>
      </c>
      <c r="GE118">
        <v>31682.48099</v>
      </c>
      <c r="GF118">
        <v>24.440894140000001</v>
      </c>
      <c r="GG118">
        <v>24292.554929999998</v>
      </c>
      <c r="GH118">
        <v>672.03670980000004</v>
      </c>
      <c r="GI118">
        <v>45848.161500000002</v>
      </c>
      <c r="GJ118">
        <v>22491.42944</v>
      </c>
      <c r="GK118">
        <v>32170.3514</v>
      </c>
      <c r="GL118">
        <v>1.425168191</v>
      </c>
      <c r="GM118">
        <v>1</v>
      </c>
    </row>
    <row r="119" spans="1:195" x14ac:dyDescent="0.25">
      <c r="A119" t="s">
        <v>598</v>
      </c>
      <c r="B119" t="s">
        <v>599</v>
      </c>
      <c r="C119" s="1">
        <v>42837.756249999999</v>
      </c>
      <c r="D119" t="s">
        <v>600</v>
      </c>
      <c r="E119">
        <v>7279</v>
      </c>
      <c r="F119" t="s">
        <v>601</v>
      </c>
      <c r="G119" s="2">
        <v>27841</v>
      </c>
      <c r="H119" t="s">
        <v>199</v>
      </c>
      <c r="I119">
        <v>107.9</v>
      </c>
      <c r="J119">
        <v>179.2</v>
      </c>
      <c r="K119" t="s">
        <v>237</v>
      </c>
      <c r="L119" t="s">
        <v>246</v>
      </c>
      <c r="M119" t="e">
        <v>#N/A</v>
      </c>
      <c r="O119">
        <v>200228</v>
      </c>
      <c r="P119" s="2">
        <v>42942</v>
      </c>
      <c r="Q119">
        <v>7</v>
      </c>
      <c r="R119" t="s">
        <v>200</v>
      </c>
      <c r="S119">
        <v>39</v>
      </c>
      <c r="T119">
        <v>11</v>
      </c>
      <c r="U119">
        <v>107.9</v>
      </c>
      <c r="V119">
        <v>179.2</v>
      </c>
      <c r="W119" t="e">
        <v>#N/A</v>
      </c>
      <c r="Y119" t="s">
        <v>202</v>
      </c>
      <c r="Z119" t="s">
        <v>203</v>
      </c>
      <c r="AA119">
        <v>31</v>
      </c>
      <c r="AB119">
        <v>3</v>
      </c>
      <c r="AC119" t="e">
        <v>#N/A</v>
      </c>
      <c r="AD119" t="s">
        <v>324</v>
      </c>
      <c r="AE119">
        <v>1.0369999999999999</v>
      </c>
      <c r="AF119">
        <v>1.0109999999999999</v>
      </c>
      <c r="AG119">
        <v>600</v>
      </c>
      <c r="AH119">
        <v>6</v>
      </c>
      <c r="AI119">
        <v>1.171384529</v>
      </c>
      <c r="AJ119">
        <v>46.375</v>
      </c>
      <c r="AK119">
        <v>5</v>
      </c>
      <c r="AL119" t="e">
        <v>#N/A</v>
      </c>
      <c r="AM119" t="e">
        <v>#N/A</v>
      </c>
      <c r="AN119">
        <v>1</v>
      </c>
      <c r="AO119" t="s">
        <v>602</v>
      </c>
      <c r="AP119">
        <v>1.021216071</v>
      </c>
      <c r="AQ119">
        <v>13.0305</v>
      </c>
      <c r="AR119">
        <v>1</v>
      </c>
      <c r="AS119">
        <v>1</v>
      </c>
      <c r="AT119">
        <v>33.600476319999999</v>
      </c>
      <c r="AU119">
        <v>14</v>
      </c>
      <c r="AV119">
        <v>25.83721293</v>
      </c>
      <c r="AW119" t="s">
        <v>599</v>
      </c>
      <c r="AX119">
        <v>2573.313341</v>
      </c>
      <c r="AY119">
        <v>3182.246819</v>
      </c>
      <c r="AZ119">
        <v>1.236634019</v>
      </c>
      <c r="BA119">
        <v>2345.16977</v>
      </c>
      <c r="BB119">
        <v>2691.3878570000002</v>
      </c>
      <c r="BC119">
        <v>1.1476302869999999</v>
      </c>
      <c r="BD119">
        <v>228.1435712</v>
      </c>
      <c r="BE119">
        <v>490.85896220000001</v>
      </c>
      <c r="BF119">
        <v>2.1515353670000001</v>
      </c>
      <c r="BG119">
        <v>304.0561118</v>
      </c>
      <c r="BH119">
        <v>279.81597310000001</v>
      </c>
      <c r="BI119">
        <v>0.92027741699999999</v>
      </c>
      <c r="BJ119">
        <v>304.0561118</v>
      </c>
      <c r="BK119">
        <v>279.81597310000001</v>
      </c>
      <c r="BL119">
        <v>0.92027741699999999</v>
      </c>
      <c r="BM119">
        <v>134.77520569999999</v>
      </c>
      <c r="BN119">
        <v>102.3651866</v>
      </c>
      <c r="BO119">
        <v>0.75952536000000004</v>
      </c>
      <c r="BP119">
        <v>168.46900719999999</v>
      </c>
      <c r="BQ119">
        <v>136.16772520000001</v>
      </c>
      <c r="BR119">
        <v>0.80826573099999999</v>
      </c>
      <c r="BS119">
        <v>179.02369200000001</v>
      </c>
      <c r="BT119">
        <v>175.41131519999999</v>
      </c>
      <c r="BU119">
        <v>0.979821795</v>
      </c>
      <c r="BV119">
        <v>63.734058140000002</v>
      </c>
      <c r="BW119">
        <v>65.0948724</v>
      </c>
      <c r="BX119">
        <v>1.0213514450000001</v>
      </c>
      <c r="BY119">
        <v>242.35180070000001</v>
      </c>
      <c r="BZ119">
        <v>342.5718526</v>
      </c>
      <c r="CA119">
        <v>1.4135312870000001</v>
      </c>
      <c r="CB119">
        <v>468.4656248</v>
      </c>
      <c r="CC119">
        <v>628.2067247</v>
      </c>
      <c r="CD119">
        <v>1.340987879</v>
      </c>
      <c r="CE119">
        <v>480.23815780000001</v>
      </c>
      <c r="CF119">
        <v>681.9382339</v>
      </c>
      <c r="CG119">
        <v>1.4200001040000001</v>
      </c>
      <c r="CH119">
        <v>70</v>
      </c>
      <c r="CI119">
        <v>327</v>
      </c>
      <c r="CJ119">
        <v>150</v>
      </c>
      <c r="CK119" t="e">
        <v>#N/A</v>
      </c>
      <c r="CM119" t="s">
        <v>206</v>
      </c>
      <c r="CN119">
        <v>68</v>
      </c>
      <c r="CO119">
        <v>0.17000000200000001</v>
      </c>
      <c r="CP119">
        <v>0.73199999299999996</v>
      </c>
      <c r="CQ119">
        <v>1313.676307</v>
      </c>
      <c r="CR119">
        <v>4037.035613</v>
      </c>
      <c r="CS119">
        <v>5350.7119199999997</v>
      </c>
      <c r="CT119">
        <v>24.551430289999999</v>
      </c>
      <c r="CU119">
        <v>1591.574216</v>
      </c>
      <c r="CV119">
        <v>5586.5574100000003</v>
      </c>
      <c r="CW119">
        <v>7178.1316260000003</v>
      </c>
      <c r="CX119">
        <v>22.17254153</v>
      </c>
      <c r="CY119">
        <v>1591.574216</v>
      </c>
      <c r="CZ119">
        <v>5586.5574100000003</v>
      </c>
      <c r="DA119">
        <v>7178.1316260000003</v>
      </c>
      <c r="DB119">
        <v>22.17254153</v>
      </c>
      <c r="DC119">
        <v>13126.264380000001</v>
      </c>
      <c r="DD119">
        <v>37937.406230000001</v>
      </c>
      <c r="DE119">
        <v>51063.670610000001</v>
      </c>
      <c r="DF119">
        <v>25.705681210000002</v>
      </c>
      <c r="DG119">
        <v>3908.8744980000001</v>
      </c>
      <c r="DH119">
        <v>14735.14669</v>
      </c>
      <c r="DI119">
        <v>18644.021189999999</v>
      </c>
      <c r="DJ119">
        <v>20.965833809999999</v>
      </c>
      <c r="DK119">
        <v>4642.0540289999999</v>
      </c>
      <c r="DL119">
        <v>14658.20657</v>
      </c>
      <c r="DM119">
        <v>19300.260600000001</v>
      </c>
      <c r="DN119">
        <v>24.05176866</v>
      </c>
      <c r="DO119">
        <v>24860.341339999999</v>
      </c>
      <c r="DP119">
        <v>78503.874309999999</v>
      </c>
      <c r="DQ119">
        <v>103364.2156</v>
      </c>
      <c r="DR119">
        <v>24.051206870000001</v>
      </c>
      <c r="DS119">
        <v>26174.017650000002</v>
      </c>
      <c r="DT119">
        <v>82540.909920000006</v>
      </c>
      <c r="DU119">
        <v>108714.9276</v>
      </c>
      <c r="DV119">
        <v>24.07582678</v>
      </c>
      <c r="DX119">
        <v>6297.8222210000004</v>
      </c>
      <c r="DY119">
        <v>20015.730589999999</v>
      </c>
      <c r="DZ119">
        <v>26313.552810000001</v>
      </c>
      <c r="EA119">
        <v>23.933758650000001</v>
      </c>
      <c r="EB119">
        <v>2408.9797039999999</v>
      </c>
      <c r="EC119">
        <v>5784.8620440000004</v>
      </c>
      <c r="ED119">
        <v>8193.8417480000007</v>
      </c>
      <c r="EE119">
        <v>29.399880769999999</v>
      </c>
      <c r="EF119">
        <v>3888.842517</v>
      </c>
      <c r="EG119">
        <v>14230.868549999999</v>
      </c>
      <c r="EH119">
        <v>18119.711060000001</v>
      </c>
      <c r="EI119">
        <v>21.46194552</v>
      </c>
      <c r="EJ119">
        <v>1278.3129300000001</v>
      </c>
      <c r="EK119">
        <v>2845.3757249999999</v>
      </c>
      <c r="EL119">
        <v>4123.6886549999999</v>
      </c>
      <c r="EM119">
        <v>30.999259089999999</v>
      </c>
      <c r="EN119">
        <v>892.93403890000002</v>
      </c>
      <c r="EO119">
        <v>2627.1928210000001</v>
      </c>
      <c r="EP119">
        <v>3520.1268599999999</v>
      </c>
      <c r="EQ119">
        <v>25.36653008</v>
      </c>
      <c r="ER119">
        <v>705.38185580000004</v>
      </c>
      <c r="ES119">
        <v>2355.1700110000002</v>
      </c>
      <c r="ET119">
        <v>3060.5518670000001</v>
      </c>
      <c r="EU119">
        <v>23.047538039999999</v>
      </c>
      <c r="EV119">
        <v>68.484781859999998</v>
      </c>
      <c r="EW119">
        <v>330.18465149999997</v>
      </c>
      <c r="EX119">
        <v>356.95638000000002</v>
      </c>
      <c r="EY119">
        <v>424.50289830000003</v>
      </c>
      <c r="EZ119">
        <v>2046.6494560000001</v>
      </c>
      <c r="FA119">
        <v>2212.5940070000001</v>
      </c>
      <c r="FB119">
        <v>356.01811650000002</v>
      </c>
      <c r="FC119">
        <v>1716.4648050000001</v>
      </c>
      <c r="FD119">
        <v>1855.6376270000001</v>
      </c>
      <c r="FE119">
        <v>112.367237</v>
      </c>
      <c r="FF119">
        <v>234.5784554</v>
      </c>
      <c r="FG119">
        <v>184</v>
      </c>
      <c r="FH119">
        <v>133</v>
      </c>
      <c r="FI119">
        <v>112</v>
      </c>
      <c r="FJ119">
        <v>33.600476319999999</v>
      </c>
      <c r="FK119">
        <v>1.3698609349999999</v>
      </c>
      <c r="FL119">
        <v>1.1406756680000001</v>
      </c>
      <c r="FM119">
        <v>1.1186448179999999</v>
      </c>
      <c r="FN119">
        <v>8.1506900859999991</v>
      </c>
      <c r="FO119">
        <v>25.703557830000001</v>
      </c>
      <c r="FP119">
        <v>12.63255468</v>
      </c>
      <c r="FQ119">
        <v>24.712593890000001</v>
      </c>
      <c r="FR119">
        <v>12.050298939999999</v>
      </c>
      <c r="FS119">
        <v>79358.663100000005</v>
      </c>
      <c r="FT119">
        <v>559.63194610000005</v>
      </c>
      <c r="FU119">
        <v>608.11222350000003</v>
      </c>
      <c r="FV119">
        <v>0.92027741699999999</v>
      </c>
      <c r="FW119">
        <v>3183.148432</v>
      </c>
      <c r="FX119">
        <v>14356.26325</v>
      </c>
      <c r="FY119">
        <v>22.17254153</v>
      </c>
      <c r="FZ119">
        <v>11173.114820000001</v>
      </c>
      <c r="GA119">
        <v>1310.144959</v>
      </c>
      <c r="GB119">
        <v>948.70378259999995</v>
      </c>
      <c r="GC119">
        <v>1.380984226</v>
      </c>
      <c r="GD119">
        <v>8550.9285280000004</v>
      </c>
      <c r="GE119">
        <v>37944.281790000001</v>
      </c>
      <c r="GF119">
        <v>22.53548657</v>
      </c>
      <c r="GG119">
        <v>29316.413130000001</v>
      </c>
      <c r="GH119">
        <v>821.610952</v>
      </c>
      <c r="GI119">
        <v>51216.486920000003</v>
      </c>
      <c r="GJ119">
        <v>26875.360089999998</v>
      </c>
      <c r="GK119">
        <v>37907.500679999997</v>
      </c>
      <c r="GL119">
        <v>1.3510911029999999</v>
      </c>
      <c r="GM119">
        <v>1</v>
      </c>
    </row>
    <row r="120" spans="1:195" x14ac:dyDescent="0.25">
      <c r="A120" t="s">
        <v>598</v>
      </c>
      <c r="B120" t="s">
        <v>599</v>
      </c>
      <c r="C120" s="1">
        <v>42837.760416666664</v>
      </c>
      <c r="D120" t="s">
        <v>603</v>
      </c>
      <c r="E120">
        <v>7279</v>
      </c>
      <c r="F120" t="s">
        <v>601</v>
      </c>
      <c r="G120" s="2">
        <v>27841</v>
      </c>
      <c r="H120" t="s">
        <v>199</v>
      </c>
      <c r="I120">
        <v>107.9</v>
      </c>
      <c r="J120">
        <v>179.2</v>
      </c>
      <c r="K120" t="s">
        <v>237</v>
      </c>
      <c r="L120" t="s">
        <v>246</v>
      </c>
      <c r="M120" t="e">
        <v>#N/A</v>
      </c>
      <c r="O120">
        <v>200228</v>
      </c>
      <c r="P120" s="2">
        <v>42942</v>
      </c>
      <c r="Q120">
        <v>7</v>
      </c>
      <c r="R120" t="s">
        <v>200</v>
      </c>
      <c r="S120">
        <v>39</v>
      </c>
      <c r="T120">
        <v>11</v>
      </c>
      <c r="U120">
        <v>107.9</v>
      </c>
      <c r="V120">
        <v>179.2</v>
      </c>
      <c r="W120" t="s">
        <v>600</v>
      </c>
      <c r="X120">
        <v>200228</v>
      </c>
      <c r="Y120" t="s">
        <v>202</v>
      </c>
      <c r="Z120" t="s">
        <v>203</v>
      </c>
      <c r="AA120">
        <v>31</v>
      </c>
      <c r="AB120">
        <v>3</v>
      </c>
      <c r="AC120" t="e">
        <v>#N/A</v>
      </c>
      <c r="AD120" t="s">
        <v>324</v>
      </c>
      <c r="AE120">
        <v>1.0369999999999999</v>
      </c>
      <c r="AF120">
        <v>1.0109999999999999</v>
      </c>
      <c r="AG120">
        <v>600</v>
      </c>
      <c r="AH120">
        <v>6</v>
      </c>
      <c r="AI120">
        <v>1.1713414630000001</v>
      </c>
      <c r="AJ120">
        <v>46.9375</v>
      </c>
      <c r="AK120">
        <v>5</v>
      </c>
      <c r="AL120" t="e">
        <v>#N/A</v>
      </c>
      <c r="AM120" t="e">
        <v>#N/A</v>
      </c>
      <c r="AN120">
        <v>1</v>
      </c>
      <c r="AO120" t="s">
        <v>604</v>
      </c>
      <c r="AP120">
        <v>1.021216071</v>
      </c>
      <c r="AQ120">
        <v>13.0305</v>
      </c>
      <c r="AS120">
        <v>1</v>
      </c>
      <c r="AT120">
        <v>33.600476319999999</v>
      </c>
      <c r="AU120">
        <v>14</v>
      </c>
      <c r="AV120">
        <v>25.83721293</v>
      </c>
      <c r="AW120" t="s">
        <v>599</v>
      </c>
      <c r="AX120">
        <v>2535.1540960000002</v>
      </c>
      <c r="AY120">
        <v>3151.286235</v>
      </c>
      <c r="AZ120">
        <v>1.24303538</v>
      </c>
      <c r="BA120">
        <v>2298.891537</v>
      </c>
      <c r="BB120">
        <v>2656.5611760000002</v>
      </c>
      <c r="BC120">
        <v>1.1555835210000001</v>
      </c>
      <c r="BD120">
        <v>236.26255950000001</v>
      </c>
      <c r="BE120">
        <v>494.72505919999998</v>
      </c>
      <c r="BF120">
        <v>2.0939630060000001</v>
      </c>
      <c r="BG120">
        <v>302.43231409999999</v>
      </c>
      <c r="BH120">
        <v>276.25308189999998</v>
      </c>
      <c r="BI120">
        <v>0.91343771500000004</v>
      </c>
      <c r="BJ120">
        <v>302.43231409999999</v>
      </c>
      <c r="BK120">
        <v>276.25308189999998</v>
      </c>
      <c r="BL120">
        <v>0.91343771500000004</v>
      </c>
      <c r="BM120">
        <v>119.7550774</v>
      </c>
      <c r="BN120">
        <v>91.82769261</v>
      </c>
      <c r="BO120">
        <v>0.76679581900000005</v>
      </c>
      <c r="BP120">
        <v>158.7262212</v>
      </c>
      <c r="BQ120">
        <v>123.3579684</v>
      </c>
      <c r="BR120">
        <v>0.77717448</v>
      </c>
      <c r="BS120">
        <v>182.67723670000001</v>
      </c>
      <c r="BT120">
        <v>173.28268600000001</v>
      </c>
      <c r="BU120">
        <v>0.94857295399999997</v>
      </c>
      <c r="BV120">
        <v>69.417349950000002</v>
      </c>
      <c r="BW120">
        <v>70.186872870000002</v>
      </c>
      <c r="BX120">
        <v>1.0110854549999999</v>
      </c>
      <c r="BY120">
        <v>235.45066059999999</v>
      </c>
      <c r="BZ120">
        <v>336.52130879999999</v>
      </c>
      <c r="CA120">
        <v>1.429264662</v>
      </c>
      <c r="CB120">
        <v>451.00979990000002</v>
      </c>
      <c r="CC120">
        <v>622.49022769999999</v>
      </c>
      <c r="CD120">
        <v>1.3802144160000001</v>
      </c>
      <c r="CE120">
        <v>476.99056250000001</v>
      </c>
      <c r="CF120">
        <v>686.38825550000001</v>
      </c>
      <c r="CG120">
        <v>1.43899756</v>
      </c>
      <c r="CH120">
        <v>70</v>
      </c>
      <c r="CI120">
        <v>327</v>
      </c>
      <c r="CJ120">
        <v>150</v>
      </c>
      <c r="CK120" t="e">
        <v>#N/A</v>
      </c>
      <c r="CM120" t="s">
        <v>206</v>
      </c>
      <c r="CN120">
        <v>68</v>
      </c>
      <c r="CO120">
        <v>0.17000000200000001</v>
      </c>
      <c r="CP120">
        <v>0.73199999299999996</v>
      </c>
      <c r="CQ120">
        <v>1365.0902799999999</v>
      </c>
      <c r="CR120">
        <v>4185.0610690000003</v>
      </c>
      <c r="CS120">
        <v>5550.1513489999998</v>
      </c>
      <c r="CT120">
        <v>24.595550530000001</v>
      </c>
      <c r="CU120">
        <v>1704.0867229999999</v>
      </c>
      <c r="CV120">
        <v>5561.4213929999996</v>
      </c>
      <c r="CW120">
        <v>7265.5081149999996</v>
      </c>
      <c r="CX120">
        <v>23.454474149999999</v>
      </c>
      <c r="CY120">
        <v>1704.0867229999999</v>
      </c>
      <c r="CZ120">
        <v>5561.4213929999996</v>
      </c>
      <c r="DA120">
        <v>7265.5081149999996</v>
      </c>
      <c r="DB120">
        <v>23.454474149999999</v>
      </c>
      <c r="DC120">
        <v>12565.56091</v>
      </c>
      <c r="DD120">
        <v>38403.928379999998</v>
      </c>
      <c r="DE120">
        <v>50969.489300000001</v>
      </c>
      <c r="DF120">
        <v>24.653103430000002</v>
      </c>
      <c r="DG120">
        <v>4016.5054239999999</v>
      </c>
      <c r="DH120">
        <v>14725.75209</v>
      </c>
      <c r="DI120">
        <v>18742.257509999999</v>
      </c>
      <c r="DJ120">
        <v>21.430211499999999</v>
      </c>
      <c r="DK120">
        <v>4460.4018470000001</v>
      </c>
      <c r="DL120">
        <v>14467.08136</v>
      </c>
      <c r="DM120">
        <v>18927.483209999999</v>
      </c>
      <c r="DN120">
        <v>23.565741930000002</v>
      </c>
      <c r="DO120">
        <v>24450.641629999998</v>
      </c>
      <c r="DP120">
        <v>78719.604619999998</v>
      </c>
      <c r="DQ120">
        <v>103170.24619999999</v>
      </c>
      <c r="DR120">
        <v>23.699314990000001</v>
      </c>
      <c r="DS120">
        <v>25815.731909999999</v>
      </c>
      <c r="DT120">
        <v>82904.665689999994</v>
      </c>
      <c r="DU120">
        <v>108720.3976</v>
      </c>
      <c r="DV120">
        <v>23.74506761</v>
      </c>
      <c r="DX120">
        <v>6317.4799439999997</v>
      </c>
      <c r="DY120">
        <v>19623.88997</v>
      </c>
      <c r="DZ120">
        <v>25941.369910000001</v>
      </c>
      <c r="EA120">
        <v>24.35291569</v>
      </c>
      <c r="EB120">
        <v>2484.7806740000001</v>
      </c>
      <c r="EC120">
        <v>5549.0317690000002</v>
      </c>
      <c r="ED120">
        <v>8033.8124429999998</v>
      </c>
      <c r="EE120">
        <v>30.92903514</v>
      </c>
      <c r="EF120">
        <v>3832.6992700000001</v>
      </c>
      <c r="EG120">
        <v>14074.858200000001</v>
      </c>
      <c r="EH120">
        <v>17907.55747</v>
      </c>
      <c r="EI120">
        <v>21.402691449999999</v>
      </c>
      <c r="EJ120">
        <v>1337.4211089999999</v>
      </c>
      <c r="EK120">
        <v>2708.7848239999998</v>
      </c>
      <c r="EL120">
        <v>4046.2059319999998</v>
      </c>
      <c r="EM120">
        <v>33.053708370000003</v>
      </c>
      <c r="EN120">
        <v>924.58961669999997</v>
      </c>
      <c r="EO120">
        <v>2494.888645</v>
      </c>
      <c r="EP120">
        <v>3419.4782610000002</v>
      </c>
      <c r="EQ120">
        <v>27.03890904</v>
      </c>
      <c r="ER120">
        <v>704.24819809999997</v>
      </c>
      <c r="ES120">
        <v>2219.4359460000001</v>
      </c>
      <c r="ET120">
        <v>2923.6841450000002</v>
      </c>
      <c r="EU120">
        <v>24.087697689999999</v>
      </c>
      <c r="EV120">
        <v>65.631467850000007</v>
      </c>
      <c r="EW120">
        <v>316.42801150000003</v>
      </c>
      <c r="EX120">
        <v>342.08433669999999</v>
      </c>
      <c r="EY120">
        <v>441.72876910000002</v>
      </c>
      <c r="EZ120">
        <v>2129.7002889999999</v>
      </c>
      <c r="FA120">
        <v>2302.37869</v>
      </c>
      <c r="FB120">
        <v>376.09730130000003</v>
      </c>
      <c r="FC120">
        <v>1813.272277</v>
      </c>
      <c r="FD120">
        <v>1960.2943540000001</v>
      </c>
      <c r="FE120">
        <v>112.12961749999999</v>
      </c>
      <c r="FF120">
        <v>244.55778609999999</v>
      </c>
      <c r="FG120">
        <v>184</v>
      </c>
      <c r="FH120">
        <v>132</v>
      </c>
      <c r="FI120">
        <v>109</v>
      </c>
      <c r="FJ120">
        <v>33.600476319999999</v>
      </c>
      <c r="FK120">
        <v>1.445100268</v>
      </c>
      <c r="FL120">
        <v>1.095536361</v>
      </c>
      <c r="FM120">
        <v>1.0572549920000001</v>
      </c>
      <c r="FN120">
        <v>8.0391185239999992</v>
      </c>
      <c r="FO120">
        <v>25.816832779999999</v>
      </c>
      <c r="FP120">
        <v>12.554457129999999</v>
      </c>
      <c r="FQ120">
        <v>24.835510079999999</v>
      </c>
      <c r="FR120">
        <v>11.97481477</v>
      </c>
      <c r="FS120">
        <v>79753.379449999993</v>
      </c>
      <c r="FT120">
        <v>552.50616390000005</v>
      </c>
      <c r="FU120">
        <v>604.86462819999997</v>
      </c>
      <c r="FV120">
        <v>0.91343771500000004</v>
      </c>
      <c r="FW120">
        <v>3408.1734449999999</v>
      </c>
      <c r="FX120">
        <v>14531.016229999999</v>
      </c>
      <c r="FY120">
        <v>23.454474149999999</v>
      </c>
      <c r="FZ120">
        <v>11122.842790000001</v>
      </c>
      <c r="GA120">
        <v>1308.878483</v>
      </c>
      <c r="GB120">
        <v>928.00036239999997</v>
      </c>
      <c r="GC120">
        <v>1.4104288490000001</v>
      </c>
      <c r="GD120">
        <v>8476.907271</v>
      </c>
      <c r="GE120">
        <v>37669.740720000002</v>
      </c>
      <c r="GF120">
        <v>22.503227020000001</v>
      </c>
      <c r="GG120">
        <v>28934.16273</v>
      </c>
      <c r="GH120">
        <v>795.17652869999995</v>
      </c>
      <c r="GI120">
        <v>51018.1803</v>
      </c>
      <c r="GJ120">
        <v>26518.133239999999</v>
      </c>
      <c r="GK120">
        <v>37459.076480000003</v>
      </c>
      <c r="GL120">
        <v>1.3619711189999999</v>
      </c>
      <c r="GM120">
        <v>1</v>
      </c>
    </row>
    <row r="121" spans="1:195" x14ac:dyDescent="0.25">
      <c r="A121" t="s">
        <v>605</v>
      </c>
      <c r="B121" t="s">
        <v>606</v>
      </c>
      <c r="C121" s="1">
        <v>42817.823611111111</v>
      </c>
      <c r="D121" t="s">
        <v>607</v>
      </c>
      <c r="E121">
        <v>7276</v>
      </c>
      <c r="F121" t="s">
        <v>608</v>
      </c>
      <c r="G121" s="2">
        <v>29476</v>
      </c>
      <c r="H121" t="s">
        <v>199</v>
      </c>
      <c r="I121">
        <v>56.8</v>
      </c>
      <c r="J121">
        <v>169.5</v>
      </c>
      <c r="K121" t="s">
        <v>212</v>
      </c>
      <c r="L121" t="s">
        <v>246</v>
      </c>
      <c r="M121" t="e">
        <v>#N/A</v>
      </c>
      <c r="O121">
        <v>200228</v>
      </c>
      <c r="P121" s="2">
        <v>42942</v>
      </c>
      <c r="Q121">
        <v>7</v>
      </c>
      <c r="R121" t="s">
        <v>200</v>
      </c>
      <c r="S121">
        <v>5</v>
      </c>
      <c r="T121">
        <v>11</v>
      </c>
      <c r="U121">
        <v>56.8</v>
      </c>
      <c r="V121">
        <v>169.5</v>
      </c>
      <c r="W121" t="e">
        <v>#N/A</v>
      </c>
      <c r="Y121" t="s">
        <v>202</v>
      </c>
      <c r="Z121" t="s">
        <v>203</v>
      </c>
      <c r="AA121">
        <v>31</v>
      </c>
      <c r="AB121">
        <v>3</v>
      </c>
      <c r="AC121" t="e">
        <v>#N/A</v>
      </c>
      <c r="AD121" t="s">
        <v>324</v>
      </c>
      <c r="AE121">
        <v>1.0369999999999999</v>
      </c>
      <c r="AF121">
        <v>1.0109999999999999</v>
      </c>
      <c r="AG121">
        <v>506</v>
      </c>
      <c r="AH121">
        <v>8</v>
      </c>
      <c r="AI121">
        <v>1.1898584910000001</v>
      </c>
      <c r="AJ121">
        <v>51.53125</v>
      </c>
      <c r="AK121">
        <v>5</v>
      </c>
      <c r="AL121" t="e">
        <v>#N/A</v>
      </c>
      <c r="AM121" t="e">
        <v>#N/A</v>
      </c>
      <c r="AN121">
        <v>1</v>
      </c>
      <c r="AO121" t="s">
        <v>609</v>
      </c>
      <c r="AP121">
        <v>1.021216071</v>
      </c>
      <c r="AQ121">
        <v>13.0305</v>
      </c>
      <c r="AR121">
        <v>1</v>
      </c>
      <c r="AS121">
        <v>1</v>
      </c>
      <c r="AT121">
        <v>19.770102940000001</v>
      </c>
      <c r="AU121">
        <v>6</v>
      </c>
      <c r="AV121">
        <v>7.8692018849999998</v>
      </c>
      <c r="AW121" t="s">
        <v>606</v>
      </c>
      <c r="AX121">
        <v>1899.22324</v>
      </c>
      <c r="AY121">
        <v>2132.0968870000002</v>
      </c>
      <c r="AZ121">
        <v>1.122615205</v>
      </c>
      <c r="BA121">
        <v>1674.3577969999999</v>
      </c>
      <c r="BB121">
        <v>1655.3678629999999</v>
      </c>
      <c r="BC121">
        <v>0.988658378</v>
      </c>
      <c r="BD121">
        <v>224.86544319999999</v>
      </c>
      <c r="BE121">
        <v>476.72902390000002</v>
      </c>
      <c r="BF121">
        <v>2.1200635239999999</v>
      </c>
      <c r="BG121">
        <v>209.901376</v>
      </c>
      <c r="BH121">
        <v>164.80022690000001</v>
      </c>
      <c r="BI121">
        <v>0.78513171299999995</v>
      </c>
      <c r="BJ121">
        <v>215.5634555</v>
      </c>
      <c r="BK121">
        <v>170.03589769999999</v>
      </c>
      <c r="BL121">
        <v>0.78879742100000005</v>
      </c>
      <c r="BM121">
        <v>86.548929580000006</v>
      </c>
      <c r="BN121">
        <v>52.50283743</v>
      </c>
      <c r="BO121">
        <v>0.60662607499999999</v>
      </c>
      <c r="BP121">
        <v>90.593272089999999</v>
      </c>
      <c r="BQ121">
        <v>60.128594059999998</v>
      </c>
      <c r="BR121">
        <v>0.66372030400000004</v>
      </c>
      <c r="BS121">
        <v>123.7568806</v>
      </c>
      <c r="BT121">
        <v>107.5604756</v>
      </c>
      <c r="BU121">
        <v>0.86912723599999997</v>
      </c>
      <c r="BV121">
        <v>57.025229299999999</v>
      </c>
      <c r="BW121">
        <v>54.6852351</v>
      </c>
      <c r="BX121">
        <v>0.95896563300000004</v>
      </c>
      <c r="BY121">
        <v>202.2171252</v>
      </c>
      <c r="BZ121">
        <v>228.4469532</v>
      </c>
      <c r="CA121">
        <v>1.12971121</v>
      </c>
      <c r="CB121">
        <v>342.55581009999997</v>
      </c>
      <c r="CC121">
        <v>414.17858360000002</v>
      </c>
      <c r="CD121">
        <v>1.2090835170000001</v>
      </c>
      <c r="CE121">
        <v>346.19571830000001</v>
      </c>
      <c r="CF121">
        <v>403.02905920000001</v>
      </c>
      <c r="CG121">
        <v>1.1641653489999999</v>
      </c>
      <c r="CH121">
        <v>70</v>
      </c>
      <c r="CI121">
        <v>327</v>
      </c>
      <c r="CJ121">
        <v>150</v>
      </c>
      <c r="CK121" t="e">
        <v>#N/A</v>
      </c>
      <c r="CM121" t="s">
        <v>206</v>
      </c>
      <c r="CN121">
        <v>68</v>
      </c>
      <c r="CO121">
        <v>0.17000000200000001</v>
      </c>
      <c r="CP121">
        <v>0.73199999299999996</v>
      </c>
      <c r="CQ121">
        <v>992.75209900000004</v>
      </c>
      <c r="CR121">
        <v>3228.7140989999998</v>
      </c>
      <c r="CS121">
        <v>4221.4661980000001</v>
      </c>
      <c r="CT121">
        <v>23.516760590000001</v>
      </c>
      <c r="CU121">
        <v>834.07101620000003</v>
      </c>
      <c r="CV121">
        <v>2823.8361719999998</v>
      </c>
      <c r="CW121">
        <v>3657.9071880000001</v>
      </c>
      <c r="CX121">
        <v>22.801863829999999</v>
      </c>
      <c r="CY121">
        <v>849.76639369999998</v>
      </c>
      <c r="CZ121">
        <v>2863.0212120000001</v>
      </c>
      <c r="DA121">
        <v>3712.787605</v>
      </c>
      <c r="DB121">
        <v>22.887557380000001</v>
      </c>
      <c r="DC121">
        <v>5501.9567710000001</v>
      </c>
      <c r="DD121">
        <v>20709.580190000001</v>
      </c>
      <c r="DE121">
        <v>26211.536960000001</v>
      </c>
      <c r="DF121">
        <v>20.99059196</v>
      </c>
      <c r="DG121">
        <v>2321.4998489999998</v>
      </c>
      <c r="DH121">
        <v>6958.7146220000004</v>
      </c>
      <c r="DI121">
        <v>9280.2144709999993</v>
      </c>
      <c r="DJ121">
        <v>25.015584029999999</v>
      </c>
      <c r="DK121">
        <v>2607.0064710000001</v>
      </c>
      <c r="DL121">
        <v>7105.6446219999998</v>
      </c>
      <c r="DM121">
        <v>9712.6510940000007</v>
      </c>
      <c r="DN121">
        <v>26.84134791</v>
      </c>
      <c r="DO121">
        <v>12114.300499999999</v>
      </c>
      <c r="DP121">
        <v>40460.796820000003</v>
      </c>
      <c r="DQ121">
        <v>52575.097320000001</v>
      </c>
      <c r="DR121">
        <v>23.04189839</v>
      </c>
      <c r="DS121">
        <v>13107.052600000001</v>
      </c>
      <c r="DT121">
        <v>43689.510920000001</v>
      </c>
      <c r="DU121">
        <v>56796.563520000003</v>
      </c>
      <c r="DV121">
        <v>23.07719303</v>
      </c>
      <c r="DX121">
        <v>3457.4553489999998</v>
      </c>
      <c r="DY121">
        <v>9073.7240629999997</v>
      </c>
      <c r="DZ121">
        <v>12531.179410000001</v>
      </c>
      <c r="EA121">
        <v>27.590821550000001</v>
      </c>
      <c r="EB121">
        <v>968.51992180000002</v>
      </c>
      <c r="EC121">
        <v>2806.36789</v>
      </c>
      <c r="ED121">
        <v>3774.8878119999999</v>
      </c>
      <c r="EE121">
        <v>25.65691936</v>
      </c>
      <c r="EF121">
        <v>2488.9354269999999</v>
      </c>
      <c r="EG121">
        <v>6267.3561730000001</v>
      </c>
      <c r="EH121">
        <v>8756.2916000000005</v>
      </c>
      <c r="EI121">
        <v>28.42453793</v>
      </c>
      <c r="EJ121">
        <v>609.97875390000002</v>
      </c>
      <c r="EK121">
        <v>1513.481164</v>
      </c>
      <c r="EL121">
        <v>2123.459918</v>
      </c>
      <c r="EM121">
        <v>28.72570133</v>
      </c>
      <c r="EN121">
        <v>459.07366239999999</v>
      </c>
      <c r="EO121">
        <v>1429.352682</v>
      </c>
      <c r="EP121">
        <v>1888.426344</v>
      </c>
      <c r="EQ121">
        <v>24.30985269</v>
      </c>
      <c r="ER121">
        <v>342.87861659999999</v>
      </c>
      <c r="ES121">
        <v>1256.8081400000001</v>
      </c>
      <c r="ET121">
        <v>1599.6867560000001</v>
      </c>
      <c r="EU121">
        <v>21.434109849999999</v>
      </c>
      <c r="EV121">
        <v>43.833682510000003</v>
      </c>
      <c r="EW121">
        <v>211.334676</v>
      </c>
      <c r="EX121">
        <v>228.46992</v>
      </c>
      <c r="EY121">
        <v>217.79696809999999</v>
      </c>
      <c r="EZ121">
        <v>1050.0612550000001</v>
      </c>
      <c r="FA121">
        <v>1135.2013569999999</v>
      </c>
      <c r="FB121">
        <v>173.96328550000001</v>
      </c>
      <c r="FC121">
        <v>838.72657919999995</v>
      </c>
      <c r="FD121">
        <v>906.73143689999995</v>
      </c>
      <c r="FE121">
        <v>80.553480239999999</v>
      </c>
      <c r="FF121">
        <v>92.778685870000004</v>
      </c>
      <c r="FG121">
        <v>135</v>
      </c>
      <c r="FH121">
        <v>103</v>
      </c>
      <c r="FI121">
        <v>83</v>
      </c>
      <c r="FJ121">
        <v>19.770102940000001</v>
      </c>
      <c r="FK121">
        <v>0.90263276800000003</v>
      </c>
      <c r="FL121">
        <v>0.80890936400000002</v>
      </c>
      <c r="FM121">
        <v>0.83207361800000001</v>
      </c>
      <c r="FN121">
        <v>4.5621087879999997</v>
      </c>
      <c r="FO121">
        <v>15.20679803</v>
      </c>
      <c r="FP121">
        <v>6.8747110200000003</v>
      </c>
      <c r="FQ121">
        <v>14.46468932</v>
      </c>
      <c r="FR121">
        <v>6.4737246839999996</v>
      </c>
      <c r="FS121">
        <v>41557.41403</v>
      </c>
      <c r="FT121">
        <v>334.83612460000001</v>
      </c>
      <c r="FU121">
        <v>425.46483139999998</v>
      </c>
      <c r="FV121">
        <v>0.78698895899999999</v>
      </c>
      <c r="FW121">
        <v>1683.8374100000001</v>
      </c>
      <c r="FX121">
        <v>7370.694794</v>
      </c>
      <c r="FY121">
        <v>22.845029629999999</v>
      </c>
      <c r="FZ121">
        <v>5726.0424240000002</v>
      </c>
      <c r="GA121">
        <v>817.20764280000003</v>
      </c>
      <c r="GB121">
        <v>688.75152839999998</v>
      </c>
      <c r="GC121">
        <v>1.1865057409999999</v>
      </c>
      <c r="GD121">
        <v>4928.5063200000004</v>
      </c>
      <c r="GE121">
        <v>18992.865559999998</v>
      </c>
      <c r="GF121">
        <v>25.949250800000002</v>
      </c>
      <c r="GG121">
        <v>14211.28924</v>
      </c>
      <c r="GH121">
        <v>503.32409539999998</v>
      </c>
      <c r="GI121">
        <v>26079.421470000001</v>
      </c>
      <c r="GJ121">
        <v>13010.186100000001</v>
      </c>
      <c r="GK121">
        <v>19303.642970000001</v>
      </c>
      <c r="GL121">
        <v>1.351010351</v>
      </c>
      <c r="GM121">
        <v>1</v>
      </c>
    </row>
    <row r="122" spans="1:195" x14ac:dyDescent="0.25">
      <c r="A122" t="s">
        <v>605</v>
      </c>
      <c r="B122" t="s">
        <v>606</v>
      </c>
      <c r="C122" s="1">
        <v>42817.827777777777</v>
      </c>
      <c r="D122" t="s">
        <v>610</v>
      </c>
      <c r="E122">
        <v>7276</v>
      </c>
      <c r="F122" t="s">
        <v>608</v>
      </c>
      <c r="G122" s="2">
        <v>29476</v>
      </c>
      <c r="H122" t="s">
        <v>199</v>
      </c>
      <c r="I122">
        <v>56.8</v>
      </c>
      <c r="J122">
        <v>169.5</v>
      </c>
      <c r="K122" t="s">
        <v>212</v>
      </c>
      <c r="L122" t="s">
        <v>246</v>
      </c>
      <c r="M122" t="e">
        <v>#N/A</v>
      </c>
      <c r="O122">
        <v>200228</v>
      </c>
      <c r="P122" s="2">
        <v>42942</v>
      </c>
      <c r="Q122">
        <v>7</v>
      </c>
      <c r="R122" t="s">
        <v>200</v>
      </c>
      <c r="S122">
        <v>5</v>
      </c>
      <c r="T122">
        <v>11</v>
      </c>
      <c r="U122">
        <v>56.8</v>
      </c>
      <c r="V122">
        <v>169.5</v>
      </c>
      <c r="W122" t="s">
        <v>607</v>
      </c>
      <c r="X122">
        <v>200228</v>
      </c>
      <c r="Y122" t="s">
        <v>202</v>
      </c>
      <c r="Z122" t="s">
        <v>203</v>
      </c>
      <c r="AA122">
        <v>31</v>
      </c>
      <c r="AB122">
        <v>3</v>
      </c>
      <c r="AC122" t="e">
        <v>#N/A</v>
      </c>
      <c r="AD122" t="s">
        <v>324</v>
      </c>
      <c r="AE122">
        <v>1.0369999999999999</v>
      </c>
      <c r="AF122">
        <v>1.0109999999999999</v>
      </c>
      <c r="AG122">
        <v>506</v>
      </c>
      <c r="AH122">
        <v>8</v>
      </c>
      <c r="AI122">
        <v>1.198713235</v>
      </c>
      <c r="AJ122">
        <v>52.46875</v>
      </c>
      <c r="AK122">
        <v>5</v>
      </c>
      <c r="AL122" t="e">
        <v>#N/A</v>
      </c>
      <c r="AM122" t="e">
        <v>#N/A</v>
      </c>
      <c r="AN122">
        <v>1</v>
      </c>
      <c r="AO122" t="s">
        <v>611</v>
      </c>
      <c r="AP122">
        <v>1.021216071</v>
      </c>
      <c r="AQ122">
        <v>13.0305</v>
      </c>
      <c r="AS122">
        <v>1</v>
      </c>
      <c r="AT122">
        <v>19.770102940000001</v>
      </c>
      <c r="AU122">
        <v>6</v>
      </c>
      <c r="AV122">
        <v>7.8692018849999998</v>
      </c>
      <c r="AW122" t="s">
        <v>606</v>
      </c>
      <c r="AX122">
        <v>1910.142965</v>
      </c>
      <c r="AY122">
        <v>2163.5358209999999</v>
      </c>
      <c r="AZ122">
        <v>1.1326564880000001</v>
      </c>
      <c r="BA122">
        <v>1682.4464820000001</v>
      </c>
      <c r="BB122">
        <v>1675.9489840000001</v>
      </c>
      <c r="BC122">
        <v>0.99613806599999999</v>
      </c>
      <c r="BD122">
        <v>227.696483</v>
      </c>
      <c r="BE122">
        <v>487.58683669999999</v>
      </c>
      <c r="BF122">
        <v>2.1413894070000001</v>
      </c>
      <c r="BG122">
        <v>202.6215594</v>
      </c>
      <c r="BH122">
        <v>157.6769257</v>
      </c>
      <c r="BI122">
        <v>0.77818434599999997</v>
      </c>
      <c r="BJ122">
        <v>218.79892950000001</v>
      </c>
      <c r="BK122">
        <v>169.4248078</v>
      </c>
      <c r="BL122">
        <v>0.774340205</v>
      </c>
      <c r="BM122">
        <v>90.593272089999999</v>
      </c>
      <c r="BN122">
        <v>58.431847670000003</v>
      </c>
      <c r="BO122">
        <v>0.64499102799999997</v>
      </c>
      <c r="BP122">
        <v>84.122324079999999</v>
      </c>
      <c r="BQ122">
        <v>54.433503729999998</v>
      </c>
      <c r="BR122">
        <v>0.64707560500000005</v>
      </c>
      <c r="BS122">
        <v>116.47706410000001</v>
      </c>
      <c r="BT122">
        <v>99.979018150000002</v>
      </c>
      <c r="BU122">
        <v>0.85835798600000002</v>
      </c>
      <c r="BV122">
        <v>59.856269060000002</v>
      </c>
      <c r="BW122">
        <v>56.172981</v>
      </c>
      <c r="BX122">
        <v>0.93846445599999995</v>
      </c>
      <c r="BY122">
        <v>207.07033620000001</v>
      </c>
      <c r="BZ122">
        <v>238.62289580000001</v>
      </c>
      <c r="CA122">
        <v>1.152376048</v>
      </c>
      <c r="CB122">
        <v>360.3509171</v>
      </c>
      <c r="CC122">
        <v>429.93008550000002</v>
      </c>
      <c r="CD122">
        <v>1.193087252</v>
      </c>
      <c r="CE122">
        <v>342.55581009999997</v>
      </c>
      <c r="CF122">
        <v>411.27691900000002</v>
      </c>
      <c r="CG122">
        <v>1.2006128840000001</v>
      </c>
      <c r="CH122">
        <v>70</v>
      </c>
      <c r="CI122">
        <v>327</v>
      </c>
      <c r="CJ122">
        <v>150</v>
      </c>
      <c r="CK122" t="e">
        <v>#N/A</v>
      </c>
      <c r="CM122" t="s">
        <v>206</v>
      </c>
      <c r="CN122">
        <v>68</v>
      </c>
      <c r="CO122">
        <v>0.17000000200000001</v>
      </c>
      <c r="CP122">
        <v>0.73199999299999996</v>
      </c>
      <c r="CQ122">
        <v>1006.968666</v>
      </c>
      <c r="CR122">
        <v>3278.0438519999998</v>
      </c>
      <c r="CS122">
        <v>4285.0125189999999</v>
      </c>
      <c r="CT122">
        <v>23.499783539999999</v>
      </c>
      <c r="CU122">
        <v>837.42198910000002</v>
      </c>
      <c r="CV122">
        <v>2724.8177999999998</v>
      </c>
      <c r="CW122">
        <v>3562.2397890000002</v>
      </c>
      <c r="CX122">
        <v>23.508299229999999</v>
      </c>
      <c r="CY122">
        <v>860.35514869999997</v>
      </c>
      <c r="CZ122">
        <v>2933.7717090000001</v>
      </c>
      <c r="DA122">
        <v>3794.1268580000001</v>
      </c>
      <c r="DB122">
        <v>22.675972120000001</v>
      </c>
      <c r="DC122">
        <v>5517.609719</v>
      </c>
      <c r="DD122">
        <v>20748.944520000001</v>
      </c>
      <c r="DE122">
        <v>26266.554240000001</v>
      </c>
      <c r="DF122">
        <v>21.00621829</v>
      </c>
      <c r="DG122">
        <v>2385.5097959999998</v>
      </c>
      <c r="DH122">
        <v>6925.6327410000004</v>
      </c>
      <c r="DI122">
        <v>9311.1425369999997</v>
      </c>
      <c r="DJ122">
        <v>25.619947140000001</v>
      </c>
      <c r="DK122">
        <v>2527.9326310000001</v>
      </c>
      <c r="DL122">
        <v>7055.4382189999997</v>
      </c>
      <c r="DM122">
        <v>9583.3708499999993</v>
      </c>
      <c r="DN122">
        <v>26.378324190000001</v>
      </c>
      <c r="DO122">
        <v>12128.82928</v>
      </c>
      <c r="DP122">
        <v>40388.60499</v>
      </c>
      <c r="DQ122">
        <v>52517.434269999998</v>
      </c>
      <c r="DR122">
        <v>23.094862599999999</v>
      </c>
      <c r="DS122">
        <v>13135.79795</v>
      </c>
      <c r="DT122">
        <v>43666.648840000002</v>
      </c>
      <c r="DU122">
        <v>56802.446790000002</v>
      </c>
      <c r="DV122">
        <v>23.125408660000002</v>
      </c>
      <c r="DX122">
        <v>3482.3115389999998</v>
      </c>
      <c r="DY122">
        <v>9051.5164239999995</v>
      </c>
      <c r="DZ122">
        <v>12533.827960000001</v>
      </c>
      <c r="EA122">
        <v>27.78330411</v>
      </c>
      <c r="EB122">
        <v>982.44196020000004</v>
      </c>
      <c r="EC122">
        <v>2788.3436259999999</v>
      </c>
      <c r="ED122">
        <v>3770.785586</v>
      </c>
      <c r="EE122">
        <v>26.05403935</v>
      </c>
      <c r="EF122">
        <v>2499.8695790000002</v>
      </c>
      <c r="EG122">
        <v>6263.1727989999999</v>
      </c>
      <c r="EH122">
        <v>8763.0423780000001</v>
      </c>
      <c r="EI122">
        <v>28.527416290000001</v>
      </c>
      <c r="EJ122">
        <v>608.17884979999997</v>
      </c>
      <c r="EK122">
        <v>1534.668482</v>
      </c>
      <c r="EL122">
        <v>2142.8473319999998</v>
      </c>
      <c r="EM122">
        <v>28.3818096</v>
      </c>
      <c r="EN122">
        <v>476.22038309999999</v>
      </c>
      <c r="EO122">
        <v>1458.339432</v>
      </c>
      <c r="EP122">
        <v>1934.5598150000001</v>
      </c>
      <c r="EQ122">
        <v>24.61647241</v>
      </c>
      <c r="ER122">
        <v>386.15105510000001</v>
      </c>
      <c r="ES122">
        <v>1333.0391279999999</v>
      </c>
      <c r="ET122">
        <v>1719.190184</v>
      </c>
      <c r="EU122">
        <v>22.46121801</v>
      </c>
      <c r="EV122">
        <v>52.565184879999997</v>
      </c>
      <c r="EW122">
        <v>253.4317374</v>
      </c>
      <c r="EX122">
        <v>273.98025660000002</v>
      </c>
      <c r="EY122">
        <v>217.2106775</v>
      </c>
      <c r="EZ122">
        <v>1047.2345809999999</v>
      </c>
      <c r="FA122">
        <v>1132.145493</v>
      </c>
      <c r="FB122">
        <v>164.64549260000001</v>
      </c>
      <c r="FC122">
        <v>793.80284400000005</v>
      </c>
      <c r="FD122">
        <v>858.16523670000004</v>
      </c>
      <c r="FE122">
        <v>81.590869299999994</v>
      </c>
      <c r="FF122">
        <v>87.972311120000001</v>
      </c>
      <c r="FG122">
        <v>135</v>
      </c>
      <c r="FH122">
        <v>106</v>
      </c>
      <c r="FI122">
        <v>90</v>
      </c>
      <c r="FJ122">
        <v>19.770102940000001</v>
      </c>
      <c r="FK122">
        <v>0.91329824900000001</v>
      </c>
      <c r="FL122">
        <v>0.80778858899999995</v>
      </c>
      <c r="FM122">
        <v>0.83458273699999996</v>
      </c>
      <c r="FN122">
        <v>4.5721140440000001</v>
      </c>
      <c r="FO122">
        <v>15.198840540000001</v>
      </c>
      <c r="FP122">
        <v>6.8358822039999998</v>
      </c>
      <c r="FQ122">
        <v>14.44578903</v>
      </c>
      <c r="FR122">
        <v>6.4292345979999999</v>
      </c>
      <c r="FS122">
        <v>41503.113019999997</v>
      </c>
      <c r="FT122">
        <v>327.10173350000002</v>
      </c>
      <c r="FU122">
        <v>421.42048890000001</v>
      </c>
      <c r="FV122">
        <v>0.77618849099999998</v>
      </c>
      <c r="FW122">
        <v>1697.7771379999999</v>
      </c>
      <c r="FX122">
        <v>7356.3666469999998</v>
      </c>
      <c r="FY122">
        <v>23.079017390000001</v>
      </c>
      <c r="FZ122">
        <v>5867.5434189999996</v>
      </c>
      <c r="GA122">
        <v>841.2070046</v>
      </c>
      <c r="GB122">
        <v>702.90672719999998</v>
      </c>
      <c r="GC122">
        <v>1.196754807</v>
      </c>
      <c r="GD122">
        <v>4913.442427</v>
      </c>
      <c r="GE122">
        <v>18894.51339</v>
      </c>
      <c r="GF122">
        <v>26.004598940000001</v>
      </c>
      <c r="GG122">
        <v>14110.87644</v>
      </c>
      <c r="GH122">
        <v>507.6402463</v>
      </c>
      <c r="GI122">
        <v>26135.588680000001</v>
      </c>
      <c r="GJ122">
        <v>13023.7639</v>
      </c>
      <c r="GK122">
        <v>19195.841990000001</v>
      </c>
      <c r="GL122">
        <v>1.3615234329999999</v>
      </c>
      <c r="GM122">
        <v>1</v>
      </c>
    </row>
    <row r="123" spans="1:195" x14ac:dyDescent="0.25">
      <c r="A123" t="s">
        <v>612</v>
      </c>
      <c r="B123" t="s">
        <v>613</v>
      </c>
      <c r="C123" s="1">
        <v>42811.777083333334</v>
      </c>
      <c r="D123" t="s">
        <v>614</v>
      </c>
      <c r="E123">
        <v>7276</v>
      </c>
      <c r="F123" t="s">
        <v>615</v>
      </c>
      <c r="G123" s="2">
        <v>34498</v>
      </c>
      <c r="H123" t="s">
        <v>199</v>
      </c>
      <c r="I123">
        <v>59.2</v>
      </c>
      <c r="J123">
        <v>168.4</v>
      </c>
      <c r="K123" t="s">
        <v>212</v>
      </c>
      <c r="L123" t="s">
        <v>246</v>
      </c>
      <c r="M123" t="e">
        <v>#N/A</v>
      </c>
      <c r="O123">
        <v>200228</v>
      </c>
      <c r="P123" s="2">
        <v>42942</v>
      </c>
      <c r="Q123">
        <v>7</v>
      </c>
      <c r="R123" t="s">
        <v>200</v>
      </c>
      <c r="S123">
        <v>5</v>
      </c>
      <c r="T123">
        <v>11</v>
      </c>
      <c r="U123">
        <v>59.2</v>
      </c>
      <c r="V123">
        <v>168.4</v>
      </c>
      <c r="W123" t="e">
        <v>#N/A</v>
      </c>
      <c r="Y123" t="s">
        <v>202</v>
      </c>
      <c r="Z123" t="s">
        <v>203</v>
      </c>
      <c r="AA123">
        <v>31</v>
      </c>
      <c r="AB123">
        <v>3</v>
      </c>
      <c r="AC123" t="e">
        <v>#N/A</v>
      </c>
      <c r="AD123" t="s">
        <v>324</v>
      </c>
      <c r="AE123">
        <v>1.0369999999999999</v>
      </c>
      <c r="AF123">
        <v>1.0109999999999999</v>
      </c>
      <c r="AG123">
        <v>506</v>
      </c>
      <c r="AH123">
        <v>8</v>
      </c>
      <c r="AI123">
        <v>1.189263323</v>
      </c>
      <c r="AJ123">
        <v>51.03125</v>
      </c>
      <c r="AK123">
        <v>5</v>
      </c>
      <c r="AL123" t="e">
        <v>#N/A</v>
      </c>
      <c r="AM123" t="e">
        <v>#N/A</v>
      </c>
      <c r="AN123">
        <v>1</v>
      </c>
      <c r="AO123" t="s">
        <v>616</v>
      </c>
      <c r="AP123">
        <v>1.021216071</v>
      </c>
      <c r="AQ123">
        <v>13.0305</v>
      </c>
      <c r="AR123">
        <v>1</v>
      </c>
      <c r="AS123">
        <v>1</v>
      </c>
      <c r="AT123">
        <v>20.87553106</v>
      </c>
      <c r="AU123">
        <v>6</v>
      </c>
      <c r="AV123">
        <v>7.8692018849999998</v>
      </c>
      <c r="AW123" t="s">
        <v>613</v>
      </c>
      <c r="AX123">
        <v>2166.1498449999999</v>
      </c>
      <c r="AY123">
        <v>2630.6665130000001</v>
      </c>
      <c r="AZ123">
        <v>1.21444346</v>
      </c>
      <c r="BA123">
        <v>1881.8325669999999</v>
      </c>
      <c r="BB123">
        <v>1975.841273</v>
      </c>
      <c r="BC123">
        <v>1.0499559350000001</v>
      </c>
      <c r="BD123">
        <v>284.31727799999999</v>
      </c>
      <c r="BE123">
        <v>654.82524020000005</v>
      </c>
      <c r="BF123">
        <v>2.3031496530000002</v>
      </c>
      <c r="BG123">
        <v>228.90978569999999</v>
      </c>
      <c r="BH123">
        <v>186.0112666</v>
      </c>
      <c r="BI123">
        <v>0.81259639500000003</v>
      </c>
      <c r="BJ123">
        <v>229.7186542</v>
      </c>
      <c r="BK123">
        <v>186.88232669999999</v>
      </c>
      <c r="BL123">
        <v>0.813526996</v>
      </c>
      <c r="BM123">
        <v>128.6100916</v>
      </c>
      <c r="BN123">
        <v>84.886043450000003</v>
      </c>
      <c r="BO123">
        <v>0.66002630399999995</v>
      </c>
      <c r="BP123">
        <v>120.52140660000001</v>
      </c>
      <c r="BQ123">
        <v>76.841880320000001</v>
      </c>
      <c r="BR123">
        <v>0.63757868799999995</v>
      </c>
      <c r="BS123">
        <v>133.86773690000001</v>
      </c>
      <c r="BT123">
        <v>114.45495339999999</v>
      </c>
      <c r="BU123">
        <v>0.85498534699999995</v>
      </c>
      <c r="BV123">
        <v>57.025229299999999</v>
      </c>
      <c r="BW123">
        <v>65.177447920000006</v>
      </c>
      <c r="BX123">
        <v>1.142958103</v>
      </c>
      <c r="BY123">
        <v>264.90443399999998</v>
      </c>
      <c r="BZ123">
        <v>323.0946965</v>
      </c>
      <c r="CA123">
        <v>1.219665113</v>
      </c>
      <c r="CB123">
        <v>360.75535129999997</v>
      </c>
      <c r="CC123">
        <v>466.96909440000002</v>
      </c>
      <c r="CD123">
        <v>1.294420423</v>
      </c>
      <c r="CE123">
        <v>357.51987730000002</v>
      </c>
      <c r="CF123">
        <v>471.52356350000002</v>
      </c>
      <c r="CG123">
        <v>1.3188736999999999</v>
      </c>
      <c r="CH123">
        <v>70</v>
      </c>
      <c r="CI123">
        <v>327</v>
      </c>
      <c r="CJ123">
        <v>150</v>
      </c>
      <c r="CK123" t="e">
        <v>#N/A</v>
      </c>
      <c r="CM123" t="s">
        <v>206</v>
      </c>
      <c r="CN123">
        <v>68</v>
      </c>
      <c r="CO123">
        <v>0.17000000200000001</v>
      </c>
      <c r="CP123">
        <v>0.73199999299999996</v>
      </c>
      <c r="CQ123">
        <v>1302.945019</v>
      </c>
      <c r="CR123">
        <v>4262.110858</v>
      </c>
      <c r="CS123">
        <v>5565.0558769999998</v>
      </c>
      <c r="CT123">
        <v>23.412972809999999</v>
      </c>
      <c r="CU123">
        <v>475.06334939999999</v>
      </c>
      <c r="CV123">
        <v>3022.7580830000002</v>
      </c>
      <c r="CW123">
        <v>3497.8214320000002</v>
      </c>
      <c r="CX123">
        <v>13.58169245</v>
      </c>
      <c r="CY123">
        <v>525.82171879999999</v>
      </c>
      <c r="CZ123">
        <v>3019.6779200000001</v>
      </c>
      <c r="DA123">
        <v>3545.4996379999998</v>
      </c>
      <c r="DB123">
        <v>14.83068037</v>
      </c>
      <c r="DC123">
        <v>3430.3012840000001</v>
      </c>
      <c r="DD123">
        <v>22795.27594</v>
      </c>
      <c r="DE123">
        <v>26225.577229999999</v>
      </c>
      <c r="DF123">
        <v>13.07998392</v>
      </c>
      <c r="DG123">
        <v>1852.160243</v>
      </c>
      <c r="DH123">
        <v>8439.5325379999995</v>
      </c>
      <c r="DI123">
        <v>10291.692779999999</v>
      </c>
      <c r="DJ123">
        <v>17.996653049999999</v>
      </c>
      <c r="DK123">
        <v>1763.899181</v>
      </c>
      <c r="DL123">
        <v>8909.3330459999997</v>
      </c>
      <c r="DM123">
        <v>10673.23223</v>
      </c>
      <c r="DN123">
        <v>16.526382479999999</v>
      </c>
      <c r="DO123">
        <v>8047.2457759999998</v>
      </c>
      <c r="DP123">
        <v>46186.577530000002</v>
      </c>
      <c r="DQ123">
        <v>54233.823299999996</v>
      </c>
      <c r="DR123">
        <v>14.838057299999999</v>
      </c>
      <c r="DS123">
        <v>9350.1907950000004</v>
      </c>
      <c r="DT123">
        <v>50448.688390000003</v>
      </c>
      <c r="DU123">
        <v>59798.879180000004</v>
      </c>
      <c r="DV123">
        <v>15.63606362</v>
      </c>
      <c r="DX123">
        <v>2212.78199</v>
      </c>
      <c r="DY123">
        <v>10361.6579</v>
      </c>
      <c r="DZ123">
        <v>12574.43989</v>
      </c>
      <c r="EA123">
        <v>17.59745968</v>
      </c>
      <c r="EB123">
        <v>514.46593789999997</v>
      </c>
      <c r="EC123">
        <v>2732.8137740000002</v>
      </c>
      <c r="ED123">
        <v>3247.279712</v>
      </c>
      <c r="EE123">
        <v>15.842981930000001</v>
      </c>
      <c r="EF123">
        <v>1698.3160519999999</v>
      </c>
      <c r="EG123">
        <v>7628.8441279999997</v>
      </c>
      <c r="EH123">
        <v>9327.1601809999993</v>
      </c>
      <c r="EI123">
        <v>18.20828655</v>
      </c>
      <c r="EJ123">
        <v>306.80967709999999</v>
      </c>
      <c r="EK123">
        <v>1524.6424609999999</v>
      </c>
      <c r="EL123">
        <v>1831.4521380000001</v>
      </c>
      <c r="EM123">
        <v>16.752262909999999</v>
      </c>
      <c r="EN123">
        <v>288.56685010000001</v>
      </c>
      <c r="EO123">
        <v>1496.389498</v>
      </c>
      <c r="EP123">
        <v>1784.9563479999999</v>
      </c>
      <c r="EQ123">
        <v>16.166605440000001</v>
      </c>
      <c r="ER123">
        <v>232.51132419999999</v>
      </c>
      <c r="ES123">
        <v>1365.192781</v>
      </c>
      <c r="ET123">
        <v>1597.704105</v>
      </c>
      <c r="EU123">
        <v>14.552840140000001</v>
      </c>
      <c r="EV123">
        <v>45.848701349999999</v>
      </c>
      <c r="EW123">
        <v>221.04965609999999</v>
      </c>
      <c r="EX123">
        <v>238.97260120000001</v>
      </c>
      <c r="EY123">
        <v>116.8017342</v>
      </c>
      <c r="EZ123">
        <v>563.13444930000003</v>
      </c>
      <c r="FA123">
        <v>608.79399920000003</v>
      </c>
      <c r="FB123">
        <v>70.953032890000003</v>
      </c>
      <c r="FC123">
        <v>342.08479319999998</v>
      </c>
      <c r="FD123">
        <v>369.82139799999999</v>
      </c>
      <c r="FE123">
        <v>75.242225329999997</v>
      </c>
      <c r="FF123">
        <v>13.86454855</v>
      </c>
      <c r="FG123">
        <v>125</v>
      </c>
      <c r="FH123">
        <v>113</v>
      </c>
      <c r="FI123">
        <v>95</v>
      </c>
      <c r="FJ123">
        <v>20.87553106</v>
      </c>
      <c r="FK123">
        <v>0.87009735300000002</v>
      </c>
      <c r="FL123">
        <v>0.75834174700000001</v>
      </c>
      <c r="FM123">
        <v>0.74298083699999995</v>
      </c>
      <c r="FN123">
        <v>3.2971317280000001</v>
      </c>
      <c r="FO123">
        <v>17.789580430000001</v>
      </c>
      <c r="FP123">
        <v>8.2484095049999997</v>
      </c>
      <c r="FQ123">
        <v>16.861935819999999</v>
      </c>
      <c r="FR123">
        <v>7.7859790259999997</v>
      </c>
      <c r="FS123">
        <v>47818.021869999997</v>
      </c>
      <c r="FT123">
        <v>372.89359330000002</v>
      </c>
      <c r="FU123">
        <v>458.62843989999999</v>
      </c>
      <c r="FV123">
        <v>0.81306251600000001</v>
      </c>
      <c r="FW123">
        <v>1000.885068</v>
      </c>
      <c r="FX123">
        <v>7043.3210710000003</v>
      </c>
      <c r="FY123">
        <v>14.21041378</v>
      </c>
      <c r="FZ123">
        <v>6039.3558389999998</v>
      </c>
      <c r="GA123">
        <v>938.49265790000004</v>
      </c>
      <c r="GB123">
        <v>718.27522869999996</v>
      </c>
      <c r="GC123">
        <v>1.3065919859999999</v>
      </c>
      <c r="GD123">
        <v>3616.059424</v>
      </c>
      <c r="GE123">
        <v>20964.925009999999</v>
      </c>
      <c r="GF123">
        <v>17.248139080000001</v>
      </c>
      <c r="GG123">
        <v>17818.666089999999</v>
      </c>
      <c r="GH123">
        <v>664.45502160000001</v>
      </c>
      <c r="GI123">
        <v>25744.867289999998</v>
      </c>
      <c r="GJ123">
        <v>12925.186079999999</v>
      </c>
      <c r="GK123">
        <v>21272.830259999999</v>
      </c>
      <c r="GL123">
        <v>1.2102229449999999</v>
      </c>
      <c r="GM123">
        <v>1</v>
      </c>
    </row>
    <row r="124" spans="1:195" x14ac:dyDescent="0.25">
      <c r="A124" t="s">
        <v>612</v>
      </c>
      <c r="B124" t="s">
        <v>613</v>
      </c>
      <c r="C124" s="1">
        <v>42811.78125</v>
      </c>
      <c r="D124" t="s">
        <v>617</v>
      </c>
      <c r="E124">
        <v>7276</v>
      </c>
      <c r="F124" t="s">
        <v>615</v>
      </c>
      <c r="G124" s="2">
        <v>34498</v>
      </c>
      <c r="H124" t="s">
        <v>199</v>
      </c>
      <c r="I124">
        <v>59.2</v>
      </c>
      <c r="J124">
        <v>168.4</v>
      </c>
      <c r="K124" t="s">
        <v>212</v>
      </c>
      <c r="L124" t="s">
        <v>246</v>
      </c>
      <c r="M124" t="e">
        <v>#N/A</v>
      </c>
      <c r="O124">
        <v>200228</v>
      </c>
      <c r="P124" s="2">
        <v>42942</v>
      </c>
      <c r="Q124">
        <v>7</v>
      </c>
      <c r="R124" t="s">
        <v>200</v>
      </c>
      <c r="S124">
        <v>5</v>
      </c>
      <c r="T124">
        <v>11</v>
      </c>
      <c r="U124">
        <v>59.2</v>
      </c>
      <c r="V124">
        <v>168.4</v>
      </c>
      <c r="W124" t="s">
        <v>614</v>
      </c>
      <c r="X124">
        <v>200228</v>
      </c>
      <c r="Y124" t="s">
        <v>202</v>
      </c>
      <c r="Z124" t="s">
        <v>203</v>
      </c>
      <c r="AA124">
        <v>31</v>
      </c>
      <c r="AB124">
        <v>3</v>
      </c>
      <c r="AC124" t="e">
        <v>#N/A</v>
      </c>
      <c r="AD124" t="s">
        <v>324</v>
      </c>
      <c r="AE124">
        <v>1.0369999999999999</v>
      </c>
      <c r="AF124">
        <v>1.0109999999999999</v>
      </c>
      <c r="AG124">
        <v>506</v>
      </c>
      <c r="AH124">
        <v>8</v>
      </c>
      <c r="AI124">
        <v>1.193426724</v>
      </c>
      <c r="AJ124">
        <v>51.15625</v>
      </c>
      <c r="AK124">
        <v>5</v>
      </c>
      <c r="AL124" t="e">
        <v>#N/A</v>
      </c>
      <c r="AM124" t="e">
        <v>#N/A</v>
      </c>
      <c r="AN124">
        <v>1</v>
      </c>
      <c r="AO124" t="s">
        <v>618</v>
      </c>
      <c r="AP124">
        <v>1.021216071</v>
      </c>
      <c r="AQ124">
        <v>13.0305</v>
      </c>
      <c r="AS124">
        <v>1</v>
      </c>
      <c r="AT124">
        <v>20.87553106</v>
      </c>
      <c r="AU124">
        <v>6</v>
      </c>
      <c r="AV124">
        <v>7.8692018849999998</v>
      </c>
      <c r="AW124" t="s">
        <v>613</v>
      </c>
      <c r="AX124">
        <v>2160.4877660000002</v>
      </c>
      <c r="AY124">
        <v>2678.7059859999999</v>
      </c>
      <c r="AZ124">
        <v>1.239861678</v>
      </c>
      <c r="BA124">
        <v>1877.3837900000001</v>
      </c>
      <c r="BB124">
        <v>2011.586352</v>
      </c>
      <c r="BC124">
        <v>1.0714838179999999</v>
      </c>
      <c r="BD124">
        <v>283.1039753</v>
      </c>
      <c r="BE124">
        <v>667.1196334</v>
      </c>
      <c r="BF124">
        <v>2.3564474240000002</v>
      </c>
      <c r="BG124">
        <v>231.7408255</v>
      </c>
      <c r="BH124">
        <v>191.25318770000001</v>
      </c>
      <c r="BI124">
        <v>0.82528914499999995</v>
      </c>
      <c r="BJ124">
        <v>232.54969399999999</v>
      </c>
      <c r="BK124">
        <v>190.5348257</v>
      </c>
      <c r="BL124">
        <v>0.81932950500000001</v>
      </c>
      <c r="BM124">
        <v>114.8593271</v>
      </c>
      <c r="BN124">
        <v>74.969519300000002</v>
      </c>
      <c r="BO124">
        <v>0.65270728300000003</v>
      </c>
      <c r="BP124">
        <v>123.35244640000001</v>
      </c>
      <c r="BQ124">
        <v>86.434904709999998</v>
      </c>
      <c r="BR124">
        <v>0.70071496200000005</v>
      </c>
      <c r="BS124">
        <v>134.6766054</v>
      </c>
      <c r="BT124">
        <v>119.3559731</v>
      </c>
      <c r="BU124">
        <v>0.886241324</v>
      </c>
      <c r="BV124">
        <v>57.025229299999999</v>
      </c>
      <c r="BW124">
        <v>65.209671400000005</v>
      </c>
      <c r="BX124">
        <v>1.1435231770000001</v>
      </c>
      <c r="BY124">
        <v>261.2645258</v>
      </c>
      <c r="BZ124">
        <v>317.55380400000001</v>
      </c>
      <c r="CA124">
        <v>1.215449373</v>
      </c>
      <c r="CB124">
        <v>369.65290490000001</v>
      </c>
      <c r="CC124">
        <v>476.79587500000002</v>
      </c>
      <c r="CD124">
        <v>1.2898475</v>
      </c>
      <c r="CE124">
        <v>352.26223210000001</v>
      </c>
      <c r="CF124">
        <v>489.47859140000003</v>
      </c>
      <c r="CG124">
        <v>1.3895290119999999</v>
      </c>
      <c r="CH124">
        <v>70</v>
      </c>
      <c r="CI124">
        <v>327</v>
      </c>
      <c r="CJ124">
        <v>150</v>
      </c>
      <c r="CK124" t="e">
        <v>#N/A</v>
      </c>
      <c r="CM124" t="s">
        <v>206</v>
      </c>
      <c r="CN124">
        <v>68</v>
      </c>
      <c r="CO124">
        <v>0.17000000200000001</v>
      </c>
      <c r="CP124">
        <v>0.73199999299999996</v>
      </c>
      <c r="CQ124">
        <v>1273.02756</v>
      </c>
      <c r="CR124">
        <v>4184.0457269999997</v>
      </c>
      <c r="CS124">
        <v>5457.0732870000002</v>
      </c>
      <c r="CT124">
        <v>23.328027559999999</v>
      </c>
      <c r="CU124">
        <v>567.94993769999996</v>
      </c>
      <c r="CV124">
        <v>3073.0137759999998</v>
      </c>
      <c r="CW124">
        <v>3640.963714</v>
      </c>
      <c r="CX124">
        <v>15.59889036</v>
      </c>
      <c r="CY124">
        <v>543.63838639999994</v>
      </c>
      <c r="CZ124">
        <v>3039.277842</v>
      </c>
      <c r="DA124">
        <v>3582.916228</v>
      </c>
      <c r="DB124">
        <v>15.17306997</v>
      </c>
      <c r="DC124">
        <v>3473.1212719999999</v>
      </c>
      <c r="DD124">
        <v>22830.97738</v>
      </c>
      <c r="DE124">
        <v>26304.09866</v>
      </c>
      <c r="DF124">
        <v>13.2037266</v>
      </c>
      <c r="DG124">
        <v>1694.1688710000001</v>
      </c>
      <c r="DH124">
        <v>8465.1208630000001</v>
      </c>
      <c r="DI124">
        <v>10159.28973</v>
      </c>
      <c r="DJ124">
        <v>16.676056259999999</v>
      </c>
      <c r="DK124">
        <v>1845.0964240000001</v>
      </c>
      <c r="DL124">
        <v>8891.2627190000003</v>
      </c>
      <c r="DM124">
        <v>10736.35914</v>
      </c>
      <c r="DN124">
        <v>17.185494630000001</v>
      </c>
      <c r="DO124">
        <v>8123.9748920000002</v>
      </c>
      <c r="DP124">
        <v>46299.652580000002</v>
      </c>
      <c r="DQ124">
        <v>54423.627480000003</v>
      </c>
      <c r="DR124">
        <v>14.92729402</v>
      </c>
      <c r="DS124">
        <v>9397.0024520000006</v>
      </c>
      <c r="DT124">
        <v>50483.69831</v>
      </c>
      <c r="DU124">
        <v>59880.70076</v>
      </c>
      <c r="DV124">
        <v>15.692873219999999</v>
      </c>
      <c r="DX124">
        <v>2122.3573729999998</v>
      </c>
      <c r="DY124">
        <v>10378.850060000001</v>
      </c>
      <c r="DZ124">
        <v>12501.20743</v>
      </c>
      <c r="EA124">
        <v>16.97721907</v>
      </c>
      <c r="EB124">
        <v>539.36419850000004</v>
      </c>
      <c r="EC124">
        <v>2724.560383</v>
      </c>
      <c r="ED124">
        <v>3263.9245820000001</v>
      </c>
      <c r="EE124">
        <v>16.525020260000002</v>
      </c>
      <c r="EF124">
        <v>1582.993174</v>
      </c>
      <c r="EG124">
        <v>7654.289675</v>
      </c>
      <c r="EH124">
        <v>9237.2828499999996</v>
      </c>
      <c r="EI124">
        <v>17.137000130000001</v>
      </c>
      <c r="EJ124">
        <v>323.37152680000003</v>
      </c>
      <c r="EK124">
        <v>1490.943745</v>
      </c>
      <c r="EL124">
        <v>1814.315272</v>
      </c>
      <c r="EM124">
        <v>17.8233371</v>
      </c>
      <c r="EN124">
        <v>305.73962039999998</v>
      </c>
      <c r="EO124">
        <v>1458.4669779999999</v>
      </c>
      <c r="EP124">
        <v>1764.2065990000001</v>
      </c>
      <c r="EQ124">
        <v>17.33014833</v>
      </c>
      <c r="ER124">
        <v>253.77101210000001</v>
      </c>
      <c r="ES124">
        <v>1329.4692460000001</v>
      </c>
      <c r="ET124">
        <v>1583.240258</v>
      </c>
      <c r="EU124">
        <v>16.02858509</v>
      </c>
      <c r="EV124">
        <v>49.613316949999998</v>
      </c>
      <c r="EW124">
        <v>239.19994080000001</v>
      </c>
      <c r="EX124">
        <v>258.59453059999998</v>
      </c>
      <c r="EY124">
        <v>122.4355248</v>
      </c>
      <c r="EZ124">
        <v>590.296559</v>
      </c>
      <c r="FA124">
        <v>638.1584421</v>
      </c>
      <c r="FB124">
        <v>72.822207800000001</v>
      </c>
      <c r="FC124">
        <v>351.0966181</v>
      </c>
      <c r="FD124">
        <v>379.56391150000002</v>
      </c>
      <c r="FE124">
        <v>74.365406329999999</v>
      </c>
      <c r="FF124">
        <v>13.47479025</v>
      </c>
      <c r="FG124">
        <v>123</v>
      </c>
      <c r="FH124">
        <v>111</v>
      </c>
      <c r="FI124">
        <v>94</v>
      </c>
      <c r="FJ124">
        <v>20.87553106</v>
      </c>
      <c r="FK124">
        <v>0.96428897300000005</v>
      </c>
      <c r="FL124">
        <v>0.77954154899999994</v>
      </c>
      <c r="FM124">
        <v>0.74677071299999997</v>
      </c>
      <c r="FN124">
        <v>3.313638793</v>
      </c>
      <c r="FO124">
        <v>17.801925879999999</v>
      </c>
      <c r="FP124">
        <v>8.2756935469999995</v>
      </c>
      <c r="FQ124">
        <v>16.857341250000001</v>
      </c>
      <c r="FR124">
        <v>7.8003300309999997</v>
      </c>
      <c r="FS124">
        <v>47804.992330000001</v>
      </c>
      <c r="FT124">
        <v>381.78801329999999</v>
      </c>
      <c r="FU124">
        <v>464.29051939999999</v>
      </c>
      <c r="FV124">
        <v>0.82230413400000002</v>
      </c>
      <c r="FW124">
        <v>1111.5883240000001</v>
      </c>
      <c r="FX124">
        <v>7223.8799419999996</v>
      </c>
      <c r="FY124">
        <v>15.387691009999999</v>
      </c>
      <c r="FZ124">
        <v>6078.5556839999999</v>
      </c>
      <c r="GA124">
        <v>966.27446650000002</v>
      </c>
      <c r="GB124">
        <v>721.91513689999999</v>
      </c>
      <c r="GC124">
        <v>1.33848761</v>
      </c>
      <c r="GD124">
        <v>3539.265296</v>
      </c>
      <c r="GE124">
        <v>20895.648880000001</v>
      </c>
      <c r="GF124">
        <v>16.937809949999998</v>
      </c>
      <c r="GG124">
        <v>17782.525440000001</v>
      </c>
      <c r="GH124">
        <v>663.52387239999996</v>
      </c>
      <c r="GI124">
        <v>25827.335749999998</v>
      </c>
      <c r="GJ124">
        <v>12848.709360000001</v>
      </c>
      <c r="GK124">
        <v>21156.872739999999</v>
      </c>
      <c r="GL124">
        <v>1.22075394</v>
      </c>
      <c r="GM124">
        <v>1</v>
      </c>
    </row>
    <row r="125" spans="1:195" x14ac:dyDescent="0.25">
      <c r="A125" t="s">
        <v>619</v>
      </c>
      <c r="B125" t="s">
        <v>620</v>
      </c>
      <c r="C125" s="1">
        <v>42821.806250000001</v>
      </c>
      <c r="D125" t="s">
        <v>621</v>
      </c>
      <c r="E125">
        <v>7276</v>
      </c>
      <c r="F125" t="s">
        <v>622</v>
      </c>
      <c r="G125" s="2">
        <v>30134</v>
      </c>
      <c r="H125" t="s">
        <v>211</v>
      </c>
      <c r="I125">
        <v>56</v>
      </c>
      <c r="J125">
        <v>157.9</v>
      </c>
      <c r="K125" t="s">
        <v>212</v>
      </c>
      <c r="L125" t="s">
        <v>246</v>
      </c>
      <c r="M125" t="e">
        <v>#N/A</v>
      </c>
      <c r="N125">
        <v>22.460724819999999</v>
      </c>
      <c r="O125">
        <v>200228</v>
      </c>
      <c r="P125" s="2">
        <v>42942</v>
      </c>
      <c r="Q125">
        <v>7</v>
      </c>
      <c r="R125" t="s">
        <v>200</v>
      </c>
      <c r="S125">
        <v>5</v>
      </c>
      <c r="T125">
        <v>11</v>
      </c>
      <c r="U125">
        <v>56</v>
      </c>
      <c r="V125">
        <v>157.9</v>
      </c>
      <c r="W125" t="e">
        <v>#N/A</v>
      </c>
      <c r="Y125" t="s">
        <v>202</v>
      </c>
      <c r="Z125" t="s">
        <v>203</v>
      </c>
      <c r="AA125">
        <v>31</v>
      </c>
      <c r="AB125">
        <v>3</v>
      </c>
      <c r="AC125" t="e">
        <v>#N/A</v>
      </c>
      <c r="AD125" t="s">
        <v>623</v>
      </c>
      <c r="AE125">
        <v>1.0369999999999999</v>
      </c>
      <c r="AF125">
        <v>1.0109999999999999</v>
      </c>
      <c r="AG125">
        <v>506</v>
      </c>
      <c r="AH125">
        <v>8</v>
      </c>
      <c r="AI125">
        <v>1.1930710309999999</v>
      </c>
      <c r="AJ125">
        <v>52.65625</v>
      </c>
      <c r="AK125">
        <v>5</v>
      </c>
      <c r="AL125" t="e">
        <v>#N/A</v>
      </c>
      <c r="AM125" t="e">
        <v>#N/A</v>
      </c>
      <c r="AN125">
        <v>1</v>
      </c>
      <c r="AO125" t="s">
        <v>624</v>
      </c>
      <c r="AP125">
        <v>1.021216071</v>
      </c>
      <c r="AQ125">
        <v>13.0305</v>
      </c>
      <c r="AR125">
        <v>1</v>
      </c>
      <c r="AS125">
        <v>1</v>
      </c>
      <c r="AT125">
        <v>22.460724819999999</v>
      </c>
      <c r="AU125">
        <v>6</v>
      </c>
      <c r="AV125">
        <v>7.8692018849999998</v>
      </c>
      <c r="AW125" t="s">
        <v>620</v>
      </c>
      <c r="AX125">
        <v>1816.7186529999999</v>
      </c>
      <c r="AY125">
        <v>2134.7311169999998</v>
      </c>
      <c r="AZ125">
        <v>1.175047723</v>
      </c>
      <c r="BA125">
        <v>1595.4931180000001</v>
      </c>
      <c r="BB125">
        <v>1553.535071</v>
      </c>
      <c r="BC125">
        <v>0.97370214499999996</v>
      </c>
      <c r="BD125">
        <v>221.22553500000001</v>
      </c>
      <c r="BE125">
        <v>581.19604600000002</v>
      </c>
      <c r="BF125">
        <v>2.627165287</v>
      </c>
      <c r="BG125">
        <v>177.54663590000001</v>
      </c>
      <c r="BH125">
        <v>130.10169629999999</v>
      </c>
      <c r="BI125">
        <v>0.73277477499999999</v>
      </c>
      <c r="BJ125">
        <v>193.72400590000001</v>
      </c>
      <c r="BK125">
        <v>142.17013009999999</v>
      </c>
      <c r="BL125">
        <v>0.73387977599999998</v>
      </c>
      <c r="BM125">
        <v>99.08639135</v>
      </c>
      <c r="BN125">
        <v>59.85130444</v>
      </c>
      <c r="BO125">
        <v>0.60403152900000001</v>
      </c>
      <c r="BP125">
        <v>92.615443339999999</v>
      </c>
      <c r="BQ125">
        <v>58.315971169999997</v>
      </c>
      <c r="BR125">
        <v>0.62965709700000005</v>
      </c>
      <c r="BS125">
        <v>130.22782860000001</v>
      </c>
      <c r="BT125">
        <v>104.90830750000001</v>
      </c>
      <c r="BU125">
        <v>0.80557518800000005</v>
      </c>
      <c r="BV125">
        <v>57.429663560000002</v>
      </c>
      <c r="BW125">
        <v>63.00915844</v>
      </c>
      <c r="BX125">
        <v>1.097153536</v>
      </c>
      <c r="BY125">
        <v>228.1009172</v>
      </c>
      <c r="BZ125">
        <v>276.64168840000002</v>
      </c>
      <c r="CA125">
        <v>1.212803928</v>
      </c>
      <c r="CB125">
        <v>314.24541260000001</v>
      </c>
      <c r="CC125">
        <v>357.98485540000001</v>
      </c>
      <c r="CD125">
        <v>1.1391888029999999</v>
      </c>
      <c r="CE125">
        <v>302.51681930000001</v>
      </c>
      <c r="CF125">
        <v>360.5519592</v>
      </c>
      <c r="CG125">
        <v>1.191841036</v>
      </c>
      <c r="CH125">
        <v>70</v>
      </c>
      <c r="CI125">
        <v>327</v>
      </c>
      <c r="CJ125">
        <v>150</v>
      </c>
      <c r="CK125" t="e">
        <v>#N/A</v>
      </c>
      <c r="CM125" t="s">
        <v>206</v>
      </c>
      <c r="CN125">
        <v>68</v>
      </c>
      <c r="CO125">
        <v>0.17000000200000001</v>
      </c>
      <c r="CP125">
        <v>0.73199999299999996</v>
      </c>
      <c r="CQ125">
        <v>998.05544210000005</v>
      </c>
      <c r="CR125">
        <v>3305.8901580000002</v>
      </c>
      <c r="CS125">
        <v>4303.9456</v>
      </c>
      <c r="CT125">
        <v>23.189313590000001</v>
      </c>
      <c r="CU125">
        <v>853.93538699999999</v>
      </c>
      <c r="CV125">
        <v>2342.4913459999998</v>
      </c>
      <c r="CW125">
        <v>3196.4267329999998</v>
      </c>
      <c r="CX125">
        <v>26.715312390000001</v>
      </c>
      <c r="CY125">
        <v>865.48643879999997</v>
      </c>
      <c r="CZ125">
        <v>2388.5899770000001</v>
      </c>
      <c r="DA125">
        <v>3254.0764159999999</v>
      </c>
      <c r="DB125">
        <v>26.596991840000001</v>
      </c>
      <c r="DC125">
        <v>5400.7970530000002</v>
      </c>
      <c r="DD125">
        <v>19508.95392</v>
      </c>
      <c r="DE125">
        <v>24909.750970000001</v>
      </c>
      <c r="DF125">
        <v>21.681457429999998</v>
      </c>
      <c r="DG125">
        <v>2538.8403800000001</v>
      </c>
      <c r="DH125">
        <v>7615.0786179999996</v>
      </c>
      <c r="DI125">
        <v>10153.919</v>
      </c>
      <c r="DJ125">
        <v>25.003551640000001</v>
      </c>
      <c r="DK125">
        <v>2604.9674399999999</v>
      </c>
      <c r="DL125">
        <v>7575.6734450000004</v>
      </c>
      <c r="DM125">
        <v>10180.640880000001</v>
      </c>
      <c r="DN125">
        <v>25.587460249999999</v>
      </c>
      <c r="DO125">
        <v>12264.0267</v>
      </c>
      <c r="DP125">
        <v>39430.787300000004</v>
      </c>
      <c r="DQ125">
        <v>51694.813999999998</v>
      </c>
      <c r="DR125">
        <v>23.723901390000002</v>
      </c>
      <c r="DS125">
        <v>13262.08214</v>
      </c>
      <c r="DT125">
        <v>42736.677459999999</v>
      </c>
      <c r="DU125">
        <v>55998.759599999998</v>
      </c>
      <c r="DV125">
        <v>23.682814109999999</v>
      </c>
      <c r="DX125">
        <v>3380.7907449999998</v>
      </c>
      <c r="DY125">
        <v>9211.0662499999999</v>
      </c>
      <c r="DZ125">
        <v>12591.857</v>
      </c>
      <c r="EA125">
        <v>26.849024310000001</v>
      </c>
      <c r="EB125">
        <v>751.45732659999999</v>
      </c>
      <c r="EC125">
        <v>2298.635037</v>
      </c>
      <c r="ED125">
        <v>3050.0923630000002</v>
      </c>
      <c r="EE125">
        <v>24.637199039999999</v>
      </c>
      <c r="EF125">
        <v>2629.333419</v>
      </c>
      <c r="EG125">
        <v>6912.4312129999998</v>
      </c>
      <c r="EH125">
        <v>9541.7646320000003</v>
      </c>
      <c r="EI125">
        <v>27.556049850000001</v>
      </c>
      <c r="EJ125">
        <v>433.7288259</v>
      </c>
      <c r="EK125">
        <v>1267.175465</v>
      </c>
      <c r="EL125">
        <v>1700.9042910000001</v>
      </c>
      <c r="EM125">
        <v>25.499896039999999</v>
      </c>
      <c r="EN125">
        <v>351.47737990000002</v>
      </c>
      <c r="EO125">
        <v>1200.903065</v>
      </c>
      <c r="EP125">
        <v>1552.380445</v>
      </c>
      <c r="EQ125">
        <v>22.64118831</v>
      </c>
      <c r="ER125">
        <v>276.05863290000002</v>
      </c>
      <c r="ES125">
        <v>1087.3919129999999</v>
      </c>
      <c r="ET125">
        <v>1363.450546</v>
      </c>
      <c r="EU125">
        <v>20.24705874</v>
      </c>
      <c r="EV125">
        <v>26.62942301</v>
      </c>
      <c r="EW125">
        <v>128.38803770000001</v>
      </c>
      <c r="EX125">
        <v>138.79787859999999</v>
      </c>
      <c r="EY125">
        <v>208.89795369999999</v>
      </c>
      <c r="EZ125">
        <v>1007.156571</v>
      </c>
      <c r="FA125">
        <v>1088.817914</v>
      </c>
      <c r="FB125">
        <v>182.26853070000001</v>
      </c>
      <c r="FC125">
        <v>878.76853310000001</v>
      </c>
      <c r="FD125">
        <v>950.02003579999996</v>
      </c>
      <c r="FE125">
        <v>72.724660950000001</v>
      </c>
      <c r="FF125">
        <v>55.487086560000002</v>
      </c>
      <c r="FG125">
        <v>126</v>
      </c>
      <c r="FH125">
        <v>101</v>
      </c>
      <c r="FI125">
        <v>85</v>
      </c>
      <c r="FJ125">
        <v>22.460724819999999</v>
      </c>
      <c r="FK125">
        <v>0.89407586299999997</v>
      </c>
      <c r="FL125">
        <v>0.85711385399999995</v>
      </c>
      <c r="FM125">
        <v>0.78691772400000004</v>
      </c>
      <c r="FN125">
        <v>5.3192138829999998</v>
      </c>
      <c r="FO125">
        <v>17.141013430000001</v>
      </c>
      <c r="FP125">
        <v>7.9903360269999997</v>
      </c>
      <c r="FQ125">
        <v>16.284806140000001</v>
      </c>
      <c r="FR125">
        <v>7.5929381659999997</v>
      </c>
      <c r="FS125">
        <v>40601.946340000002</v>
      </c>
      <c r="FT125">
        <v>272.27182629999999</v>
      </c>
      <c r="FU125">
        <v>371.27064189999999</v>
      </c>
      <c r="FV125">
        <v>0.73335134999999996</v>
      </c>
      <c r="FW125">
        <v>1719.421826</v>
      </c>
      <c r="FX125">
        <v>6450.5031499999996</v>
      </c>
      <c r="FY125">
        <v>26.655623380000002</v>
      </c>
      <c r="FZ125">
        <v>4777.1799549999996</v>
      </c>
      <c r="GA125">
        <v>718.53681459999996</v>
      </c>
      <c r="GB125">
        <v>616.7622318</v>
      </c>
      <c r="GC125">
        <v>1.165014292</v>
      </c>
      <c r="GD125">
        <v>5143.80782</v>
      </c>
      <c r="GE125">
        <v>20334.559880000001</v>
      </c>
      <c r="GF125">
        <v>25.29588961</v>
      </c>
      <c r="GG125">
        <v>15151.346890000001</v>
      </c>
      <c r="GH125">
        <v>562.72642989999997</v>
      </c>
      <c r="GI125">
        <v>24833.261559999999</v>
      </c>
      <c r="GJ125">
        <v>13054.41246</v>
      </c>
      <c r="GK125">
        <v>20423.252260000001</v>
      </c>
      <c r="GL125">
        <v>1.2159308049999999</v>
      </c>
      <c r="GM125">
        <v>1</v>
      </c>
    </row>
    <row r="126" spans="1:195" x14ac:dyDescent="0.25">
      <c r="A126" t="s">
        <v>619</v>
      </c>
      <c r="B126" t="s">
        <v>620</v>
      </c>
      <c r="C126" s="1">
        <v>42821.811111111114</v>
      </c>
      <c r="D126" t="s">
        <v>625</v>
      </c>
      <c r="E126">
        <v>7276</v>
      </c>
      <c r="F126" t="s">
        <v>622</v>
      </c>
      <c r="G126" s="2">
        <v>30134</v>
      </c>
      <c r="H126" t="s">
        <v>211</v>
      </c>
      <c r="I126">
        <v>56</v>
      </c>
      <c r="J126">
        <v>157.9</v>
      </c>
      <c r="K126" t="s">
        <v>212</v>
      </c>
      <c r="L126" t="s">
        <v>246</v>
      </c>
      <c r="M126" t="e">
        <v>#N/A</v>
      </c>
      <c r="N126">
        <v>22.460724819999999</v>
      </c>
      <c r="O126">
        <v>200228</v>
      </c>
      <c r="P126" s="2">
        <v>42942</v>
      </c>
      <c r="Q126">
        <v>7</v>
      </c>
      <c r="R126" t="s">
        <v>200</v>
      </c>
      <c r="S126">
        <v>5</v>
      </c>
      <c r="T126">
        <v>11</v>
      </c>
      <c r="U126">
        <v>56</v>
      </c>
      <c r="V126">
        <v>157.9</v>
      </c>
      <c r="W126" t="s">
        <v>621</v>
      </c>
      <c r="X126">
        <v>200228</v>
      </c>
      <c r="Y126" t="s">
        <v>202</v>
      </c>
      <c r="Z126" t="s">
        <v>203</v>
      </c>
      <c r="AA126">
        <v>31</v>
      </c>
      <c r="AB126">
        <v>3</v>
      </c>
      <c r="AC126" t="e">
        <v>#N/A</v>
      </c>
      <c r="AD126" t="s">
        <v>623</v>
      </c>
      <c r="AE126">
        <v>1.0369999999999999</v>
      </c>
      <c r="AF126">
        <v>1.0109999999999999</v>
      </c>
      <c r="AG126">
        <v>506</v>
      </c>
      <c r="AH126">
        <v>8</v>
      </c>
      <c r="AI126">
        <v>1.187855114</v>
      </c>
      <c r="AJ126">
        <v>52.5625</v>
      </c>
      <c r="AK126">
        <v>5</v>
      </c>
      <c r="AL126" t="e">
        <v>#N/A</v>
      </c>
      <c r="AM126" t="e">
        <v>#N/A</v>
      </c>
      <c r="AN126">
        <v>1</v>
      </c>
      <c r="AO126" t="s">
        <v>626</v>
      </c>
      <c r="AP126">
        <v>1.021216071</v>
      </c>
      <c r="AQ126">
        <v>13.0305</v>
      </c>
      <c r="AS126">
        <v>1</v>
      </c>
      <c r="AT126">
        <v>22.460724819999999</v>
      </c>
      <c r="AU126">
        <v>6</v>
      </c>
      <c r="AV126">
        <v>7.8692018849999998</v>
      </c>
      <c r="AW126" t="s">
        <v>620</v>
      </c>
      <c r="AX126">
        <v>1855.139907</v>
      </c>
      <c r="AY126">
        <v>2124.7600299999999</v>
      </c>
      <c r="AZ126">
        <v>1.145336814</v>
      </c>
      <c r="BA126">
        <v>1628.6567259999999</v>
      </c>
      <c r="BB126">
        <v>1538.3612539999999</v>
      </c>
      <c r="BC126">
        <v>0.94455831599999995</v>
      </c>
      <c r="BD126">
        <v>226.48318019999999</v>
      </c>
      <c r="BE126">
        <v>586.39877520000005</v>
      </c>
      <c r="BF126">
        <v>2.589149334</v>
      </c>
      <c r="BG126">
        <v>197.36391420000001</v>
      </c>
      <c r="BH126">
        <v>141.52084840000001</v>
      </c>
      <c r="BI126">
        <v>0.71705533899999996</v>
      </c>
      <c r="BJ126">
        <v>186.4441894</v>
      </c>
      <c r="BK126">
        <v>135.28159769999999</v>
      </c>
      <c r="BL126">
        <v>0.72558763100000001</v>
      </c>
      <c r="BM126">
        <v>100.70412829999999</v>
      </c>
      <c r="BN126">
        <v>56.669583690000003</v>
      </c>
      <c r="BO126">
        <v>0.56273347100000004</v>
      </c>
      <c r="BP126">
        <v>94.233180340000004</v>
      </c>
      <c r="BQ126">
        <v>64.541188239999997</v>
      </c>
      <c r="BR126">
        <v>0.68490937100000004</v>
      </c>
      <c r="BS126">
        <v>133.86773690000001</v>
      </c>
      <c r="BT126">
        <v>101.17481890000001</v>
      </c>
      <c r="BU126">
        <v>0.75578194799999998</v>
      </c>
      <c r="BV126">
        <v>57.025229299999999</v>
      </c>
      <c r="BW126">
        <v>63.17147619</v>
      </c>
      <c r="BX126">
        <v>1.1077811870000001</v>
      </c>
      <c r="BY126">
        <v>223.6521405</v>
      </c>
      <c r="BZ126">
        <v>268.63422300000002</v>
      </c>
      <c r="CA126">
        <v>1.2011252050000001</v>
      </c>
      <c r="CB126">
        <v>319.50305780000002</v>
      </c>
      <c r="CC126">
        <v>351.62298500000003</v>
      </c>
      <c r="CD126">
        <v>1.100530891</v>
      </c>
      <c r="CE126">
        <v>315.86314959999999</v>
      </c>
      <c r="CF126">
        <v>355.7445333</v>
      </c>
      <c r="CG126">
        <v>1.126261591</v>
      </c>
      <c r="CH126">
        <v>70</v>
      </c>
      <c r="CI126">
        <v>327</v>
      </c>
      <c r="CJ126">
        <v>150</v>
      </c>
      <c r="CK126" t="e">
        <v>#N/A</v>
      </c>
      <c r="CM126" t="s">
        <v>206</v>
      </c>
      <c r="CN126">
        <v>68</v>
      </c>
      <c r="CO126">
        <v>0.17000000200000001</v>
      </c>
      <c r="CP126">
        <v>0.73199999299999996</v>
      </c>
      <c r="CQ126">
        <v>1006.030969</v>
      </c>
      <c r="CR126">
        <v>3328.7621650000001</v>
      </c>
      <c r="CS126">
        <v>4334.7931339999996</v>
      </c>
      <c r="CT126">
        <v>23.208280949999999</v>
      </c>
      <c r="CU126">
        <v>882.79139740000005</v>
      </c>
      <c r="CV126">
        <v>2506.2850130000002</v>
      </c>
      <c r="CW126">
        <v>3389.0764100000001</v>
      </c>
      <c r="CX126">
        <v>26.048140870000001</v>
      </c>
      <c r="CY126">
        <v>849.60170989999995</v>
      </c>
      <c r="CZ126">
        <v>2254.6156390000001</v>
      </c>
      <c r="DA126">
        <v>3104.217349</v>
      </c>
      <c r="DB126">
        <v>27.369272649999999</v>
      </c>
      <c r="DC126">
        <v>5370.2745990000003</v>
      </c>
      <c r="DD126">
        <v>19721.0236</v>
      </c>
      <c r="DE126">
        <v>25091.298200000001</v>
      </c>
      <c r="DF126">
        <v>21.40293642</v>
      </c>
      <c r="DG126">
        <v>2420.8618150000002</v>
      </c>
      <c r="DH126">
        <v>7460.2147370000002</v>
      </c>
      <c r="DI126">
        <v>9881.0765530000008</v>
      </c>
      <c r="DJ126">
        <v>24.499980359999999</v>
      </c>
      <c r="DK126">
        <v>2649.3505650000002</v>
      </c>
      <c r="DL126">
        <v>7574.7967630000003</v>
      </c>
      <c r="DM126">
        <v>10224.14733</v>
      </c>
      <c r="DN126">
        <v>25.912679860000001</v>
      </c>
      <c r="DO126">
        <v>12172.880090000001</v>
      </c>
      <c r="DP126">
        <v>39516.935749999997</v>
      </c>
      <c r="DQ126">
        <v>51689.815840000003</v>
      </c>
      <c r="DR126">
        <v>23.549861589999999</v>
      </c>
      <c r="DS126">
        <v>13178.91106</v>
      </c>
      <c r="DT126">
        <v>42845.697910000003</v>
      </c>
      <c r="DU126">
        <v>56024.608970000001</v>
      </c>
      <c r="DV126">
        <v>23.523432469999999</v>
      </c>
      <c r="DX126">
        <v>3401.91005</v>
      </c>
      <c r="DY126">
        <v>9047.1197300000003</v>
      </c>
      <c r="DZ126">
        <v>12449.029780000001</v>
      </c>
      <c r="EA126">
        <v>27.326708270000001</v>
      </c>
      <c r="EB126">
        <v>797.15850509999996</v>
      </c>
      <c r="EC126">
        <v>2268.9725560000002</v>
      </c>
      <c r="ED126">
        <v>3066.131061</v>
      </c>
      <c r="EE126">
        <v>25.998839879999998</v>
      </c>
      <c r="EF126">
        <v>2604.7515450000001</v>
      </c>
      <c r="EG126">
        <v>6778.1471739999997</v>
      </c>
      <c r="EH126">
        <v>9382.8987199999992</v>
      </c>
      <c r="EI126">
        <v>27.760627320000001</v>
      </c>
      <c r="EJ126">
        <v>459.79561849999999</v>
      </c>
      <c r="EK126">
        <v>1250.329575</v>
      </c>
      <c r="EL126">
        <v>1710.1251930000001</v>
      </c>
      <c r="EM126">
        <v>26.88666422</v>
      </c>
      <c r="EN126">
        <v>368.289356</v>
      </c>
      <c r="EO126">
        <v>1178.9966280000001</v>
      </c>
      <c r="EP126">
        <v>1547.2859840000001</v>
      </c>
      <c r="EQ126">
        <v>23.802280889999999</v>
      </c>
      <c r="ER126">
        <v>285.44348079999997</v>
      </c>
      <c r="ES126">
        <v>1054.926211</v>
      </c>
      <c r="ET126">
        <v>1340.3696910000001</v>
      </c>
      <c r="EU126">
        <v>21.295877000000001</v>
      </c>
      <c r="EV126">
        <v>27.365625730000001</v>
      </c>
      <c r="EW126">
        <v>131.9374809</v>
      </c>
      <c r="EX126">
        <v>142.63511439999999</v>
      </c>
      <c r="EY126">
        <v>218.2612622</v>
      </c>
      <c r="EZ126">
        <v>1052.2997499999999</v>
      </c>
      <c r="FA126">
        <v>1137.621351</v>
      </c>
      <c r="FB126">
        <v>190.89563649999999</v>
      </c>
      <c r="FC126">
        <v>920.36226869999996</v>
      </c>
      <c r="FD126">
        <v>994.98623650000002</v>
      </c>
      <c r="FE126">
        <v>73.536170960000007</v>
      </c>
      <c r="FF126">
        <v>60.277934799999997</v>
      </c>
      <c r="FG126">
        <v>126</v>
      </c>
      <c r="FH126">
        <v>100</v>
      </c>
      <c r="FI126">
        <v>83</v>
      </c>
      <c r="FJ126">
        <v>22.460724819999999</v>
      </c>
      <c r="FK126">
        <v>0.93653646899999998</v>
      </c>
      <c r="FL126">
        <v>0.84870375499999995</v>
      </c>
      <c r="FM126">
        <v>0.78944378100000001</v>
      </c>
      <c r="FN126">
        <v>5.285855261</v>
      </c>
      <c r="FO126">
        <v>17.184739830000002</v>
      </c>
      <c r="FP126">
        <v>7.9398309879999998</v>
      </c>
      <c r="FQ126">
        <v>16.332531790000001</v>
      </c>
      <c r="FR126">
        <v>7.545095796</v>
      </c>
      <c r="FS126">
        <v>40720.937879999998</v>
      </c>
      <c r="FT126">
        <v>276.8024461</v>
      </c>
      <c r="FU126">
        <v>383.80810359999998</v>
      </c>
      <c r="FV126">
        <v>0.72120010899999998</v>
      </c>
      <c r="FW126">
        <v>1732.3931070000001</v>
      </c>
      <c r="FX126">
        <v>6493.2937590000001</v>
      </c>
      <c r="FY126">
        <v>26.67972791</v>
      </c>
      <c r="FZ126">
        <v>4509.2312780000002</v>
      </c>
      <c r="GA126">
        <v>707.36751830000003</v>
      </c>
      <c r="GB126">
        <v>635.36620740000001</v>
      </c>
      <c r="GC126">
        <v>1.113322538</v>
      </c>
      <c r="GD126">
        <v>5070.2123810000003</v>
      </c>
      <c r="GE126">
        <v>20105.223880000001</v>
      </c>
      <c r="GF126">
        <v>25.2183831</v>
      </c>
      <c r="GG126">
        <v>15149.59353</v>
      </c>
      <c r="GH126">
        <v>554.19128999999998</v>
      </c>
      <c r="GI126">
        <v>24998.788250000001</v>
      </c>
      <c r="GJ126">
        <v>12920.21623</v>
      </c>
      <c r="GK126">
        <v>20335.648260000002</v>
      </c>
      <c r="GL126">
        <v>1.2293086470000001</v>
      </c>
      <c r="GM126">
        <v>1</v>
      </c>
    </row>
    <row r="127" spans="1:195" x14ac:dyDescent="0.25">
      <c r="A127" t="s">
        <v>627</v>
      </c>
      <c r="B127" t="s">
        <v>628</v>
      </c>
      <c r="C127" s="1">
        <v>42824.784722222219</v>
      </c>
      <c r="D127" t="s">
        <v>629</v>
      </c>
      <c r="E127">
        <v>7276</v>
      </c>
      <c r="F127" t="s">
        <v>630</v>
      </c>
      <c r="G127" s="2">
        <v>23060</v>
      </c>
      <c r="H127" t="s">
        <v>199</v>
      </c>
      <c r="I127">
        <v>74.8</v>
      </c>
      <c r="J127">
        <v>180</v>
      </c>
      <c r="K127" t="s">
        <v>200</v>
      </c>
      <c r="L127" t="s">
        <v>246</v>
      </c>
      <c r="M127" t="e">
        <v>#N/A</v>
      </c>
      <c r="O127">
        <v>200228</v>
      </c>
      <c r="P127" s="2">
        <v>42942</v>
      </c>
      <c r="Q127">
        <v>7</v>
      </c>
      <c r="R127" t="s">
        <v>200</v>
      </c>
      <c r="S127">
        <v>5</v>
      </c>
      <c r="T127">
        <v>11</v>
      </c>
      <c r="U127">
        <v>74.8</v>
      </c>
      <c r="V127">
        <v>180</v>
      </c>
      <c r="W127" t="e">
        <v>#N/A</v>
      </c>
      <c r="Y127" t="s">
        <v>202</v>
      </c>
      <c r="Z127" t="s">
        <v>203</v>
      </c>
      <c r="AA127">
        <v>31</v>
      </c>
      <c r="AB127">
        <v>3</v>
      </c>
      <c r="AC127" t="e">
        <v>#N/A</v>
      </c>
      <c r="AD127" t="s">
        <v>324</v>
      </c>
      <c r="AE127">
        <v>1.0369999999999999</v>
      </c>
      <c r="AF127">
        <v>1.0109999999999999</v>
      </c>
      <c r="AG127">
        <v>506</v>
      </c>
      <c r="AH127">
        <v>8</v>
      </c>
      <c r="AI127">
        <v>1.182842548</v>
      </c>
      <c r="AJ127">
        <v>51.96875</v>
      </c>
      <c r="AK127">
        <v>5</v>
      </c>
      <c r="AL127" t="e">
        <v>#N/A</v>
      </c>
      <c r="AM127" t="e">
        <v>#N/A</v>
      </c>
      <c r="AN127">
        <v>1</v>
      </c>
      <c r="AO127" t="s">
        <v>631</v>
      </c>
      <c r="AP127">
        <v>1.021216071</v>
      </c>
      <c r="AQ127">
        <v>13.0305</v>
      </c>
      <c r="AR127">
        <v>1</v>
      </c>
      <c r="AS127">
        <v>1</v>
      </c>
      <c r="AT127">
        <v>23.086419750000001</v>
      </c>
      <c r="AU127">
        <v>6</v>
      </c>
      <c r="AV127">
        <v>7.8692018849999998</v>
      </c>
      <c r="AW127" t="s">
        <v>628</v>
      </c>
      <c r="AX127">
        <v>2300.0175819999999</v>
      </c>
      <c r="AY127">
        <v>2616.255611</v>
      </c>
      <c r="AZ127">
        <v>1.1374937439999999</v>
      </c>
      <c r="BA127">
        <v>2063.0191110000001</v>
      </c>
      <c r="BB127">
        <v>2054.1006819999998</v>
      </c>
      <c r="BC127">
        <v>0.99567700100000001</v>
      </c>
      <c r="BD127">
        <v>236.99847070000001</v>
      </c>
      <c r="BE127">
        <v>562.15492970000003</v>
      </c>
      <c r="BF127">
        <v>2.3719770339999999</v>
      </c>
      <c r="BG127">
        <v>269.75764500000002</v>
      </c>
      <c r="BH127">
        <v>212.2687713</v>
      </c>
      <c r="BI127">
        <v>0.786886953</v>
      </c>
      <c r="BJ127">
        <v>279.464067</v>
      </c>
      <c r="BK127">
        <v>218.04402970000001</v>
      </c>
      <c r="BL127">
        <v>0.78022205899999997</v>
      </c>
      <c r="BM127">
        <v>124.56574910000001</v>
      </c>
      <c r="BN127">
        <v>73.996289579999996</v>
      </c>
      <c r="BO127">
        <v>0.59403399499999998</v>
      </c>
      <c r="BP127">
        <v>109.6016819</v>
      </c>
      <c r="BQ127">
        <v>73.245541279999998</v>
      </c>
      <c r="BR127">
        <v>0.66828847899999999</v>
      </c>
      <c r="BS127">
        <v>139.1253821</v>
      </c>
      <c r="BT127">
        <v>105.5305893</v>
      </c>
      <c r="BU127">
        <v>0.75852865700000005</v>
      </c>
      <c r="BV127">
        <v>62.282874560000003</v>
      </c>
      <c r="BW127">
        <v>63.567156570000002</v>
      </c>
      <c r="BX127">
        <v>1.020620147</v>
      </c>
      <c r="BY127">
        <v>207.47477040000001</v>
      </c>
      <c r="BZ127">
        <v>227.59859349999999</v>
      </c>
      <c r="CA127">
        <v>1.0969940730000001</v>
      </c>
      <c r="CB127">
        <v>438.40672740000002</v>
      </c>
      <c r="CC127">
        <v>540.35179630000005</v>
      </c>
      <c r="CD127">
        <v>1.232535366</v>
      </c>
      <c r="CE127">
        <v>432.34021369999999</v>
      </c>
      <c r="CF127">
        <v>539.49791430000005</v>
      </c>
      <c r="CG127">
        <v>1.2478550390000001</v>
      </c>
      <c r="CH127">
        <v>70</v>
      </c>
      <c r="CI127">
        <v>327</v>
      </c>
      <c r="CJ127">
        <v>150</v>
      </c>
      <c r="CK127" t="e">
        <v>#N/A</v>
      </c>
      <c r="CM127" t="s">
        <v>206</v>
      </c>
      <c r="CN127">
        <v>68</v>
      </c>
      <c r="CO127">
        <v>0.17000000200000001</v>
      </c>
      <c r="CP127">
        <v>0.73199999299999996</v>
      </c>
      <c r="CQ127">
        <v>1157.900819</v>
      </c>
      <c r="CR127">
        <v>3760.011485</v>
      </c>
      <c r="CS127">
        <v>4917.9123049999998</v>
      </c>
      <c r="CT127">
        <v>23.544560130000001</v>
      </c>
      <c r="CU127">
        <v>1107.7521400000001</v>
      </c>
      <c r="CV127">
        <v>3565.049215</v>
      </c>
      <c r="CW127">
        <v>4672.8013549999996</v>
      </c>
      <c r="CX127">
        <v>23.706382009999999</v>
      </c>
      <c r="CY127">
        <v>1167.100101</v>
      </c>
      <c r="CZ127">
        <v>3876.222941</v>
      </c>
      <c r="DA127">
        <v>5043.323042</v>
      </c>
      <c r="DB127">
        <v>23.141490059999999</v>
      </c>
      <c r="DC127">
        <v>7391.5010709999997</v>
      </c>
      <c r="DD127">
        <v>26541.172340000001</v>
      </c>
      <c r="DE127">
        <v>33932.673410000003</v>
      </c>
      <c r="DF127">
        <v>21.782843280000002</v>
      </c>
      <c r="DG127">
        <v>2934.6393800000001</v>
      </c>
      <c r="DH127">
        <v>9927.0040540000009</v>
      </c>
      <c r="DI127">
        <v>12861.64343</v>
      </c>
      <c r="DJ127">
        <v>22.816985989999999</v>
      </c>
      <c r="DK127">
        <v>3176.2487590000001</v>
      </c>
      <c r="DL127">
        <v>9848.6463989999993</v>
      </c>
      <c r="DM127">
        <v>13024.89516</v>
      </c>
      <c r="DN127">
        <v>24.38598331</v>
      </c>
      <c r="DO127">
        <v>15777.24145</v>
      </c>
      <c r="DP127">
        <v>53758.094949999999</v>
      </c>
      <c r="DQ127">
        <v>69535.3364</v>
      </c>
      <c r="DR127">
        <v>22.68953063</v>
      </c>
      <c r="DS127">
        <v>16935.14227</v>
      </c>
      <c r="DT127">
        <v>57518.106440000003</v>
      </c>
      <c r="DU127">
        <v>74453.24871</v>
      </c>
      <c r="DV127">
        <v>22.746008490000001</v>
      </c>
      <c r="DX127">
        <v>3754.4719359999999</v>
      </c>
      <c r="DY127">
        <v>12625.02837</v>
      </c>
      <c r="DZ127">
        <v>16379.500309999999</v>
      </c>
      <c r="EA127">
        <v>22.921773349999999</v>
      </c>
      <c r="EB127">
        <v>1090.3926260000001</v>
      </c>
      <c r="EC127">
        <v>4281.4368590000004</v>
      </c>
      <c r="ED127">
        <v>5371.8294850000002</v>
      </c>
      <c r="EE127">
        <v>20.298347679999999</v>
      </c>
      <c r="EF127">
        <v>2664.0793100000001</v>
      </c>
      <c r="EG127">
        <v>8343.5915150000001</v>
      </c>
      <c r="EH127">
        <v>11007.670829999999</v>
      </c>
      <c r="EI127">
        <v>24.202025590000002</v>
      </c>
      <c r="EJ127">
        <v>648.6139872</v>
      </c>
      <c r="EK127">
        <v>2397.963268</v>
      </c>
      <c r="EL127">
        <v>3046.5772550000002</v>
      </c>
      <c r="EM127">
        <v>21.289924169999999</v>
      </c>
      <c r="EN127">
        <v>538.07539529999997</v>
      </c>
      <c r="EO127">
        <v>2302.5500630000001</v>
      </c>
      <c r="EP127">
        <v>2840.6254589999999</v>
      </c>
      <c r="EQ127">
        <v>18.942145069999999</v>
      </c>
      <c r="ER127">
        <v>458.23030979999999</v>
      </c>
      <c r="ES127">
        <v>2143.3623299999999</v>
      </c>
      <c r="ET127">
        <v>2601.5926399999998</v>
      </c>
      <c r="EU127">
        <v>17.613453499999999</v>
      </c>
      <c r="EV127">
        <v>66.979066369999998</v>
      </c>
      <c r="EW127">
        <v>322.92516799999999</v>
      </c>
      <c r="EX127">
        <v>349.1082897</v>
      </c>
      <c r="EY127">
        <v>230.34344400000001</v>
      </c>
      <c r="EZ127">
        <v>1110.551391</v>
      </c>
      <c r="FA127">
        <v>1200.5960990000001</v>
      </c>
      <c r="FB127">
        <v>163.36437760000001</v>
      </c>
      <c r="FC127">
        <v>787.62622339999996</v>
      </c>
      <c r="FD127">
        <v>851.48780910000005</v>
      </c>
      <c r="FE127">
        <v>97.322464139999994</v>
      </c>
      <c r="FF127">
        <v>80.455304229999996</v>
      </c>
      <c r="FG127">
        <v>158</v>
      </c>
      <c r="FH127">
        <v>130</v>
      </c>
      <c r="FI127">
        <v>115</v>
      </c>
      <c r="FJ127">
        <v>23.086419750000001</v>
      </c>
      <c r="FK127">
        <v>0.83870449599999997</v>
      </c>
      <c r="FL127">
        <v>0.922750344</v>
      </c>
      <c r="FM127">
        <v>0.88143690799999996</v>
      </c>
      <c r="FN127">
        <v>5.2268957619999998</v>
      </c>
      <c r="FO127">
        <v>17.752501989999999</v>
      </c>
      <c r="FP127">
        <v>8.4002847559999996</v>
      </c>
      <c r="FQ127">
        <v>16.945015690000002</v>
      </c>
      <c r="FR127">
        <v>7.9341852150000003</v>
      </c>
      <c r="FS127">
        <v>54901.85082</v>
      </c>
      <c r="FT127">
        <v>430.31280099999998</v>
      </c>
      <c r="FU127">
        <v>549.22171200000003</v>
      </c>
      <c r="FV127">
        <v>0.78349561099999998</v>
      </c>
      <c r="FW127">
        <v>2274.8522400000002</v>
      </c>
      <c r="FX127">
        <v>9716.1243969999996</v>
      </c>
      <c r="FY127">
        <v>23.413165039999999</v>
      </c>
      <c r="FZ127">
        <v>7752.4458830000003</v>
      </c>
      <c r="GA127">
        <v>1079.8497110000001</v>
      </c>
      <c r="GB127">
        <v>870.74694109999996</v>
      </c>
      <c r="GC127">
        <v>1.2401418360000001</v>
      </c>
      <c r="GD127">
        <v>6110.8881389999997</v>
      </c>
      <c r="GE127">
        <v>25886.53859</v>
      </c>
      <c r="GF127">
        <v>23.606432030000001</v>
      </c>
      <c r="GG127">
        <v>19697.292799999999</v>
      </c>
      <c r="GH127">
        <v>543.93817019999994</v>
      </c>
      <c r="GI127">
        <v>33788.90223</v>
      </c>
      <c r="GJ127">
        <v>16829.72608</v>
      </c>
      <c r="GK127">
        <v>25926.17697</v>
      </c>
      <c r="GL127">
        <v>1.3032736090000001</v>
      </c>
      <c r="GM127">
        <v>1</v>
      </c>
    </row>
    <row r="128" spans="1:195" x14ac:dyDescent="0.25">
      <c r="A128" t="s">
        <v>627</v>
      </c>
      <c r="B128" t="s">
        <v>628</v>
      </c>
      <c r="C128" s="1">
        <v>42824.788888888892</v>
      </c>
      <c r="D128" t="s">
        <v>632</v>
      </c>
      <c r="E128">
        <v>7276</v>
      </c>
      <c r="F128" t="s">
        <v>630</v>
      </c>
      <c r="G128" s="2">
        <v>23060</v>
      </c>
      <c r="H128" t="s">
        <v>199</v>
      </c>
      <c r="I128">
        <v>74.8</v>
      </c>
      <c r="J128">
        <v>180</v>
      </c>
      <c r="K128" t="s">
        <v>200</v>
      </c>
      <c r="L128" t="s">
        <v>246</v>
      </c>
      <c r="M128" t="e">
        <v>#N/A</v>
      </c>
      <c r="O128">
        <v>200228</v>
      </c>
      <c r="P128" s="2">
        <v>42942</v>
      </c>
      <c r="Q128">
        <v>7</v>
      </c>
      <c r="R128" t="s">
        <v>200</v>
      </c>
      <c r="S128">
        <v>5</v>
      </c>
      <c r="T128">
        <v>11</v>
      </c>
      <c r="U128">
        <v>74.8</v>
      </c>
      <c r="V128">
        <v>180</v>
      </c>
      <c r="W128" t="s">
        <v>629</v>
      </c>
      <c r="X128">
        <v>200228</v>
      </c>
      <c r="Y128" t="s">
        <v>202</v>
      </c>
      <c r="Z128" t="s">
        <v>203</v>
      </c>
      <c r="AA128">
        <v>31</v>
      </c>
      <c r="AB128">
        <v>3</v>
      </c>
      <c r="AC128" t="e">
        <v>#N/A</v>
      </c>
      <c r="AD128" t="s">
        <v>324</v>
      </c>
      <c r="AE128">
        <v>1.0369999999999999</v>
      </c>
      <c r="AF128">
        <v>1.0109999999999999</v>
      </c>
      <c r="AG128">
        <v>506</v>
      </c>
      <c r="AH128">
        <v>8</v>
      </c>
      <c r="AI128">
        <v>1.182112069</v>
      </c>
      <c r="AJ128">
        <v>52.125</v>
      </c>
      <c r="AK128">
        <v>5</v>
      </c>
      <c r="AL128" t="e">
        <v>#N/A</v>
      </c>
      <c r="AM128" t="e">
        <v>#N/A</v>
      </c>
      <c r="AN128">
        <v>1</v>
      </c>
      <c r="AO128" t="s">
        <v>633</v>
      </c>
      <c r="AP128">
        <v>1.021216071</v>
      </c>
      <c r="AQ128">
        <v>13.0305</v>
      </c>
      <c r="AS128">
        <v>1</v>
      </c>
      <c r="AT128">
        <v>23.086419750000001</v>
      </c>
      <c r="AU128">
        <v>6</v>
      </c>
      <c r="AV128">
        <v>7.8692018849999998</v>
      </c>
      <c r="AW128" t="s">
        <v>628</v>
      </c>
      <c r="AX128">
        <v>2309.3195700000001</v>
      </c>
      <c r="AY128">
        <v>2641.3174300000001</v>
      </c>
      <c r="AZ128">
        <v>1.143764365</v>
      </c>
      <c r="BA128">
        <v>2058.570334</v>
      </c>
      <c r="BB128">
        <v>2061.8058540000002</v>
      </c>
      <c r="BC128">
        <v>1.0015717310000001</v>
      </c>
      <c r="BD128">
        <v>250.74923519999999</v>
      </c>
      <c r="BE128">
        <v>579.51157669999998</v>
      </c>
      <c r="BF128">
        <v>2.3111200169999999</v>
      </c>
      <c r="BG128">
        <v>285.93501500000002</v>
      </c>
      <c r="BH128">
        <v>218.55200120000001</v>
      </c>
      <c r="BI128">
        <v>0.76434150999999995</v>
      </c>
      <c r="BJ128">
        <v>277.84633000000002</v>
      </c>
      <c r="BK128">
        <v>221.30406120000001</v>
      </c>
      <c r="BL128">
        <v>0.79649805399999996</v>
      </c>
      <c r="BM128">
        <v>116.8814984</v>
      </c>
      <c r="BN128">
        <v>74.061693980000001</v>
      </c>
      <c r="BO128">
        <v>0.63364771200000003</v>
      </c>
      <c r="BP128">
        <v>103.1307338</v>
      </c>
      <c r="BQ128">
        <v>70.978239599999995</v>
      </c>
      <c r="BR128">
        <v>0.68823557199999996</v>
      </c>
      <c r="BS128">
        <v>131.44113139999999</v>
      </c>
      <c r="BT128">
        <v>101.3566385</v>
      </c>
      <c r="BU128">
        <v>0.77111812300000004</v>
      </c>
      <c r="BV128">
        <v>61.474006060000001</v>
      </c>
      <c r="BW128">
        <v>68.975657279999993</v>
      </c>
      <c r="BX128">
        <v>1.1220296460000001</v>
      </c>
      <c r="BY128">
        <v>211.11467870000001</v>
      </c>
      <c r="BZ128">
        <v>234.40301740000001</v>
      </c>
      <c r="CA128">
        <v>1.110311319</v>
      </c>
      <c r="CB128">
        <v>438.0022932</v>
      </c>
      <c r="CC128">
        <v>542.32419600000003</v>
      </c>
      <c r="CD128">
        <v>1.238176613</v>
      </c>
      <c r="CE128">
        <v>432.74464790000002</v>
      </c>
      <c r="CF128">
        <v>529.85034840000003</v>
      </c>
      <c r="CG128">
        <v>1.2243949199999999</v>
      </c>
      <c r="CH128">
        <v>70</v>
      </c>
      <c r="CI128">
        <v>327</v>
      </c>
      <c r="CJ128">
        <v>150</v>
      </c>
      <c r="CK128" t="e">
        <v>#N/A</v>
      </c>
      <c r="CM128" t="s">
        <v>206</v>
      </c>
      <c r="CN128">
        <v>68</v>
      </c>
      <c r="CO128">
        <v>0.17000000200000001</v>
      </c>
      <c r="CP128">
        <v>0.73199999299999996</v>
      </c>
      <c r="CQ128">
        <v>1235.7290439999999</v>
      </c>
      <c r="CR128">
        <v>3996.0079890000002</v>
      </c>
      <c r="CS128">
        <v>5231.7370330000003</v>
      </c>
      <c r="CT128">
        <v>23.619861539999999</v>
      </c>
      <c r="CU128">
        <v>1093.4110169999999</v>
      </c>
      <c r="CV128">
        <v>3570.1823810000001</v>
      </c>
      <c r="CW128">
        <v>4663.593398</v>
      </c>
      <c r="CX128">
        <v>23.445676410000001</v>
      </c>
      <c r="CY128">
        <v>1159.7494380000001</v>
      </c>
      <c r="CZ128">
        <v>3938.49368</v>
      </c>
      <c r="DA128">
        <v>5098.2431180000003</v>
      </c>
      <c r="DB128">
        <v>22.748021439999999</v>
      </c>
      <c r="DC128">
        <v>7467.2638379999999</v>
      </c>
      <c r="DD128">
        <v>26595.692640000001</v>
      </c>
      <c r="DE128">
        <v>34062.956469999997</v>
      </c>
      <c r="DF128">
        <v>21.92194868</v>
      </c>
      <c r="DG128">
        <v>2954.976486</v>
      </c>
      <c r="DH128">
        <v>9859.0011599999998</v>
      </c>
      <c r="DI128">
        <v>12813.977650000001</v>
      </c>
      <c r="DJ128">
        <v>23.06057157</v>
      </c>
      <c r="DK128">
        <v>3131.3696770000001</v>
      </c>
      <c r="DL128">
        <v>9815.1090179999992</v>
      </c>
      <c r="DM128">
        <v>12946.47869</v>
      </c>
      <c r="DN128">
        <v>24.187037650000001</v>
      </c>
      <c r="DO128">
        <v>15806.77046</v>
      </c>
      <c r="DP128">
        <v>53778.478880000002</v>
      </c>
      <c r="DQ128">
        <v>69585.249330000006</v>
      </c>
      <c r="DR128">
        <v>22.715691339999999</v>
      </c>
      <c r="DS128">
        <v>17042.499500000002</v>
      </c>
      <c r="DT128">
        <v>57774.486859999997</v>
      </c>
      <c r="DU128">
        <v>74816.986359999995</v>
      </c>
      <c r="DV128">
        <v>22.778917369999998</v>
      </c>
      <c r="DX128">
        <v>3892.6943030000002</v>
      </c>
      <c r="DY128">
        <v>12426.86793</v>
      </c>
      <c r="DZ128">
        <v>16319.562239999999</v>
      </c>
      <c r="EA128">
        <v>23.852933350000001</v>
      </c>
      <c r="EB128">
        <v>1186.7988310000001</v>
      </c>
      <c r="EC128">
        <v>4182.8372609999997</v>
      </c>
      <c r="ED128">
        <v>5369.6360930000001</v>
      </c>
      <c r="EE128">
        <v>22.102034679999999</v>
      </c>
      <c r="EF128">
        <v>2705.8954709999998</v>
      </c>
      <c r="EG128">
        <v>8244.0306720000008</v>
      </c>
      <c r="EH128">
        <v>10949.92614</v>
      </c>
      <c r="EI128">
        <v>24.711540840000001</v>
      </c>
      <c r="EJ128">
        <v>724.1166356</v>
      </c>
      <c r="EK128">
        <v>2303.084507</v>
      </c>
      <c r="EL128">
        <v>3027.2011429999998</v>
      </c>
      <c r="EM128">
        <v>23.92033438</v>
      </c>
      <c r="EN128">
        <v>596.11044189999996</v>
      </c>
      <c r="EO128">
        <v>2195.4122160000002</v>
      </c>
      <c r="EP128">
        <v>2791.5226579999999</v>
      </c>
      <c r="EQ128">
        <v>21.354311429999999</v>
      </c>
      <c r="ER128">
        <v>508.08450240000002</v>
      </c>
      <c r="ES128">
        <v>2020.446038</v>
      </c>
      <c r="ET128">
        <v>2528.5305410000001</v>
      </c>
      <c r="EU128">
        <v>20.094062310000002</v>
      </c>
      <c r="EV128">
        <v>72.762187119999993</v>
      </c>
      <c r="EW128">
        <v>350.80724129999999</v>
      </c>
      <c r="EX128">
        <v>379.25107170000001</v>
      </c>
      <c r="EY128">
        <v>254.6507818</v>
      </c>
      <c r="EZ128">
        <v>1227.743995</v>
      </c>
      <c r="FA128">
        <v>1327.2908050000001</v>
      </c>
      <c r="FB128">
        <v>181.8885947</v>
      </c>
      <c r="FC128">
        <v>876.93675329999996</v>
      </c>
      <c r="FD128">
        <v>948.03973329999997</v>
      </c>
      <c r="FE128">
        <v>97.572244530000006</v>
      </c>
      <c r="FF128">
        <v>90.972955229999997</v>
      </c>
      <c r="FG128">
        <v>159</v>
      </c>
      <c r="FH128">
        <v>129</v>
      </c>
      <c r="FI128">
        <v>113</v>
      </c>
      <c r="FJ128">
        <v>23.086419750000001</v>
      </c>
      <c r="FK128">
        <v>0.89440131700000003</v>
      </c>
      <c r="FL128">
        <v>0.92784634099999996</v>
      </c>
      <c r="FM128">
        <v>0.89540834700000005</v>
      </c>
      <c r="FN128">
        <v>5.2600307099999997</v>
      </c>
      <c r="FO128">
        <v>17.83163175</v>
      </c>
      <c r="FP128">
        <v>8.3897488389999992</v>
      </c>
      <c r="FQ128">
        <v>17.016410319999999</v>
      </c>
      <c r="FR128">
        <v>7.923072726</v>
      </c>
      <c r="FS128">
        <v>55133.169430000002</v>
      </c>
      <c r="FT128">
        <v>439.85606250000001</v>
      </c>
      <c r="FU128">
        <v>563.78134499999999</v>
      </c>
      <c r="FV128">
        <v>0.78018910399999997</v>
      </c>
      <c r="FW128">
        <v>2253.1604550000002</v>
      </c>
      <c r="FX128">
        <v>9761.8365159999994</v>
      </c>
      <c r="FY128">
        <v>23.081317240000001</v>
      </c>
      <c r="FZ128">
        <v>7876.9873610000004</v>
      </c>
      <c r="GA128">
        <v>1072.174544</v>
      </c>
      <c r="GB128">
        <v>870.74694109999996</v>
      </c>
      <c r="GC128">
        <v>1.2313273739999999</v>
      </c>
      <c r="GD128">
        <v>6086.3461619999998</v>
      </c>
      <c r="GE128">
        <v>25760.456340000001</v>
      </c>
      <c r="GF128">
        <v>23.626701650000001</v>
      </c>
      <c r="GG128">
        <v>19630.21804</v>
      </c>
      <c r="GH128">
        <v>549.77524679999999</v>
      </c>
      <c r="GI128">
        <v>33928.123890000003</v>
      </c>
      <c r="GJ128">
        <v>16803.240099999999</v>
      </c>
      <c r="GK128">
        <v>25832.825120000001</v>
      </c>
      <c r="GL128">
        <v>1.313372569</v>
      </c>
      <c r="GM128">
        <v>1</v>
      </c>
    </row>
    <row r="129" spans="1:195" x14ac:dyDescent="0.25">
      <c r="A129" t="s">
        <v>634</v>
      </c>
      <c r="B129" t="s">
        <v>635</v>
      </c>
      <c r="C129" s="1">
        <v>42822.811805555553</v>
      </c>
      <c r="D129" t="s">
        <v>636</v>
      </c>
      <c r="E129">
        <v>7276</v>
      </c>
      <c r="F129" t="s">
        <v>637</v>
      </c>
      <c r="G129" s="2">
        <v>20309</v>
      </c>
      <c r="H129" t="s">
        <v>199</v>
      </c>
      <c r="I129">
        <v>94</v>
      </c>
      <c r="J129">
        <v>173</v>
      </c>
      <c r="K129" t="s">
        <v>200</v>
      </c>
      <c r="L129" t="s">
        <v>246</v>
      </c>
      <c r="M129" t="e">
        <v>#N/A</v>
      </c>
      <c r="N129">
        <v>31.40766481</v>
      </c>
      <c r="O129">
        <v>200228</v>
      </c>
      <c r="P129" s="2">
        <v>42942</v>
      </c>
      <c r="Q129">
        <v>7</v>
      </c>
      <c r="R129" t="s">
        <v>200</v>
      </c>
      <c r="S129">
        <v>5</v>
      </c>
      <c r="T129">
        <v>11</v>
      </c>
      <c r="U129">
        <v>94</v>
      </c>
      <c r="V129">
        <v>173</v>
      </c>
      <c r="W129" t="s">
        <v>638</v>
      </c>
      <c r="X129">
        <v>200228</v>
      </c>
      <c r="Y129" t="s">
        <v>202</v>
      </c>
      <c r="Z129" t="s">
        <v>203</v>
      </c>
      <c r="AA129">
        <v>31</v>
      </c>
      <c r="AB129">
        <v>3</v>
      </c>
      <c r="AC129" t="e">
        <v>#N/A</v>
      </c>
      <c r="AD129" t="s">
        <v>623</v>
      </c>
      <c r="AE129">
        <v>1.0369999999999999</v>
      </c>
      <c r="AF129">
        <v>1.0109999999999999</v>
      </c>
      <c r="AG129">
        <v>506</v>
      </c>
      <c r="AH129">
        <v>8</v>
      </c>
      <c r="AI129">
        <v>1.1673627680000001</v>
      </c>
      <c r="AJ129">
        <v>49.125</v>
      </c>
      <c r="AK129">
        <v>5</v>
      </c>
      <c r="AL129" t="e">
        <v>#N/A</v>
      </c>
      <c r="AM129" t="e">
        <v>#N/A</v>
      </c>
      <c r="AN129">
        <v>1</v>
      </c>
      <c r="AO129" t="s">
        <v>639</v>
      </c>
      <c r="AP129">
        <v>1.021216071</v>
      </c>
      <c r="AQ129">
        <v>13.0305</v>
      </c>
      <c r="AR129">
        <v>1</v>
      </c>
      <c r="AS129">
        <v>1</v>
      </c>
      <c r="AT129">
        <v>31.40766481</v>
      </c>
      <c r="AU129">
        <v>6</v>
      </c>
      <c r="AV129">
        <v>7.8692018849999998</v>
      </c>
      <c r="AW129" t="s">
        <v>635</v>
      </c>
      <c r="AX129">
        <v>2156.4434230000002</v>
      </c>
      <c r="AY129">
        <v>2423.5526030000001</v>
      </c>
      <c r="AZ129">
        <v>1.12386561</v>
      </c>
      <c r="BA129">
        <v>1925.5114659999999</v>
      </c>
      <c r="BB129">
        <v>1960.900709</v>
      </c>
      <c r="BC129">
        <v>1.0183791390000001</v>
      </c>
      <c r="BD129">
        <v>230.93195700000001</v>
      </c>
      <c r="BE129">
        <v>462.65189429999998</v>
      </c>
      <c r="BF129">
        <v>2.0034121749999998</v>
      </c>
      <c r="BG129">
        <v>256.41131469999999</v>
      </c>
      <c r="BH129">
        <v>212.76718500000001</v>
      </c>
      <c r="BI129">
        <v>0.82978859599999999</v>
      </c>
      <c r="BJ129">
        <v>249.5359325</v>
      </c>
      <c r="BK129">
        <v>210.74060840000001</v>
      </c>
      <c r="BL129">
        <v>0.84453011</v>
      </c>
      <c r="BM129">
        <v>143.1697246</v>
      </c>
      <c r="BN129">
        <v>86.774055619999999</v>
      </c>
      <c r="BO129">
        <v>0.60609221599999996</v>
      </c>
      <c r="BP129">
        <v>131.0366971</v>
      </c>
      <c r="BQ129">
        <v>85.861026949999996</v>
      </c>
      <c r="BR129">
        <v>0.65524413299999995</v>
      </c>
      <c r="BS129">
        <v>173.09785919999999</v>
      </c>
      <c r="BT129">
        <v>157.56883239999999</v>
      </c>
      <c r="BU129">
        <v>0.91028758600000004</v>
      </c>
      <c r="BV129">
        <v>55.407492300000001</v>
      </c>
      <c r="BW129">
        <v>55.297095409999997</v>
      </c>
      <c r="BX129">
        <v>0.99800754599999997</v>
      </c>
      <c r="BY129">
        <v>195.34174290000001</v>
      </c>
      <c r="BZ129">
        <v>271.36373939999999</v>
      </c>
      <c r="CA129">
        <v>1.389174353</v>
      </c>
      <c r="CB129">
        <v>357.51987730000002</v>
      </c>
      <c r="CC129">
        <v>446.09598770000002</v>
      </c>
      <c r="CD129">
        <v>1.247751568</v>
      </c>
      <c r="CE129">
        <v>363.99082540000001</v>
      </c>
      <c r="CF129">
        <v>434.43217779999998</v>
      </c>
      <c r="CG129">
        <v>1.1935250770000001</v>
      </c>
      <c r="CH129">
        <v>70</v>
      </c>
      <c r="CI129">
        <v>327</v>
      </c>
      <c r="CJ129">
        <v>150</v>
      </c>
      <c r="CK129" t="e">
        <v>#N/A</v>
      </c>
      <c r="CM129" t="s">
        <v>206</v>
      </c>
      <c r="CN129">
        <v>68</v>
      </c>
      <c r="CO129">
        <v>0.17000000200000001</v>
      </c>
      <c r="CP129">
        <v>0.73199999299999996</v>
      </c>
      <c r="CQ129">
        <v>1459.2915049999999</v>
      </c>
      <c r="CR129">
        <v>4356.0238479999998</v>
      </c>
      <c r="CS129">
        <v>5815.315353</v>
      </c>
      <c r="CT129">
        <v>25.093935869999999</v>
      </c>
      <c r="CU129">
        <v>1724.83014</v>
      </c>
      <c r="CV129">
        <v>4397.3752709999999</v>
      </c>
      <c r="CW129">
        <v>6122.2054109999999</v>
      </c>
      <c r="CX129">
        <v>28.173346429999999</v>
      </c>
      <c r="CY129">
        <v>1605.6788039999999</v>
      </c>
      <c r="CZ129">
        <v>4068.1831350000002</v>
      </c>
      <c r="DA129">
        <v>5673.8619390000003</v>
      </c>
      <c r="DB129">
        <v>28.299574809999999</v>
      </c>
      <c r="DC129">
        <v>15905.71803</v>
      </c>
      <c r="DD129">
        <v>34003.62543</v>
      </c>
      <c r="DE129">
        <v>49909.34345</v>
      </c>
      <c r="DF129">
        <v>31.86921912</v>
      </c>
      <c r="DG129">
        <v>3846.0231979999999</v>
      </c>
      <c r="DH129">
        <v>8873.7642020000003</v>
      </c>
      <c r="DI129">
        <v>12719.787399999999</v>
      </c>
      <c r="DJ129">
        <v>30.2365368</v>
      </c>
      <c r="DK129">
        <v>4013.8883230000001</v>
      </c>
      <c r="DL129">
        <v>9374.0371439999999</v>
      </c>
      <c r="DM129">
        <v>13387.92547</v>
      </c>
      <c r="DN129">
        <v>29.981406249999999</v>
      </c>
      <c r="DO129">
        <v>27096.138490000001</v>
      </c>
      <c r="DP129">
        <v>60716.985180000003</v>
      </c>
      <c r="DQ129">
        <v>87813.123670000001</v>
      </c>
      <c r="DR129">
        <v>30.856593360000002</v>
      </c>
      <c r="DS129">
        <v>28555.43</v>
      </c>
      <c r="DT129">
        <v>65073.009030000001</v>
      </c>
      <c r="DU129">
        <v>93628.439020000005</v>
      </c>
      <c r="DV129">
        <v>30.498671439999999</v>
      </c>
      <c r="DX129">
        <v>6819.540164</v>
      </c>
      <c r="DY129">
        <v>14764.05344</v>
      </c>
      <c r="DZ129">
        <v>21583.5936</v>
      </c>
      <c r="EA129">
        <v>31.595944079999999</v>
      </c>
      <c r="EB129">
        <v>2999.9685049999998</v>
      </c>
      <c r="EC129">
        <v>5628.5123700000004</v>
      </c>
      <c r="ED129">
        <v>8628.4808759999996</v>
      </c>
      <c r="EE129">
        <v>34.768211790000002</v>
      </c>
      <c r="EF129">
        <v>3819.5716590000002</v>
      </c>
      <c r="EG129">
        <v>9135.5410659999998</v>
      </c>
      <c r="EH129">
        <v>12955.112730000001</v>
      </c>
      <c r="EI129">
        <v>29.48312176</v>
      </c>
      <c r="EJ129">
        <v>1524.9065390000001</v>
      </c>
      <c r="EK129">
        <v>2757.0116290000001</v>
      </c>
      <c r="EL129">
        <v>4281.9181689999996</v>
      </c>
      <c r="EM129">
        <v>35.612696909999997</v>
      </c>
      <c r="EN129">
        <v>1243.743706</v>
      </c>
      <c r="EO129">
        <v>2584.9201640000001</v>
      </c>
      <c r="EP129">
        <v>3828.6638699999999</v>
      </c>
      <c r="EQ129">
        <v>32.485058709999997</v>
      </c>
      <c r="ER129">
        <v>1056.696631</v>
      </c>
      <c r="ES129">
        <v>2329.5495879999999</v>
      </c>
      <c r="ET129">
        <v>3386.2462190000001</v>
      </c>
      <c r="EU129">
        <v>31.205546269999999</v>
      </c>
      <c r="EV129">
        <v>141.97251969999999</v>
      </c>
      <c r="EW129">
        <v>684.48997980000001</v>
      </c>
      <c r="EX129">
        <v>739.98916729999996</v>
      </c>
      <c r="EY129">
        <v>495.23274290000001</v>
      </c>
      <c r="EZ129">
        <v>2387.658195</v>
      </c>
      <c r="FA129">
        <v>2581.2521029999998</v>
      </c>
      <c r="FB129">
        <v>353.26022319999998</v>
      </c>
      <c r="FC129">
        <v>1703.1682149999999</v>
      </c>
      <c r="FD129">
        <v>1841.262935</v>
      </c>
      <c r="FE129">
        <v>112.2978071</v>
      </c>
      <c r="FF129">
        <v>185.79766179999999</v>
      </c>
      <c r="FG129">
        <v>171</v>
      </c>
      <c r="FH129">
        <v>132</v>
      </c>
      <c r="FI129">
        <v>113</v>
      </c>
      <c r="FJ129">
        <v>31.40766481</v>
      </c>
      <c r="FK129">
        <v>1.1792581559999999</v>
      </c>
      <c r="FL129">
        <v>1.058577339</v>
      </c>
      <c r="FM129">
        <v>1.421369114</v>
      </c>
      <c r="FN129">
        <v>9.541057167</v>
      </c>
      <c r="FO129">
        <v>21.74246016</v>
      </c>
      <c r="FP129">
        <v>8.9255771169999996</v>
      </c>
      <c r="FQ129">
        <v>20.932692849999999</v>
      </c>
      <c r="FR129">
        <v>8.4898672840000007</v>
      </c>
      <c r="FS129">
        <v>62649.456420000002</v>
      </c>
      <c r="FT129">
        <v>423.50779340000003</v>
      </c>
      <c r="FU129">
        <v>505.94724719999999</v>
      </c>
      <c r="FV129">
        <v>0.83705919100000004</v>
      </c>
      <c r="FW129">
        <v>3330.5089440000002</v>
      </c>
      <c r="FX129">
        <v>11796.067349999999</v>
      </c>
      <c r="FY129">
        <v>28.234061780000001</v>
      </c>
      <c r="FZ129">
        <v>8136.3662700000004</v>
      </c>
      <c r="GA129">
        <v>880.5281655</v>
      </c>
      <c r="GB129">
        <v>721.51070270000002</v>
      </c>
      <c r="GC129">
        <v>1.2203951550000001</v>
      </c>
      <c r="GD129">
        <v>7859.911521</v>
      </c>
      <c r="GE129">
        <v>26107.712869999999</v>
      </c>
      <c r="GF129">
        <v>30.10570693</v>
      </c>
      <c r="GG129">
        <v>18748.07429</v>
      </c>
      <c r="GH129">
        <v>656.86474980000003</v>
      </c>
      <c r="GI129">
        <v>50594.530769999998</v>
      </c>
      <c r="GJ129">
        <v>22310.192299999999</v>
      </c>
      <c r="GK129">
        <v>26968.588680000001</v>
      </c>
      <c r="GL129">
        <v>1.8760540779999999</v>
      </c>
      <c r="GM129">
        <v>1</v>
      </c>
    </row>
    <row r="130" spans="1:195" x14ac:dyDescent="0.25">
      <c r="A130" t="s">
        <v>634</v>
      </c>
      <c r="B130" t="s">
        <v>635</v>
      </c>
      <c r="C130" s="1">
        <v>42822.818055555559</v>
      </c>
      <c r="D130" t="s">
        <v>638</v>
      </c>
      <c r="E130">
        <v>7276</v>
      </c>
      <c r="F130" t="s">
        <v>637</v>
      </c>
      <c r="G130" s="2">
        <v>20309</v>
      </c>
      <c r="H130" t="s">
        <v>199</v>
      </c>
      <c r="I130">
        <v>94</v>
      </c>
      <c r="J130">
        <v>173</v>
      </c>
      <c r="K130" t="s">
        <v>200</v>
      </c>
      <c r="L130" t="s">
        <v>246</v>
      </c>
      <c r="M130" t="e">
        <v>#N/A</v>
      </c>
      <c r="N130">
        <v>31.40766481</v>
      </c>
      <c r="O130">
        <v>200228</v>
      </c>
      <c r="P130" s="2">
        <v>42942</v>
      </c>
      <c r="Q130">
        <v>7</v>
      </c>
      <c r="R130" t="s">
        <v>200</v>
      </c>
      <c r="S130">
        <v>5</v>
      </c>
      <c r="T130">
        <v>11</v>
      </c>
      <c r="U130">
        <v>94</v>
      </c>
      <c r="V130">
        <v>173</v>
      </c>
      <c r="W130" t="s">
        <v>636</v>
      </c>
      <c r="X130">
        <v>200228</v>
      </c>
      <c r="Y130" t="s">
        <v>202</v>
      </c>
      <c r="Z130" t="s">
        <v>203</v>
      </c>
      <c r="AA130">
        <v>31</v>
      </c>
      <c r="AB130">
        <v>3</v>
      </c>
      <c r="AC130" t="e">
        <v>#N/A</v>
      </c>
      <c r="AD130" t="s">
        <v>623</v>
      </c>
      <c r="AE130">
        <v>1.0369999999999999</v>
      </c>
      <c r="AF130">
        <v>1.0109999999999999</v>
      </c>
      <c r="AG130">
        <v>506</v>
      </c>
      <c r="AH130">
        <v>8</v>
      </c>
      <c r="AI130">
        <v>1.168573944</v>
      </c>
      <c r="AJ130">
        <v>48.53125</v>
      </c>
      <c r="AK130">
        <v>5</v>
      </c>
      <c r="AL130" t="e">
        <v>#N/A</v>
      </c>
      <c r="AM130" t="e">
        <v>#N/A</v>
      </c>
      <c r="AN130">
        <v>1</v>
      </c>
      <c r="AO130" t="s">
        <v>640</v>
      </c>
      <c r="AP130">
        <v>1.021216071</v>
      </c>
      <c r="AQ130">
        <v>13.0305</v>
      </c>
      <c r="AS130">
        <v>1</v>
      </c>
      <c r="AT130">
        <v>31.40766481</v>
      </c>
      <c r="AU130">
        <v>6</v>
      </c>
      <c r="AV130">
        <v>7.8692018849999998</v>
      </c>
      <c r="AW130" t="s">
        <v>635</v>
      </c>
      <c r="AX130">
        <v>2122.4709459999999</v>
      </c>
      <c r="AY130">
        <v>2407.1048430000001</v>
      </c>
      <c r="AZ130">
        <v>1.1341049670000001</v>
      </c>
      <c r="BA130">
        <v>1891.1345550000001</v>
      </c>
      <c r="BB130">
        <v>1948.1220980000001</v>
      </c>
      <c r="BC130">
        <v>1.03013405</v>
      </c>
      <c r="BD130">
        <v>231.33639120000001</v>
      </c>
      <c r="BE130">
        <v>458.98274420000001</v>
      </c>
      <c r="BF130">
        <v>1.9840490369999999</v>
      </c>
      <c r="BG130">
        <v>242.66055019999999</v>
      </c>
      <c r="BH130">
        <v>200.15132349999999</v>
      </c>
      <c r="BI130">
        <v>0.8248202</v>
      </c>
      <c r="BJ130">
        <v>251.5581037</v>
      </c>
      <c r="BK130">
        <v>212.30743519999999</v>
      </c>
      <c r="BL130">
        <v>0.84396977100000004</v>
      </c>
      <c r="BM130">
        <v>139.1253821</v>
      </c>
      <c r="BN130">
        <v>91.268248549999996</v>
      </c>
      <c r="BO130">
        <v>0.65601436000000002</v>
      </c>
      <c r="BP130">
        <v>117.6903669</v>
      </c>
      <c r="BQ130">
        <v>69.40270203</v>
      </c>
      <c r="BR130">
        <v>0.58970588599999996</v>
      </c>
      <c r="BS130">
        <v>177.14220169999999</v>
      </c>
      <c r="BT130">
        <v>158.0408296</v>
      </c>
      <c r="BU130">
        <v>0.89216927499999998</v>
      </c>
      <c r="BV130">
        <v>61.878440310000002</v>
      </c>
      <c r="BW130">
        <v>64.778903499999998</v>
      </c>
      <c r="BX130">
        <v>1.046873567</v>
      </c>
      <c r="BY130">
        <v>192.51070319999999</v>
      </c>
      <c r="BZ130">
        <v>283.36820290000003</v>
      </c>
      <c r="CA130">
        <v>1.4719607699999999</v>
      </c>
      <c r="CB130">
        <v>350.64449509999997</v>
      </c>
      <c r="CC130">
        <v>424.74731750000001</v>
      </c>
      <c r="CD130">
        <v>1.2113331979999999</v>
      </c>
      <c r="CE130">
        <v>357.92431160000001</v>
      </c>
      <c r="CF130">
        <v>444.05713550000002</v>
      </c>
      <c r="CG130">
        <v>1.2406453580000001</v>
      </c>
      <c r="CH130">
        <v>70</v>
      </c>
      <c r="CI130">
        <v>327</v>
      </c>
      <c r="CJ130">
        <v>150</v>
      </c>
      <c r="CK130" t="e">
        <v>#N/A</v>
      </c>
      <c r="CM130" t="s">
        <v>206</v>
      </c>
      <c r="CN130">
        <v>68</v>
      </c>
      <c r="CO130">
        <v>0.17000000200000001</v>
      </c>
      <c r="CP130">
        <v>0.73199999299999996</v>
      </c>
      <c r="CQ130">
        <v>1421.4297200000001</v>
      </c>
      <c r="CR130">
        <v>4282.6343390000002</v>
      </c>
      <c r="CS130">
        <v>5704.0640590000003</v>
      </c>
      <c r="CT130">
        <v>24.91959602</v>
      </c>
      <c r="CU130">
        <v>1644.7956300000001</v>
      </c>
      <c r="CV130">
        <v>4059.4394299999999</v>
      </c>
      <c r="CW130">
        <v>5704.23506</v>
      </c>
      <c r="CX130">
        <v>28.834639750000001</v>
      </c>
      <c r="CY130">
        <v>1804.6425770000001</v>
      </c>
      <c r="CZ130">
        <v>4511.8970490000002</v>
      </c>
      <c r="DA130">
        <v>6316.5396259999998</v>
      </c>
      <c r="DB130">
        <v>28.570114069999999</v>
      </c>
      <c r="DC130">
        <v>16130.97947</v>
      </c>
      <c r="DD130">
        <v>34062.673159999998</v>
      </c>
      <c r="DE130">
        <v>50193.652629999997</v>
      </c>
      <c r="DF130">
        <v>32.137488759999997</v>
      </c>
      <c r="DG130">
        <v>3686.0142369999999</v>
      </c>
      <c r="DH130">
        <v>8783.5063520000003</v>
      </c>
      <c r="DI130">
        <v>12469.52059</v>
      </c>
      <c r="DJ130">
        <v>29.560192069999999</v>
      </c>
      <c r="DK130">
        <v>4125.9578840000004</v>
      </c>
      <c r="DL130">
        <v>9043.2636409999996</v>
      </c>
      <c r="DM130">
        <v>13169.221519999999</v>
      </c>
      <c r="DN130">
        <v>31.330309669999998</v>
      </c>
      <c r="DO130">
        <v>27392.389800000001</v>
      </c>
      <c r="DP130">
        <v>60460.779629999997</v>
      </c>
      <c r="DQ130">
        <v>87853.169429999994</v>
      </c>
      <c r="DR130">
        <v>31.179739990000002</v>
      </c>
      <c r="DS130">
        <v>28813.819520000001</v>
      </c>
      <c r="DT130">
        <v>64743.413970000001</v>
      </c>
      <c r="DU130">
        <v>93557.233489999999</v>
      </c>
      <c r="DV130">
        <v>30.798067069999998</v>
      </c>
      <c r="DX130">
        <v>6884.9344410000003</v>
      </c>
      <c r="DY130">
        <v>14944.68779</v>
      </c>
      <c r="DZ130">
        <v>21829.622230000001</v>
      </c>
      <c r="EA130">
        <v>31.539411770000001</v>
      </c>
      <c r="EB130">
        <v>2919.3244359999999</v>
      </c>
      <c r="EC130">
        <v>5764.7601249999998</v>
      </c>
      <c r="ED130">
        <v>8684.0845609999997</v>
      </c>
      <c r="EE130">
        <v>33.61695082</v>
      </c>
      <c r="EF130">
        <v>3965.6100059999999</v>
      </c>
      <c r="EG130">
        <v>9179.9276620000001</v>
      </c>
      <c r="EH130">
        <v>13145.53767</v>
      </c>
      <c r="EI130">
        <v>30.166966970000001</v>
      </c>
      <c r="EJ130">
        <v>1518.3137079999999</v>
      </c>
      <c r="EK130">
        <v>2814.2443429999998</v>
      </c>
      <c r="EL130">
        <v>4332.558051</v>
      </c>
      <c r="EM130">
        <v>35.044278460000001</v>
      </c>
      <c r="EN130">
        <v>1298.7092950000001</v>
      </c>
      <c r="EO130">
        <v>2665.5101490000002</v>
      </c>
      <c r="EP130">
        <v>3964.2194439999998</v>
      </c>
      <c r="EQ130">
        <v>32.760782130000003</v>
      </c>
      <c r="ER130">
        <v>1126.6335449999999</v>
      </c>
      <c r="ES130">
        <v>2424.0875500000002</v>
      </c>
      <c r="ET130">
        <v>3550.7210949999999</v>
      </c>
      <c r="EU130">
        <v>31.729711089999999</v>
      </c>
      <c r="EV130">
        <v>163.16379090000001</v>
      </c>
      <c r="EW130">
        <v>786.65913760000001</v>
      </c>
      <c r="EX130">
        <v>850.44231090000005</v>
      </c>
      <c r="EY130">
        <v>493.38057559999999</v>
      </c>
      <c r="EZ130">
        <v>2378.7283689999999</v>
      </c>
      <c r="FA130">
        <v>2571.5982359999998</v>
      </c>
      <c r="FB130">
        <v>330.21678470000001</v>
      </c>
      <c r="FC130">
        <v>1592.0692309999999</v>
      </c>
      <c r="FD130">
        <v>1721.155925</v>
      </c>
      <c r="FE130">
        <v>112.9814033</v>
      </c>
      <c r="FF130">
        <v>151.45131910000001</v>
      </c>
      <c r="FG130">
        <v>174</v>
      </c>
      <c r="FH130">
        <v>139</v>
      </c>
      <c r="FI130">
        <v>120</v>
      </c>
      <c r="FJ130">
        <v>31.40766481</v>
      </c>
      <c r="FK130">
        <v>1.1143629669999999</v>
      </c>
      <c r="FL130">
        <v>1.054746194</v>
      </c>
      <c r="FM130">
        <v>1.432412016</v>
      </c>
      <c r="FN130">
        <v>9.6273913330000003</v>
      </c>
      <c r="FO130">
        <v>21.63233451</v>
      </c>
      <c r="FP130">
        <v>8.8202434000000007</v>
      </c>
      <c r="FQ130">
        <v>20.828062790000001</v>
      </c>
      <c r="FR130">
        <v>8.3921424899999995</v>
      </c>
      <c r="FS130">
        <v>62336.309130000001</v>
      </c>
      <c r="FT130">
        <v>412.45875869999998</v>
      </c>
      <c r="FU130">
        <v>494.21865400000002</v>
      </c>
      <c r="FV130">
        <v>0.83456736300000001</v>
      </c>
      <c r="FW130">
        <v>3449.4382070000001</v>
      </c>
      <c r="FX130">
        <v>12020.77469</v>
      </c>
      <c r="FY130">
        <v>28.695639809999999</v>
      </c>
      <c r="FZ130">
        <v>9023.7940980000003</v>
      </c>
      <c r="GA130">
        <v>868.80445299999997</v>
      </c>
      <c r="GB130">
        <v>708.56880669999998</v>
      </c>
      <c r="GC130">
        <v>1.2261398539999999</v>
      </c>
      <c r="GD130">
        <v>7811.9721209999998</v>
      </c>
      <c r="GE130">
        <v>25638.742109999999</v>
      </c>
      <c r="GF130">
        <v>30.4694048</v>
      </c>
      <c r="GG130">
        <v>18086.527279999998</v>
      </c>
      <c r="GH130">
        <v>666.85888660000001</v>
      </c>
      <c r="GI130">
        <v>50908.806270000001</v>
      </c>
      <c r="GJ130">
        <v>22553.145400000001</v>
      </c>
      <c r="GK130">
        <v>26281.65006</v>
      </c>
      <c r="GL130">
        <v>1.9370475659999999</v>
      </c>
      <c r="GM130">
        <v>1</v>
      </c>
    </row>
    <row r="131" spans="1:195" x14ac:dyDescent="0.25">
      <c r="A131" t="s">
        <v>641</v>
      </c>
      <c r="C131" s="1"/>
      <c r="G131" s="2"/>
      <c r="P131" s="2"/>
    </row>
    <row r="132" spans="1:195" x14ac:dyDescent="0.25">
      <c r="A132" t="s">
        <v>641</v>
      </c>
      <c r="C132" s="1"/>
      <c r="G132" s="2"/>
      <c r="P132" s="2"/>
    </row>
    <row r="133" spans="1:195" x14ac:dyDescent="0.25">
      <c r="A133" t="s">
        <v>642</v>
      </c>
      <c r="B133" t="s">
        <v>643</v>
      </c>
      <c r="C133" s="1">
        <v>42829.806944444441</v>
      </c>
      <c r="D133" t="s">
        <v>644</v>
      </c>
      <c r="E133">
        <v>7276</v>
      </c>
      <c r="F133" t="s">
        <v>645</v>
      </c>
      <c r="G133" s="2">
        <v>25135</v>
      </c>
      <c r="H133" t="s">
        <v>199</v>
      </c>
      <c r="I133">
        <v>56</v>
      </c>
      <c r="J133">
        <v>174.6</v>
      </c>
      <c r="K133" t="s">
        <v>352</v>
      </c>
      <c r="L133" t="s">
        <v>246</v>
      </c>
      <c r="M133" t="e">
        <v>#N/A</v>
      </c>
      <c r="O133">
        <v>200228</v>
      </c>
      <c r="P133" s="2">
        <v>42942</v>
      </c>
      <c r="Q133">
        <v>7</v>
      </c>
      <c r="R133" t="s">
        <v>200</v>
      </c>
      <c r="S133">
        <v>5</v>
      </c>
      <c r="T133">
        <v>11</v>
      </c>
      <c r="U133">
        <v>56</v>
      </c>
      <c r="V133">
        <v>174.6</v>
      </c>
      <c r="W133" t="e">
        <v>#N/A</v>
      </c>
      <c r="Y133" t="s">
        <v>202</v>
      </c>
      <c r="Z133" t="s">
        <v>203</v>
      </c>
      <c r="AA133">
        <v>31</v>
      </c>
      <c r="AB133">
        <v>3</v>
      </c>
      <c r="AC133" t="e">
        <v>#N/A</v>
      </c>
      <c r="AD133" t="s">
        <v>324</v>
      </c>
      <c r="AE133">
        <v>1.0369999999999999</v>
      </c>
      <c r="AF133">
        <v>1.0109999999999999</v>
      </c>
      <c r="AG133">
        <v>506</v>
      </c>
      <c r="AH133">
        <v>8</v>
      </c>
      <c r="AI133">
        <v>1.199238579</v>
      </c>
      <c r="AJ133">
        <v>52.5</v>
      </c>
      <c r="AK133">
        <v>5</v>
      </c>
      <c r="AL133" t="e">
        <v>#N/A</v>
      </c>
      <c r="AM133" t="e">
        <v>#N/A</v>
      </c>
      <c r="AN133">
        <v>1</v>
      </c>
      <c r="AO133" t="s">
        <v>646</v>
      </c>
      <c r="AP133">
        <v>1.021216071</v>
      </c>
      <c r="AQ133">
        <v>13.0305</v>
      </c>
      <c r="AR133">
        <v>1</v>
      </c>
      <c r="AS133">
        <v>1</v>
      </c>
      <c r="AT133">
        <v>18.369593600000002</v>
      </c>
      <c r="AU133">
        <v>6</v>
      </c>
      <c r="AV133">
        <v>7.8692018849999998</v>
      </c>
      <c r="AW133" t="s">
        <v>643</v>
      </c>
      <c r="AX133">
        <v>2165.3409769999998</v>
      </c>
      <c r="AY133">
        <v>2710.1316440000001</v>
      </c>
      <c r="AZ133">
        <v>1.2515957870000001</v>
      </c>
      <c r="BA133">
        <v>1944.115442</v>
      </c>
      <c r="BB133">
        <v>2104.9251939999999</v>
      </c>
      <c r="BC133">
        <v>1.0827161540000001</v>
      </c>
      <c r="BD133">
        <v>221.22553500000001</v>
      </c>
      <c r="BE133">
        <v>605.20645000000002</v>
      </c>
      <c r="BF133">
        <v>2.7356988879999999</v>
      </c>
      <c r="BG133">
        <v>259.24235449999998</v>
      </c>
      <c r="BH133">
        <v>220.4256384</v>
      </c>
      <c r="BI133">
        <v>0.85026861799999998</v>
      </c>
      <c r="BJ133">
        <v>253.9847092</v>
      </c>
      <c r="BK133">
        <v>220.56242109999999</v>
      </c>
      <c r="BL133">
        <v>0.86840826699999996</v>
      </c>
      <c r="BM133">
        <v>115.6681956</v>
      </c>
      <c r="BN133">
        <v>91.455224979999997</v>
      </c>
      <c r="BO133">
        <v>0.79066872700000002</v>
      </c>
      <c r="BP133">
        <v>123.35244640000001</v>
      </c>
      <c r="BQ133">
        <v>94.619686709999996</v>
      </c>
      <c r="BR133">
        <v>0.76706777599999998</v>
      </c>
      <c r="BS133">
        <v>125.7790519</v>
      </c>
      <c r="BT133">
        <v>129.6483173</v>
      </c>
      <c r="BU133">
        <v>1.0307624</v>
      </c>
      <c r="BV133">
        <v>57.429663560000002</v>
      </c>
      <c r="BW133">
        <v>76.505862949999994</v>
      </c>
      <c r="BX133">
        <v>1.332166309</v>
      </c>
      <c r="BY133">
        <v>243.06498450000001</v>
      </c>
      <c r="BZ133">
        <v>317.54726019999998</v>
      </c>
      <c r="CA133">
        <v>1.3064294759999999</v>
      </c>
      <c r="CB133">
        <v>382.1903666</v>
      </c>
      <c r="CC133">
        <v>475.57892820000001</v>
      </c>
      <c r="CD133">
        <v>1.244350904</v>
      </c>
      <c r="CE133">
        <v>383.40366940000001</v>
      </c>
      <c r="CF133">
        <v>478.58185400000002</v>
      </c>
      <c r="CG133">
        <v>1.248245367</v>
      </c>
      <c r="CH133">
        <v>70</v>
      </c>
      <c r="CI133">
        <v>327</v>
      </c>
      <c r="CJ133">
        <v>150</v>
      </c>
      <c r="CK133" t="e">
        <v>#N/A</v>
      </c>
      <c r="CM133" t="s">
        <v>206</v>
      </c>
      <c r="CN133">
        <v>68</v>
      </c>
      <c r="CO133">
        <v>0.17000000200000001</v>
      </c>
      <c r="CP133">
        <v>0.73199999299999996</v>
      </c>
      <c r="CQ133">
        <v>1022.252754</v>
      </c>
      <c r="CR133">
        <v>3395.8160750000002</v>
      </c>
      <c r="CS133">
        <v>4418.0688289999998</v>
      </c>
      <c r="CT133">
        <v>23.137999740000001</v>
      </c>
      <c r="CU133">
        <v>456.6233866</v>
      </c>
      <c r="CV133">
        <v>3109.4642050000002</v>
      </c>
      <c r="CW133">
        <v>3566.0875919999999</v>
      </c>
      <c r="CX133">
        <v>12.804603780000001</v>
      </c>
      <c r="CY133">
        <v>491.06396080000002</v>
      </c>
      <c r="CZ133">
        <v>3030.9401779999998</v>
      </c>
      <c r="DA133">
        <v>3522.0041390000001</v>
      </c>
      <c r="DB133">
        <v>13.942742300000001</v>
      </c>
      <c r="DC133">
        <v>2982.8962390000002</v>
      </c>
      <c r="DD133">
        <v>22231.0412</v>
      </c>
      <c r="DE133">
        <v>25213.937440000002</v>
      </c>
      <c r="DF133">
        <v>11.83034679</v>
      </c>
      <c r="DG133">
        <v>1641.4668670000001</v>
      </c>
      <c r="DH133">
        <v>8060.4011529999998</v>
      </c>
      <c r="DI133">
        <v>9701.8680199999999</v>
      </c>
      <c r="DJ133">
        <v>16.919080569999998</v>
      </c>
      <c r="DK133">
        <v>1701.383695</v>
      </c>
      <c r="DL133">
        <v>8192.5653490000004</v>
      </c>
      <c r="DM133">
        <v>9893.9490449999994</v>
      </c>
      <c r="DN133">
        <v>17.196204340000001</v>
      </c>
      <c r="DO133">
        <v>7273.4341489999997</v>
      </c>
      <c r="DP133">
        <v>44624.412089999998</v>
      </c>
      <c r="DQ133">
        <v>51897.846239999999</v>
      </c>
      <c r="DR133">
        <v>14.014905580000001</v>
      </c>
      <c r="DS133">
        <v>8295.6869029999998</v>
      </c>
      <c r="DT133">
        <v>48020.228170000002</v>
      </c>
      <c r="DU133">
        <v>56315.915070000003</v>
      </c>
      <c r="DV133">
        <v>14.730626129999999</v>
      </c>
      <c r="DX133">
        <v>1872.5351149999999</v>
      </c>
      <c r="DY133">
        <v>10762.06465</v>
      </c>
      <c r="DZ133">
        <v>12634.599770000001</v>
      </c>
      <c r="EA133">
        <v>14.820691979999999</v>
      </c>
      <c r="EB133">
        <v>511.46891540000001</v>
      </c>
      <c r="EC133">
        <v>3386.26332</v>
      </c>
      <c r="ED133">
        <v>3897.7322349999999</v>
      </c>
      <c r="EE133">
        <v>13.122217859999999</v>
      </c>
      <c r="EF133">
        <v>1361.0661990000001</v>
      </c>
      <c r="EG133">
        <v>7375.8013330000003</v>
      </c>
      <c r="EH133">
        <v>8736.8675330000005</v>
      </c>
      <c r="EI133">
        <v>15.57842321</v>
      </c>
      <c r="EJ133">
        <v>267.6459357</v>
      </c>
      <c r="EK133">
        <v>1581.6413889999999</v>
      </c>
      <c r="EL133">
        <v>1849.287325</v>
      </c>
      <c r="EM133">
        <v>14.47292328</v>
      </c>
      <c r="EN133">
        <v>256.68848559999998</v>
      </c>
      <c r="EO133">
        <v>1537.2641180000001</v>
      </c>
      <c r="EP133">
        <v>1793.952603</v>
      </c>
      <c r="EQ133">
        <v>14.308543329999999</v>
      </c>
      <c r="ER133">
        <v>222.41019940000001</v>
      </c>
      <c r="ES133">
        <v>1389.5379170000001</v>
      </c>
      <c r="ET133">
        <v>1611.9481169999999</v>
      </c>
      <c r="EU133">
        <v>13.79760286</v>
      </c>
      <c r="EV133">
        <v>45.600540170000002</v>
      </c>
      <c r="EW133">
        <v>219.8532003</v>
      </c>
      <c r="EX133">
        <v>237.6791355</v>
      </c>
      <c r="EY133">
        <v>103.42596229999999</v>
      </c>
      <c r="EZ133">
        <v>498.64604050000003</v>
      </c>
      <c r="FA133">
        <v>539.07680049999999</v>
      </c>
      <c r="FB133">
        <v>57.825422099999997</v>
      </c>
      <c r="FC133">
        <v>278.7928402</v>
      </c>
      <c r="FD133">
        <v>301.39766509999998</v>
      </c>
      <c r="FE133">
        <v>74.542636200000004</v>
      </c>
      <c r="FF133">
        <v>8.2661465839999995</v>
      </c>
      <c r="FG133">
        <v>114</v>
      </c>
      <c r="FH133">
        <v>102</v>
      </c>
      <c r="FI133">
        <v>86</v>
      </c>
      <c r="FJ133">
        <v>18.369593600000002</v>
      </c>
      <c r="FK133">
        <v>0.84233286500000004</v>
      </c>
      <c r="FL133">
        <v>0.69349588699999998</v>
      </c>
      <c r="FM133">
        <v>0.69522663600000001</v>
      </c>
      <c r="FN133">
        <v>2.7212213759999999</v>
      </c>
      <c r="FO133">
        <v>15.75200136</v>
      </c>
      <c r="FP133">
        <v>7.3456629019999999</v>
      </c>
      <c r="FQ133">
        <v>14.863001049999999</v>
      </c>
      <c r="FR133">
        <v>6.8880143800000004</v>
      </c>
      <c r="FS133">
        <v>45310.096519999999</v>
      </c>
      <c r="FT133">
        <v>440.98805950000002</v>
      </c>
      <c r="FU133">
        <v>513.22706370000003</v>
      </c>
      <c r="FV133">
        <v>0.85924552799999998</v>
      </c>
      <c r="FW133">
        <v>947.68734740000002</v>
      </c>
      <c r="FX133">
        <v>7088.0917310000004</v>
      </c>
      <c r="FY133">
        <v>13.370133790000001</v>
      </c>
      <c r="FZ133">
        <v>6061.8803559999997</v>
      </c>
      <c r="GA133">
        <v>954.16078219999997</v>
      </c>
      <c r="GB133">
        <v>765.59403599999996</v>
      </c>
      <c r="GC133">
        <v>1.246301221</v>
      </c>
      <c r="GD133">
        <v>3342.8505620000001</v>
      </c>
      <c r="GE133">
        <v>19595.817060000001</v>
      </c>
      <c r="GF133">
        <v>17.059000659999999</v>
      </c>
      <c r="GG133">
        <v>16385.130700000002</v>
      </c>
      <c r="GH133">
        <v>709.77635220000002</v>
      </c>
      <c r="GI133">
        <v>24708.430649999998</v>
      </c>
      <c r="GJ133">
        <v>12936.266229999999</v>
      </c>
      <c r="GK133">
        <v>19600.324379999998</v>
      </c>
      <c r="GL133">
        <v>1.260613354</v>
      </c>
      <c r="GM133">
        <v>1</v>
      </c>
    </row>
    <row r="134" spans="1:195" x14ac:dyDescent="0.25">
      <c r="A134" t="s">
        <v>642</v>
      </c>
      <c r="B134" t="s">
        <v>643</v>
      </c>
      <c r="C134" s="1">
        <v>42829.810416666667</v>
      </c>
      <c r="D134" t="s">
        <v>647</v>
      </c>
      <c r="E134">
        <v>7276</v>
      </c>
      <c r="F134" t="s">
        <v>645</v>
      </c>
      <c r="G134" s="2">
        <v>25135</v>
      </c>
      <c r="H134" t="s">
        <v>199</v>
      </c>
      <c r="I134">
        <v>56</v>
      </c>
      <c r="J134">
        <v>174.6</v>
      </c>
      <c r="K134" t="s">
        <v>352</v>
      </c>
      <c r="L134" t="s">
        <v>246</v>
      </c>
      <c r="M134" t="e">
        <v>#N/A</v>
      </c>
      <c r="O134">
        <v>200228</v>
      </c>
      <c r="P134" s="2">
        <v>42942</v>
      </c>
      <c r="Q134">
        <v>7</v>
      </c>
      <c r="R134" t="s">
        <v>200</v>
      </c>
      <c r="S134">
        <v>5</v>
      </c>
      <c r="T134">
        <v>11</v>
      </c>
      <c r="U134">
        <v>56</v>
      </c>
      <c r="V134">
        <v>174.6</v>
      </c>
      <c r="W134" t="s">
        <v>644</v>
      </c>
      <c r="X134">
        <v>200228</v>
      </c>
      <c r="Y134" t="s">
        <v>202</v>
      </c>
      <c r="Z134" t="s">
        <v>203</v>
      </c>
      <c r="AA134">
        <v>31</v>
      </c>
      <c r="AB134">
        <v>3</v>
      </c>
      <c r="AC134" t="e">
        <v>#N/A</v>
      </c>
      <c r="AD134" t="s">
        <v>324</v>
      </c>
      <c r="AE134">
        <v>1.0369999999999999</v>
      </c>
      <c r="AF134">
        <v>1.0109999999999999</v>
      </c>
      <c r="AG134">
        <v>506</v>
      </c>
      <c r="AH134">
        <v>8</v>
      </c>
      <c r="AI134">
        <v>1.1876717029999999</v>
      </c>
      <c r="AJ134">
        <v>52.09375</v>
      </c>
      <c r="AK134">
        <v>5</v>
      </c>
      <c r="AL134" t="e">
        <v>#N/A</v>
      </c>
      <c r="AM134" t="e">
        <v>#N/A</v>
      </c>
      <c r="AN134">
        <v>1</v>
      </c>
      <c r="AO134" t="s">
        <v>648</v>
      </c>
      <c r="AP134">
        <v>1.021216071</v>
      </c>
      <c r="AQ134">
        <v>13.0305</v>
      </c>
      <c r="AS134">
        <v>1</v>
      </c>
      <c r="AT134">
        <v>18.369593600000002</v>
      </c>
      <c r="AU134">
        <v>6</v>
      </c>
      <c r="AV134">
        <v>7.8692018849999998</v>
      </c>
      <c r="AW134" t="s">
        <v>643</v>
      </c>
      <c r="AX134">
        <v>2155.2301200000002</v>
      </c>
      <c r="AY134">
        <v>2740.1995940000002</v>
      </c>
      <c r="AZ134">
        <v>1.2714185680000001</v>
      </c>
      <c r="BA134">
        <v>1924.2981629999999</v>
      </c>
      <c r="BB134">
        <v>2132.9601590000002</v>
      </c>
      <c r="BC134">
        <v>1.1084353760000001</v>
      </c>
      <c r="BD134">
        <v>230.93195700000001</v>
      </c>
      <c r="BE134">
        <v>607.23943489999999</v>
      </c>
      <c r="BF134">
        <v>2.6295166889999999</v>
      </c>
      <c r="BG134">
        <v>266.52217100000001</v>
      </c>
      <c r="BH134">
        <v>233.46766539999999</v>
      </c>
      <c r="BI134">
        <v>0.87597840199999999</v>
      </c>
      <c r="BJ134">
        <v>253.580275</v>
      </c>
      <c r="BK134">
        <v>226.62437410000001</v>
      </c>
      <c r="BL134">
        <v>0.89369874699999996</v>
      </c>
      <c r="BM134">
        <v>110.8149846</v>
      </c>
      <c r="BN134">
        <v>80.665264309999998</v>
      </c>
      <c r="BO134">
        <v>0.72792740600000005</v>
      </c>
      <c r="BP134">
        <v>112.0282874</v>
      </c>
      <c r="BQ134">
        <v>82.022601480000006</v>
      </c>
      <c r="BR134">
        <v>0.732159738</v>
      </c>
      <c r="BS134">
        <v>133.86773690000001</v>
      </c>
      <c r="BT134">
        <v>135.0341908</v>
      </c>
      <c r="BU134">
        <v>1.0087134799999999</v>
      </c>
      <c r="BV134">
        <v>60.665137559999998</v>
      </c>
      <c r="BW134">
        <v>81.023942719999994</v>
      </c>
      <c r="BX134">
        <v>1.3355931590000001</v>
      </c>
      <c r="BY134">
        <v>242.66055019999999</v>
      </c>
      <c r="BZ134">
        <v>327.81724159999999</v>
      </c>
      <c r="CA134">
        <v>1.3509292770000001</v>
      </c>
      <c r="CB134">
        <v>369.24847060000002</v>
      </c>
      <c r="CC134">
        <v>481.526228</v>
      </c>
      <c r="CD134">
        <v>1.3040710149999999</v>
      </c>
      <c r="CE134">
        <v>374.91055010000002</v>
      </c>
      <c r="CF134">
        <v>484.77865029999998</v>
      </c>
      <c r="CG134">
        <v>1.293051503</v>
      </c>
      <c r="CH134">
        <v>70</v>
      </c>
      <c r="CI134">
        <v>327</v>
      </c>
      <c r="CJ134">
        <v>150</v>
      </c>
      <c r="CK134" t="e">
        <v>#N/A</v>
      </c>
      <c r="CM134" t="s">
        <v>206</v>
      </c>
      <c r="CN134">
        <v>68</v>
      </c>
      <c r="CO134">
        <v>0.17000000200000001</v>
      </c>
      <c r="CP134">
        <v>0.73199999299999996</v>
      </c>
      <c r="CQ134">
        <v>1060.54099</v>
      </c>
      <c r="CR134">
        <v>3517.2783829999998</v>
      </c>
      <c r="CS134">
        <v>4577.8193719999999</v>
      </c>
      <c r="CT134">
        <v>23.16694704</v>
      </c>
      <c r="CU134">
        <v>474.33825969999998</v>
      </c>
      <c r="CV134">
        <v>3248.818968</v>
      </c>
      <c r="CW134">
        <v>3723.157228</v>
      </c>
      <c r="CX134">
        <v>12.74021565</v>
      </c>
      <c r="CY134">
        <v>491.52465330000001</v>
      </c>
      <c r="CZ134">
        <v>3177.6920340000001</v>
      </c>
      <c r="DA134">
        <v>3669.2166870000001</v>
      </c>
      <c r="DB134">
        <v>13.395901500000001</v>
      </c>
      <c r="DC134">
        <v>2738.9136640000002</v>
      </c>
      <c r="DD134">
        <v>22330.284360000001</v>
      </c>
      <c r="DE134">
        <v>25069.19803</v>
      </c>
      <c r="DF134">
        <v>10.925413969999999</v>
      </c>
      <c r="DG134">
        <v>1804.7977840000001</v>
      </c>
      <c r="DH134">
        <v>7824.231264</v>
      </c>
      <c r="DI134">
        <v>9629.0290480000003</v>
      </c>
      <c r="DJ134">
        <v>18.743299820000001</v>
      </c>
      <c r="DK134">
        <v>1706.6185499999999</v>
      </c>
      <c r="DL134">
        <v>8176.9262879999997</v>
      </c>
      <c r="DM134">
        <v>9883.5448379999998</v>
      </c>
      <c r="DN134">
        <v>17.2672718</v>
      </c>
      <c r="DO134">
        <v>7216.1929120000004</v>
      </c>
      <c r="DP134">
        <v>44757.95291</v>
      </c>
      <c r="DQ134">
        <v>51974.145830000001</v>
      </c>
      <c r="DR134">
        <v>13.884197220000001</v>
      </c>
      <c r="DS134">
        <v>8276.7339009999996</v>
      </c>
      <c r="DT134">
        <v>48275.231299999999</v>
      </c>
      <c r="DU134">
        <v>56551.965199999999</v>
      </c>
      <c r="DV134">
        <v>14.63562561</v>
      </c>
      <c r="DX134">
        <v>1687.9839320000001</v>
      </c>
      <c r="DY134">
        <v>9690.7297589999998</v>
      </c>
      <c r="DZ134">
        <v>11378.71369</v>
      </c>
      <c r="EA134">
        <v>14.83457602</v>
      </c>
      <c r="EB134">
        <v>425.98949490000001</v>
      </c>
      <c r="EC134">
        <v>2864.0467410000001</v>
      </c>
      <c r="ED134">
        <v>3290.0362359999999</v>
      </c>
      <c r="EE134">
        <v>12.947866360000001</v>
      </c>
      <c r="EF134">
        <v>1261.9944379999999</v>
      </c>
      <c r="EG134">
        <v>6826.6830190000001</v>
      </c>
      <c r="EH134">
        <v>8088.6774560000003</v>
      </c>
      <c r="EI134">
        <v>15.601987400000001</v>
      </c>
      <c r="EJ134">
        <v>272.81415989999999</v>
      </c>
      <c r="EK134">
        <v>1544.6553859999999</v>
      </c>
      <c r="EL134">
        <v>1817.469546</v>
      </c>
      <c r="EM134">
        <v>15.010659220000001</v>
      </c>
      <c r="EN134">
        <v>261.6346388</v>
      </c>
      <c r="EO134">
        <v>1508.512395</v>
      </c>
      <c r="EP134">
        <v>1770.1470340000001</v>
      </c>
      <c r="EQ134">
        <v>14.78039021</v>
      </c>
      <c r="ER134">
        <v>225.08857760000001</v>
      </c>
      <c r="ES134">
        <v>1357.1449339999999</v>
      </c>
      <c r="ET134">
        <v>1582.2335109999999</v>
      </c>
      <c r="EU134">
        <v>14.22600242</v>
      </c>
      <c r="EV134">
        <v>46.03017964</v>
      </c>
      <c r="EW134">
        <v>221.92461470000001</v>
      </c>
      <c r="EX134">
        <v>239.9185023</v>
      </c>
      <c r="EY134">
        <v>105.1954022</v>
      </c>
      <c r="EZ134">
        <v>507.17701460000001</v>
      </c>
      <c r="FA134">
        <v>548.29947519999996</v>
      </c>
      <c r="FB134">
        <v>59.165222530000001</v>
      </c>
      <c r="FC134">
        <v>285.2523999</v>
      </c>
      <c r="FD134">
        <v>308.38097290000002</v>
      </c>
      <c r="FE134">
        <v>74.102203299999999</v>
      </c>
      <c r="FF134">
        <v>8.3846408239999999</v>
      </c>
      <c r="FG134">
        <v>116</v>
      </c>
      <c r="FH134">
        <v>104</v>
      </c>
      <c r="FI134">
        <v>87</v>
      </c>
      <c r="FJ134">
        <v>18.369593600000002</v>
      </c>
      <c r="FK134">
        <v>0.82988570800000006</v>
      </c>
      <c r="FL134">
        <v>0.60711384599999996</v>
      </c>
      <c r="FM134">
        <v>0.611736171</v>
      </c>
      <c r="FN134">
        <v>2.715004252</v>
      </c>
      <c r="FO134">
        <v>15.83564964</v>
      </c>
      <c r="FP134">
        <v>7.3569135120000002</v>
      </c>
      <c r="FQ134">
        <v>14.936786189999999</v>
      </c>
      <c r="FR134">
        <v>6.8890147319999997</v>
      </c>
      <c r="FS134">
        <v>45535.0317</v>
      </c>
      <c r="FT134">
        <v>460.0920395</v>
      </c>
      <c r="FU134">
        <v>520.10244599999999</v>
      </c>
      <c r="FV134">
        <v>0.88461810399999996</v>
      </c>
      <c r="FW134">
        <v>965.86291300000005</v>
      </c>
      <c r="FX134">
        <v>7392.3739150000001</v>
      </c>
      <c r="FY134">
        <v>13.06566638</v>
      </c>
      <c r="FZ134">
        <v>6355.3840680000003</v>
      </c>
      <c r="GA134">
        <v>966.30487830000004</v>
      </c>
      <c r="GB134">
        <v>744.15902070000004</v>
      </c>
      <c r="GC134">
        <v>1.2985193370000001</v>
      </c>
      <c r="GD134">
        <v>3511.416334</v>
      </c>
      <c r="GE134">
        <v>19512.57389</v>
      </c>
      <c r="GF134">
        <v>17.99565939</v>
      </c>
      <c r="GG134">
        <v>16353.852580000001</v>
      </c>
      <c r="GH134">
        <v>706.56324089999998</v>
      </c>
      <c r="GI134">
        <v>24525.032520000001</v>
      </c>
      <c r="GJ134">
        <v>11712.429599999999</v>
      </c>
      <c r="GK134">
        <v>19764.591639999999</v>
      </c>
      <c r="GL134">
        <v>1.2408570320000001</v>
      </c>
      <c r="GM134">
        <v>1</v>
      </c>
    </row>
    <row r="135" spans="1:195" x14ac:dyDescent="0.25">
      <c r="A135" t="s">
        <v>649</v>
      </c>
      <c r="B135" t="s">
        <v>650</v>
      </c>
      <c r="C135" s="1">
        <v>42955.786805555559</v>
      </c>
      <c r="D135" t="s">
        <v>651</v>
      </c>
      <c r="E135">
        <v>7276</v>
      </c>
      <c r="F135" t="s">
        <v>652</v>
      </c>
      <c r="G135" s="2">
        <v>18634</v>
      </c>
      <c r="H135" t="s">
        <v>211</v>
      </c>
      <c r="I135">
        <v>68.599999999999994</v>
      </c>
      <c r="J135">
        <v>152.30000000000001</v>
      </c>
      <c r="K135" t="s">
        <v>237</v>
      </c>
      <c r="L135" t="s">
        <v>246</v>
      </c>
      <c r="M135" t="e">
        <v>#N/A</v>
      </c>
      <c r="O135">
        <v>200228</v>
      </c>
      <c r="P135" s="2">
        <v>42984</v>
      </c>
      <c r="Q135">
        <v>7</v>
      </c>
      <c r="R135" t="s">
        <v>200</v>
      </c>
      <c r="S135">
        <v>5</v>
      </c>
      <c r="T135">
        <v>11</v>
      </c>
      <c r="U135">
        <v>68.599999999999994</v>
      </c>
      <c r="V135">
        <v>152.30000000000001</v>
      </c>
      <c r="W135" t="e">
        <v>#N/A</v>
      </c>
      <c r="Y135" t="s">
        <v>202</v>
      </c>
      <c r="Z135" t="s">
        <v>203</v>
      </c>
      <c r="AA135">
        <v>31</v>
      </c>
      <c r="AB135">
        <v>3</v>
      </c>
      <c r="AC135" t="e">
        <v>#N/A</v>
      </c>
      <c r="AD135" t="s">
        <v>284</v>
      </c>
      <c r="AE135">
        <v>1.0369999999999999</v>
      </c>
      <c r="AF135">
        <v>1.0109999999999999</v>
      </c>
      <c r="AG135">
        <v>506</v>
      </c>
      <c r="AH135">
        <v>8</v>
      </c>
      <c r="AI135">
        <v>1.186346863</v>
      </c>
      <c r="AJ135">
        <v>51.96875</v>
      </c>
      <c r="AK135">
        <v>5</v>
      </c>
      <c r="AL135" t="e">
        <v>#N/A</v>
      </c>
      <c r="AM135" t="e">
        <v>#N/A</v>
      </c>
      <c r="AO135" t="s">
        <v>653</v>
      </c>
      <c r="AP135">
        <v>1.021216071</v>
      </c>
      <c r="AQ135">
        <v>13.0305</v>
      </c>
      <c r="AR135">
        <v>1</v>
      </c>
      <c r="AS135">
        <v>1</v>
      </c>
      <c r="AT135">
        <v>29.574969750000001</v>
      </c>
      <c r="AU135">
        <v>6</v>
      </c>
      <c r="AV135">
        <v>7.8692018849999998</v>
      </c>
      <c r="AW135" t="s">
        <v>650</v>
      </c>
      <c r="AX135">
        <v>1743.111619</v>
      </c>
      <c r="AY135">
        <v>1688.1020699999999</v>
      </c>
      <c r="AZ135">
        <v>0.96844175200000004</v>
      </c>
      <c r="BA135">
        <v>1531.1880719999999</v>
      </c>
      <c r="BB135">
        <v>1241.4032910000001</v>
      </c>
      <c r="BC135">
        <v>0.81074514200000003</v>
      </c>
      <c r="BD135">
        <v>211.9235472</v>
      </c>
      <c r="BE135">
        <v>446.69877910000002</v>
      </c>
      <c r="BF135">
        <v>2.1078298520000001</v>
      </c>
      <c r="BG135">
        <v>189.27522920000001</v>
      </c>
      <c r="BH135">
        <v>115.8378189</v>
      </c>
      <c r="BI135">
        <v>0.61200728400000004</v>
      </c>
      <c r="BJ135">
        <v>193.31957170000001</v>
      </c>
      <c r="BK135">
        <v>121.2211083</v>
      </c>
      <c r="BL135">
        <v>0.62705036599999997</v>
      </c>
      <c r="BM135">
        <v>119.30810390000001</v>
      </c>
      <c r="BN135">
        <v>62.496347360000001</v>
      </c>
      <c r="BO135">
        <v>0.52382315499999998</v>
      </c>
      <c r="BP135">
        <v>113.2415901</v>
      </c>
      <c r="BQ135">
        <v>54.850377469999998</v>
      </c>
      <c r="BR135">
        <v>0.48436601299999998</v>
      </c>
      <c r="BS135">
        <v>128.6100916</v>
      </c>
      <c r="BT135">
        <v>90.674544740000002</v>
      </c>
      <c r="BU135">
        <v>0.70503444599999998</v>
      </c>
      <c r="BV135">
        <v>35.99464828</v>
      </c>
      <c r="BW135">
        <v>28.7092256</v>
      </c>
      <c r="BX135">
        <v>0.797597059</v>
      </c>
      <c r="BY135">
        <v>126.9923546</v>
      </c>
      <c r="BZ135">
        <v>131.5951135</v>
      </c>
      <c r="CA135">
        <v>1.0362443779999999</v>
      </c>
      <c r="CB135">
        <v>316.6720181</v>
      </c>
      <c r="CC135">
        <v>312.17774029999998</v>
      </c>
      <c r="CD135">
        <v>0.98580778400000002</v>
      </c>
      <c r="CE135">
        <v>307.77446450000002</v>
      </c>
      <c r="CF135">
        <v>323.84101470000002</v>
      </c>
      <c r="CG135">
        <v>1.0522023490000001</v>
      </c>
      <c r="CH135">
        <v>70</v>
      </c>
      <c r="CI135">
        <v>327</v>
      </c>
      <c r="CJ135">
        <v>150</v>
      </c>
      <c r="CK135" t="e">
        <v>#N/A</v>
      </c>
      <c r="CM135" t="s">
        <v>206</v>
      </c>
      <c r="CN135">
        <v>68</v>
      </c>
      <c r="CO135">
        <v>0.17000000200000001</v>
      </c>
      <c r="CP135">
        <v>0.73199999299999996</v>
      </c>
      <c r="CQ135">
        <v>1132.8253950000001</v>
      </c>
      <c r="CR135">
        <v>3478.3581239999999</v>
      </c>
      <c r="CS135">
        <v>4611.1835190000002</v>
      </c>
      <c r="CT135">
        <v>24.566911950000001</v>
      </c>
      <c r="CU135">
        <v>1846.6855210000001</v>
      </c>
      <c r="CV135">
        <v>1912.479163</v>
      </c>
      <c r="CW135">
        <v>3759.1646839999999</v>
      </c>
      <c r="CX135">
        <v>49.124890129999997</v>
      </c>
      <c r="CY135">
        <v>1904.26477</v>
      </c>
      <c r="CZ135">
        <v>2103.3155740000002</v>
      </c>
      <c r="DA135">
        <v>4007.5803449999999</v>
      </c>
      <c r="DB135">
        <v>47.516571259999999</v>
      </c>
      <c r="DC135">
        <v>13780.991040000001</v>
      </c>
      <c r="DD135">
        <v>20848.619600000002</v>
      </c>
      <c r="DE135">
        <v>34629.610639999999</v>
      </c>
      <c r="DF135">
        <v>39.795397020000003</v>
      </c>
      <c r="DG135">
        <v>4406.1368110000003</v>
      </c>
      <c r="DH135">
        <v>6326.764424</v>
      </c>
      <c r="DI135">
        <v>10732.901239999999</v>
      </c>
      <c r="DJ135">
        <v>41.052616759999999</v>
      </c>
      <c r="DK135">
        <v>4783.4681559999999</v>
      </c>
      <c r="DL135">
        <v>6391.3822140000002</v>
      </c>
      <c r="DM135">
        <v>11174.85037</v>
      </c>
      <c r="DN135">
        <v>42.805657330000003</v>
      </c>
      <c r="DO135">
        <v>26721.546300000002</v>
      </c>
      <c r="DP135">
        <v>37582.560969999999</v>
      </c>
      <c r="DQ135">
        <v>64304.10727</v>
      </c>
      <c r="DR135">
        <v>41.554960379999997</v>
      </c>
      <c r="DS135">
        <v>27854.37169</v>
      </c>
      <c r="DT135">
        <v>41060.919099999999</v>
      </c>
      <c r="DU135">
        <v>68915.290789999999</v>
      </c>
      <c r="DV135">
        <v>40.418274920000002</v>
      </c>
      <c r="DX135">
        <v>6555.2738440000003</v>
      </c>
      <c r="DY135">
        <v>8911.2521460000007</v>
      </c>
      <c r="DZ135">
        <v>15466.52599</v>
      </c>
      <c r="EA135">
        <v>42.383621560000002</v>
      </c>
      <c r="EB135">
        <v>2207.7321160000001</v>
      </c>
      <c r="EC135">
        <v>2893.7576859999999</v>
      </c>
      <c r="ED135">
        <v>5101.4898030000004</v>
      </c>
      <c r="EE135">
        <v>43.276223250000001</v>
      </c>
      <c r="EF135">
        <v>4347.5417280000001</v>
      </c>
      <c r="EG135">
        <v>6017.4944589999996</v>
      </c>
      <c r="EH135">
        <v>10365.036190000001</v>
      </c>
      <c r="EI135">
        <v>41.944298600000003</v>
      </c>
      <c r="EJ135">
        <v>1483.230186</v>
      </c>
      <c r="EK135">
        <v>1867.270581</v>
      </c>
      <c r="EL135">
        <v>3350.5007679999999</v>
      </c>
      <c r="EM135">
        <v>44.268910499999997</v>
      </c>
      <c r="EN135">
        <v>1200.6703359999999</v>
      </c>
      <c r="EO135">
        <v>1719.2082809999999</v>
      </c>
      <c r="EP135">
        <v>2919.8786169999998</v>
      </c>
      <c r="EQ135">
        <v>41.120556489999998</v>
      </c>
      <c r="ER135">
        <v>1041.625419</v>
      </c>
      <c r="ES135">
        <v>1560.5672099999999</v>
      </c>
      <c r="ET135">
        <v>2602.1926290000001</v>
      </c>
      <c r="EU135">
        <v>40.028759100000002</v>
      </c>
      <c r="EV135">
        <v>149.81266919999999</v>
      </c>
      <c r="EW135">
        <v>722.2895747</v>
      </c>
      <c r="EX135">
        <v>780.85359430000005</v>
      </c>
      <c r="EY135">
        <v>553.02608110000006</v>
      </c>
      <c r="EZ135">
        <v>2666.2963490000002</v>
      </c>
      <c r="FA135">
        <v>2882.48254</v>
      </c>
      <c r="FB135">
        <v>403.21341189999998</v>
      </c>
      <c r="FC135">
        <v>1944.0067750000001</v>
      </c>
      <c r="FD135">
        <v>2101.6289459999998</v>
      </c>
      <c r="FE135">
        <v>101.43246480000001</v>
      </c>
      <c r="FF135">
        <v>178.7276158</v>
      </c>
      <c r="FG135">
        <v>166</v>
      </c>
      <c r="FH135">
        <v>122</v>
      </c>
      <c r="FI135">
        <v>105</v>
      </c>
      <c r="FJ135">
        <v>29.574969750000001</v>
      </c>
      <c r="FK135">
        <v>1.0317546049999999</v>
      </c>
      <c r="FL135">
        <v>0.94871071799999995</v>
      </c>
      <c r="FM135">
        <v>1.064945883</v>
      </c>
      <c r="FN135">
        <v>12.008632649999999</v>
      </c>
      <c r="FO135">
        <v>17.70226589</v>
      </c>
      <c r="FP135">
        <v>7.2143704069999997</v>
      </c>
      <c r="FQ135">
        <v>16.974487929999999</v>
      </c>
      <c r="FR135">
        <v>6.8379674039999996</v>
      </c>
      <c r="FS135">
        <v>39372.817029999998</v>
      </c>
      <c r="FT135">
        <v>237.0589272</v>
      </c>
      <c r="FU135">
        <v>382.5948009</v>
      </c>
      <c r="FV135">
        <v>0.61960833400000004</v>
      </c>
      <c r="FW135">
        <v>3750.9502910000001</v>
      </c>
      <c r="FX135">
        <v>7766.7450280000003</v>
      </c>
      <c r="FY135">
        <v>48.29501003</v>
      </c>
      <c r="FZ135">
        <v>4206.6311489999998</v>
      </c>
      <c r="GA135">
        <v>636.01875500000006</v>
      </c>
      <c r="GB135">
        <v>624.44648259999997</v>
      </c>
      <c r="GC135">
        <v>1.018532048</v>
      </c>
      <c r="GD135">
        <v>9189.6049669999993</v>
      </c>
      <c r="GE135">
        <v>21907.7516</v>
      </c>
      <c r="GF135">
        <v>41.946819249999997</v>
      </c>
      <c r="GG135">
        <v>12782.764429999999</v>
      </c>
      <c r="GH135">
        <v>368.32560869999998</v>
      </c>
      <c r="GI135">
        <v>35591.998699999996</v>
      </c>
      <c r="GJ135">
        <v>16284.153910000001</v>
      </c>
      <c r="GK135">
        <v>22747.942159999999</v>
      </c>
      <c r="GL135">
        <v>1.564624987</v>
      </c>
      <c r="GM135">
        <v>1</v>
      </c>
    </row>
    <row r="136" spans="1:195" x14ac:dyDescent="0.25">
      <c r="A136" t="s">
        <v>649</v>
      </c>
      <c r="B136" t="s">
        <v>650</v>
      </c>
      <c r="C136" s="1">
        <v>42955.794444444444</v>
      </c>
      <c r="D136" t="s">
        <v>654</v>
      </c>
      <c r="E136">
        <v>7276</v>
      </c>
      <c r="F136" t="s">
        <v>652</v>
      </c>
      <c r="G136" s="2">
        <v>18634</v>
      </c>
      <c r="H136" t="s">
        <v>211</v>
      </c>
      <c r="I136">
        <v>68.599999999999994</v>
      </c>
      <c r="J136">
        <v>152.30000000000001</v>
      </c>
      <c r="K136" t="s">
        <v>237</v>
      </c>
      <c r="L136" t="s">
        <v>246</v>
      </c>
      <c r="M136" t="e">
        <v>#N/A</v>
      </c>
      <c r="O136">
        <v>200228</v>
      </c>
      <c r="P136" s="2">
        <v>42990</v>
      </c>
      <c r="Q136">
        <v>7</v>
      </c>
      <c r="R136" t="s">
        <v>200</v>
      </c>
      <c r="S136">
        <v>5</v>
      </c>
      <c r="T136">
        <v>11</v>
      </c>
      <c r="U136">
        <v>68.599999999999994</v>
      </c>
      <c r="V136">
        <v>152.30000000000001</v>
      </c>
      <c r="W136" t="s">
        <v>651</v>
      </c>
      <c r="X136">
        <v>200228</v>
      </c>
      <c r="Y136" t="s">
        <v>202</v>
      </c>
      <c r="Z136" t="s">
        <v>203</v>
      </c>
      <c r="AA136">
        <v>31</v>
      </c>
      <c r="AB136">
        <v>3</v>
      </c>
      <c r="AC136" t="e">
        <v>#N/A</v>
      </c>
      <c r="AD136" t="s">
        <v>284</v>
      </c>
      <c r="AE136">
        <v>1.0369999999999999</v>
      </c>
      <c r="AF136">
        <v>1.0109999999999999</v>
      </c>
      <c r="AG136">
        <v>506</v>
      </c>
      <c r="AH136">
        <v>8</v>
      </c>
      <c r="AI136">
        <v>1.19140625</v>
      </c>
      <c r="AJ136">
        <v>49.0625</v>
      </c>
      <c r="AK136">
        <v>5</v>
      </c>
      <c r="AL136" t="e">
        <v>#N/A</v>
      </c>
      <c r="AM136" t="e">
        <v>#N/A</v>
      </c>
      <c r="AO136" t="s">
        <v>655</v>
      </c>
      <c r="AP136">
        <v>1.021216071</v>
      </c>
      <c r="AQ136">
        <v>13.0305</v>
      </c>
      <c r="AS136">
        <v>1</v>
      </c>
      <c r="AT136">
        <v>29.574969750000001</v>
      </c>
      <c r="AU136">
        <v>6</v>
      </c>
      <c r="AV136">
        <v>7.8692018849999998</v>
      </c>
      <c r="AW136" t="s">
        <v>650</v>
      </c>
      <c r="AX136">
        <v>1720.463301</v>
      </c>
      <c r="AY136">
        <v>1667.364315</v>
      </c>
      <c r="AZ136">
        <v>0.96913680999999996</v>
      </c>
      <c r="BA136">
        <v>1507.7308849999999</v>
      </c>
      <c r="BB136">
        <v>1231.6230350000001</v>
      </c>
      <c r="BC136">
        <v>0.81687192799999997</v>
      </c>
      <c r="BD136">
        <v>212.73241569999999</v>
      </c>
      <c r="BE136">
        <v>435.74127970000001</v>
      </c>
      <c r="BF136">
        <v>2.0483069220000001</v>
      </c>
      <c r="BG136">
        <v>183.61314970000001</v>
      </c>
      <c r="BH136">
        <v>112.9505027</v>
      </c>
      <c r="BI136">
        <v>0.61515475799999997</v>
      </c>
      <c r="BJ136">
        <v>190.0840977</v>
      </c>
      <c r="BK136">
        <v>119.9874713</v>
      </c>
      <c r="BL136">
        <v>0.63123361099999997</v>
      </c>
      <c r="BM136">
        <v>108.38837909999999</v>
      </c>
      <c r="BN136">
        <v>56.090786489999999</v>
      </c>
      <c r="BO136">
        <v>0.51749815799999999</v>
      </c>
      <c r="BP136">
        <v>122.1391436</v>
      </c>
      <c r="BQ136">
        <v>62.989564090000002</v>
      </c>
      <c r="BR136">
        <v>0.51571971299999997</v>
      </c>
      <c r="BS136">
        <v>121.7347094</v>
      </c>
      <c r="BT136">
        <v>89.650114610000003</v>
      </c>
      <c r="BU136">
        <v>0.73643840000000005</v>
      </c>
      <c r="BV136">
        <v>35.590214029999999</v>
      </c>
      <c r="BW136">
        <v>27.297147429999999</v>
      </c>
      <c r="BX136">
        <v>0.76698463800000005</v>
      </c>
      <c r="BY136">
        <v>131.84556559999999</v>
      </c>
      <c r="BZ136">
        <v>139.83226759999999</v>
      </c>
      <c r="CA136">
        <v>1.0605761899999999</v>
      </c>
      <c r="CB136">
        <v>308.98776729999997</v>
      </c>
      <c r="CC136">
        <v>307.88885729999998</v>
      </c>
      <c r="CD136">
        <v>0.99644351600000003</v>
      </c>
      <c r="CE136">
        <v>305.34785900000003</v>
      </c>
      <c r="CF136">
        <v>314.93632380000003</v>
      </c>
      <c r="CG136">
        <v>1.031401775</v>
      </c>
      <c r="CH136">
        <v>70</v>
      </c>
      <c r="CI136">
        <v>327</v>
      </c>
      <c r="CJ136">
        <v>150</v>
      </c>
      <c r="CK136" t="e">
        <v>#N/A</v>
      </c>
      <c r="CM136" t="s">
        <v>206</v>
      </c>
      <c r="CN136">
        <v>68</v>
      </c>
      <c r="CO136">
        <v>0.17000000200000001</v>
      </c>
      <c r="CP136">
        <v>0.73199999299999996</v>
      </c>
      <c r="CQ136">
        <v>1219.0495860000001</v>
      </c>
      <c r="CR136">
        <v>3594.4033079999999</v>
      </c>
      <c r="CS136">
        <v>4813.452894</v>
      </c>
      <c r="CT136">
        <v>25.32588587</v>
      </c>
      <c r="CU136">
        <v>1793.3833910000001</v>
      </c>
      <c r="CV136">
        <v>2002.086057</v>
      </c>
      <c r="CW136">
        <v>3795.4694479999998</v>
      </c>
      <c r="CX136">
        <v>47.25063437</v>
      </c>
      <c r="CY136">
        <v>1944.1924289999999</v>
      </c>
      <c r="CZ136">
        <v>2042.0864349999999</v>
      </c>
      <c r="DA136">
        <v>3986.278863</v>
      </c>
      <c r="DB136">
        <v>48.772112919999998</v>
      </c>
      <c r="DC136">
        <v>13799.16129</v>
      </c>
      <c r="DD136">
        <v>20300.956839999999</v>
      </c>
      <c r="DE136">
        <v>34100.118130000003</v>
      </c>
      <c r="DF136">
        <v>40.466608460000003</v>
      </c>
      <c r="DG136">
        <v>4455.3591770000003</v>
      </c>
      <c r="DH136">
        <v>6292.9669100000001</v>
      </c>
      <c r="DI136">
        <v>10748.32609</v>
      </c>
      <c r="DJ136">
        <v>41.451656200000002</v>
      </c>
      <c r="DK136">
        <v>4790.1040059999996</v>
      </c>
      <c r="DL136">
        <v>6330.5940760000003</v>
      </c>
      <c r="DM136">
        <v>11120.69808</v>
      </c>
      <c r="DN136">
        <v>43.073770830000001</v>
      </c>
      <c r="DO136">
        <v>26782.200290000001</v>
      </c>
      <c r="DP136">
        <v>36968.690320000002</v>
      </c>
      <c r="DQ136">
        <v>63750.890610000002</v>
      </c>
      <c r="DR136">
        <v>42.010707670000002</v>
      </c>
      <c r="DS136">
        <v>28001.249879999999</v>
      </c>
      <c r="DT136">
        <v>40563.093630000003</v>
      </c>
      <c r="DU136">
        <v>68564.343500000003</v>
      </c>
      <c r="DV136">
        <v>40.839375760000003</v>
      </c>
      <c r="DX136">
        <v>6464.0833389999998</v>
      </c>
      <c r="DY136">
        <v>8876.6291259999998</v>
      </c>
      <c r="DZ136">
        <v>15340.71247</v>
      </c>
      <c r="EA136">
        <v>42.13678702</v>
      </c>
      <c r="EB136">
        <v>2183.5643890000001</v>
      </c>
      <c r="EC136">
        <v>2840.7225539999999</v>
      </c>
      <c r="ED136">
        <v>5024.2869430000001</v>
      </c>
      <c r="EE136">
        <v>43.460184779999999</v>
      </c>
      <c r="EF136">
        <v>4280.5189499999997</v>
      </c>
      <c r="EG136">
        <v>6035.9065719999999</v>
      </c>
      <c r="EH136">
        <v>10316.425520000001</v>
      </c>
      <c r="EI136">
        <v>41.492268230000001</v>
      </c>
      <c r="EJ136">
        <v>1437.2613369999999</v>
      </c>
      <c r="EK136">
        <v>1863.786967</v>
      </c>
      <c r="EL136">
        <v>3301.0483039999999</v>
      </c>
      <c r="EM136">
        <v>43.539542730000001</v>
      </c>
      <c r="EN136">
        <v>1161.3639909999999</v>
      </c>
      <c r="EO136">
        <v>1722.1889309999999</v>
      </c>
      <c r="EP136">
        <v>2883.5529219999999</v>
      </c>
      <c r="EQ136">
        <v>40.275452620000003</v>
      </c>
      <c r="ER136">
        <v>1015.847539</v>
      </c>
      <c r="ES136">
        <v>1571.2333839999999</v>
      </c>
      <c r="ET136">
        <v>2587.0809239999999</v>
      </c>
      <c r="EU136">
        <v>39.26616791</v>
      </c>
      <c r="EV136">
        <v>144.7811055</v>
      </c>
      <c r="EW136">
        <v>698.03097200000002</v>
      </c>
      <c r="EX136">
        <v>754.62807789999999</v>
      </c>
      <c r="EY136">
        <v>539.36423430000002</v>
      </c>
      <c r="EZ136">
        <v>2600.428692</v>
      </c>
      <c r="FA136">
        <v>2811.2742619999999</v>
      </c>
      <c r="FB136">
        <v>394.58312890000002</v>
      </c>
      <c r="FC136">
        <v>1902.3977199999999</v>
      </c>
      <c r="FD136">
        <v>2056.6461840000002</v>
      </c>
      <c r="FE136">
        <v>99.695044429999996</v>
      </c>
      <c r="FF136">
        <v>178.32389430000001</v>
      </c>
      <c r="FG136">
        <v>164</v>
      </c>
      <c r="FH136">
        <v>122</v>
      </c>
      <c r="FI136">
        <v>106</v>
      </c>
      <c r="FJ136">
        <v>29.574969750000001</v>
      </c>
      <c r="FK136">
        <v>1.047428512</v>
      </c>
      <c r="FL136">
        <v>0.95718864599999998</v>
      </c>
      <c r="FM136">
        <v>1.062860651</v>
      </c>
      <c r="FN136">
        <v>12.07195507</v>
      </c>
      <c r="FO136">
        <v>17.48764237</v>
      </c>
      <c r="FP136">
        <v>7.1858267250000001</v>
      </c>
      <c r="FQ136">
        <v>16.768804920000001</v>
      </c>
      <c r="FR136">
        <v>6.8168883950000003</v>
      </c>
      <c r="FS136">
        <v>38895.729310000002</v>
      </c>
      <c r="FT136">
        <v>232.937974</v>
      </c>
      <c r="FU136">
        <v>373.69724739999998</v>
      </c>
      <c r="FV136">
        <v>0.62333339499999996</v>
      </c>
      <c r="FW136">
        <v>3737.57582</v>
      </c>
      <c r="FX136">
        <v>7781.7483110000003</v>
      </c>
      <c r="FY136">
        <v>48.030027060000002</v>
      </c>
      <c r="FZ136">
        <v>4084.172869</v>
      </c>
      <c r="GA136">
        <v>622.82518119999997</v>
      </c>
      <c r="GB136">
        <v>614.33562629999994</v>
      </c>
      <c r="GC136">
        <v>1.013819083</v>
      </c>
      <c r="GD136">
        <v>9245.4631829999998</v>
      </c>
      <c r="GE136">
        <v>21869.024170000001</v>
      </c>
      <c r="GF136">
        <v>42.276523689999998</v>
      </c>
      <c r="GG136">
        <v>12661.18815</v>
      </c>
      <c r="GH136">
        <v>375.85988020000002</v>
      </c>
      <c r="GI136">
        <v>35092.616589999998</v>
      </c>
      <c r="GJ136">
        <v>16143.27821</v>
      </c>
      <c r="GK136">
        <v>22692.91015</v>
      </c>
      <c r="GL136">
        <v>1.5464132349999999</v>
      </c>
      <c r="GM136">
        <v>1</v>
      </c>
    </row>
    <row r="137" spans="1:195" x14ac:dyDescent="0.25">
      <c r="A137" t="s">
        <v>656</v>
      </c>
      <c r="B137" t="s">
        <v>657</v>
      </c>
      <c r="C137" s="1">
        <v>42830.776388888888</v>
      </c>
      <c r="D137" t="s">
        <v>658</v>
      </c>
      <c r="E137">
        <v>7276</v>
      </c>
      <c r="F137" t="s">
        <v>659</v>
      </c>
      <c r="G137" s="2">
        <v>19630</v>
      </c>
      <c r="H137" t="s">
        <v>211</v>
      </c>
      <c r="I137">
        <v>101.7</v>
      </c>
      <c r="J137">
        <v>161.6</v>
      </c>
      <c r="K137" t="s">
        <v>200</v>
      </c>
      <c r="L137" t="s">
        <v>246</v>
      </c>
      <c r="M137" t="e">
        <v>#N/A</v>
      </c>
      <c r="O137">
        <v>200228</v>
      </c>
      <c r="P137" s="2">
        <v>42942</v>
      </c>
      <c r="Q137">
        <v>7</v>
      </c>
      <c r="R137" t="s">
        <v>200</v>
      </c>
      <c r="S137">
        <v>39</v>
      </c>
      <c r="T137">
        <v>11</v>
      </c>
      <c r="U137">
        <v>101.7</v>
      </c>
      <c r="V137">
        <v>161.6</v>
      </c>
      <c r="W137" t="e">
        <v>#N/A</v>
      </c>
      <c r="Y137" t="s">
        <v>202</v>
      </c>
      <c r="Z137" t="s">
        <v>203</v>
      </c>
      <c r="AA137">
        <v>31</v>
      </c>
      <c r="AB137">
        <v>3</v>
      </c>
      <c r="AC137" t="e">
        <v>#N/A</v>
      </c>
      <c r="AD137" t="s">
        <v>324</v>
      </c>
      <c r="AE137">
        <v>1.0369999999999999</v>
      </c>
      <c r="AF137">
        <v>1.0109999999999999</v>
      </c>
      <c r="AG137">
        <v>600</v>
      </c>
      <c r="AH137">
        <v>6</v>
      </c>
      <c r="AI137">
        <v>1.15979064</v>
      </c>
      <c r="AJ137">
        <v>50.28125</v>
      </c>
      <c r="AK137">
        <v>5</v>
      </c>
      <c r="AL137" t="e">
        <v>#N/A</v>
      </c>
      <c r="AM137" t="e">
        <v>#N/A</v>
      </c>
      <c r="AN137">
        <v>1</v>
      </c>
      <c r="AO137" t="s">
        <v>660</v>
      </c>
      <c r="AP137">
        <v>1.021216071</v>
      </c>
      <c r="AQ137">
        <v>13.0305</v>
      </c>
      <c r="AR137">
        <v>1</v>
      </c>
      <c r="AS137">
        <v>1</v>
      </c>
      <c r="AT137">
        <v>38.943792279999997</v>
      </c>
      <c r="AU137">
        <v>14</v>
      </c>
      <c r="AV137">
        <v>25.83721293</v>
      </c>
      <c r="AW137" t="s">
        <v>657</v>
      </c>
      <c r="AX137">
        <v>2170.2055719999998</v>
      </c>
      <c r="AY137">
        <v>2388.9516180000001</v>
      </c>
      <c r="AZ137">
        <v>1.100795081</v>
      </c>
      <c r="BA137">
        <v>1957.0821289999999</v>
      </c>
      <c r="BB137">
        <v>1917.6572839999999</v>
      </c>
      <c r="BC137">
        <v>0.97985529400000004</v>
      </c>
      <c r="BD137">
        <v>213.12344279999999</v>
      </c>
      <c r="BE137">
        <v>471.29433410000001</v>
      </c>
      <c r="BF137">
        <v>2.2113678710000002</v>
      </c>
      <c r="BG137">
        <v>256.96597960000003</v>
      </c>
      <c r="BH137">
        <v>177.16487000000001</v>
      </c>
      <c r="BI137">
        <v>0.68944873600000001</v>
      </c>
      <c r="BJ137">
        <v>256.96597960000003</v>
      </c>
      <c r="BK137">
        <v>177.16487000000001</v>
      </c>
      <c r="BL137">
        <v>0.68944873600000001</v>
      </c>
      <c r="BM137">
        <v>99.863556059999993</v>
      </c>
      <c r="BN137">
        <v>55.90716638</v>
      </c>
      <c r="BO137">
        <v>0.559835525</v>
      </c>
      <c r="BP137">
        <v>176.58799550000001</v>
      </c>
      <c r="BQ137">
        <v>115.5549747</v>
      </c>
      <c r="BR137">
        <v>0.65437616200000004</v>
      </c>
      <c r="BS137">
        <v>163.59761420000001</v>
      </c>
      <c r="BT137">
        <v>144.3373053</v>
      </c>
      <c r="BU137">
        <v>0.88227023400000004</v>
      </c>
      <c r="BV137">
        <v>55.615069839999997</v>
      </c>
      <c r="BW137">
        <v>58.136040999999999</v>
      </c>
      <c r="BX137">
        <v>1.0453289219999999</v>
      </c>
      <c r="BY137">
        <v>208.6579993</v>
      </c>
      <c r="BZ137">
        <v>235.9354343</v>
      </c>
      <c r="CA137">
        <v>1.1307279619999999</v>
      </c>
      <c r="CB137">
        <v>373.87941110000003</v>
      </c>
      <c r="CC137">
        <v>466.8135565</v>
      </c>
      <c r="CD137">
        <v>1.2485671650000001</v>
      </c>
      <c r="CE137">
        <v>364.94852400000002</v>
      </c>
      <c r="CF137">
        <v>486.64306620000002</v>
      </c>
      <c r="CG137">
        <v>1.3334567319999999</v>
      </c>
      <c r="CH137">
        <v>70</v>
      </c>
      <c r="CI137">
        <v>327</v>
      </c>
      <c r="CJ137">
        <v>150</v>
      </c>
      <c r="CK137" t="e">
        <v>#N/A</v>
      </c>
      <c r="CM137" t="s">
        <v>206</v>
      </c>
      <c r="CN137">
        <v>68</v>
      </c>
      <c r="CO137">
        <v>0.17000000200000001</v>
      </c>
      <c r="CP137">
        <v>0.73199999299999996</v>
      </c>
      <c r="CQ137">
        <v>1082.251814</v>
      </c>
      <c r="CR137">
        <v>3306.1673780000001</v>
      </c>
      <c r="CS137">
        <v>4388.4191920000003</v>
      </c>
      <c r="CT137">
        <v>24.66154135</v>
      </c>
      <c r="CU137">
        <v>3205.5934219999999</v>
      </c>
      <c r="CV137">
        <v>2457.2651900000001</v>
      </c>
      <c r="CW137">
        <v>5662.858612</v>
      </c>
      <c r="CX137">
        <v>56.607336359999998</v>
      </c>
      <c r="CY137">
        <v>3205.5934219999999</v>
      </c>
      <c r="CZ137">
        <v>2457.2651900000001</v>
      </c>
      <c r="DA137">
        <v>5662.858612</v>
      </c>
      <c r="DB137">
        <v>56.607336359999998</v>
      </c>
      <c r="DC137">
        <v>20590.66185</v>
      </c>
      <c r="DD137">
        <v>26846.52218</v>
      </c>
      <c r="DE137">
        <v>47437.184029999997</v>
      </c>
      <c r="DF137">
        <v>43.406163900000003</v>
      </c>
      <c r="DG137">
        <v>10176.01477</v>
      </c>
      <c r="DH137">
        <v>8609.3445840000004</v>
      </c>
      <c r="DI137">
        <v>18785.359349999999</v>
      </c>
      <c r="DJ137">
        <v>54.16992338</v>
      </c>
      <c r="DK137">
        <v>10680.434149999999</v>
      </c>
      <c r="DL137">
        <v>9245.7597179999993</v>
      </c>
      <c r="DM137">
        <v>19926.193869999999</v>
      </c>
      <c r="DN137">
        <v>53.599971080000003</v>
      </c>
      <c r="DO137">
        <v>47858.297610000001</v>
      </c>
      <c r="DP137">
        <v>49616.156860000003</v>
      </c>
      <c r="DQ137">
        <v>97474.454469999997</v>
      </c>
      <c r="DR137">
        <v>49.098297469999999</v>
      </c>
      <c r="DS137">
        <v>48940.549420000003</v>
      </c>
      <c r="DT137">
        <v>52922.324240000002</v>
      </c>
      <c r="DU137">
        <v>101862.8737</v>
      </c>
      <c r="DV137">
        <v>48.045522050000002</v>
      </c>
      <c r="DX137">
        <v>11415.032349999999</v>
      </c>
      <c r="DY137">
        <v>12952.461289999999</v>
      </c>
      <c r="DZ137">
        <v>24367.493640000001</v>
      </c>
      <c r="EA137">
        <v>46.845328129999999</v>
      </c>
      <c r="EB137">
        <v>3447.9348260000002</v>
      </c>
      <c r="EC137">
        <v>4046.658332</v>
      </c>
      <c r="ED137">
        <v>7494.5931579999997</v>
      </c>
      <c r="EE137">
        <v>46.005630369999999</v>
      </c>
      <c r="EF137">
        <v>7967.0975259999996</v>
      </c>
      <c r="EG137">
        <v>8905.8029540000007</v>
      </c>
      <c r="EH137">
        <v>16872.90048</v>
      </c>
      <c r="EI137">
        <v>47.218304500000002</v>
      </c>
      <c r="EJ137">
        <v>2002.587051</v>
      </c>
      <c r="EK137">
        <v>2259.3560379999999</v>
      </c>
      <c r="EL137">
        <v>4261.9430890000003</v>
      </c>
      <c r="EM137">
        <v>46.9876535</v>
      </c>
      <c r="EN137">
        <v>1274.674906</v>
      </c>
      <c r="EO137">
        <v>1929.0472219999999</v>
      </c>
      <c r="EP137">
        <v>3203.7221279999999</v>
      </c>
      <c r="EQ137">
        <v>39.787311610000003</v>
      </c>
      <c r="ER137">
        <v>1065.0990300000001</v>
      </c>
      <c r="ES137">
        <v>1730.0226379999999</v>
      </c>
      <c r="ET137">
        <v>2795.1216680000002</v>
      </c>
      <c r="EU137">
        <v>38.105641050000003</v>
      </c>
      <c r="EV137">
        <v>114.908862</v>
      </c>
      <c r="EW137">
        <v>554.00837260000003</v>
      </c>
      <c r="EX137">
        <v>598.92797029999997</v>
      </c>
      <c r="EY137">
        <v>698.39622919999999</v>
      </c>
      <c r="EZ137">
        <v>3367.1672640000002</v>
      </c>
      <c r="FA137">
        <v>3640.1808259999998</v>
      </c>
      <c r="FB137">
        <v>583.48736719999999</v>
      </c>
      <c r="FC137">
        <v>2813.158891</v>
      </c>
      <c r="FD137">
        <v>3041.2528560000001</v>
      </c>
      <c r="FE137">
        <v>118.07034419999999</v>
      </c>
      <c r="FF137">
        <v>346.45818439999999</v>
      </c>
      <c r="FG137">
        <v>208</v>
      </c>
      <c r="FH137">
        <v>117</v>
      </c>
      <c r="FI137">
        <v>99</v>
      </c>
      <c r="FJ137">
        <v>38.943792279999997</v>
      </c>
      <c r="FK137">
        <v>0.97431771099999998</v>
      </c>
      <c r="FL137">
        <v>0.80565969299999995</v>
      </c>
      <c r="FM137">
        <v>0.75513190900000005</v>
      </c>
      <c r="FN137">
        <v>18.740713769999999</v>
      </c>
      <c r="FO137">
        <v>20.26544741</v>
      </c>
      <c r="FP137">
        <v>8.7191339550000002</v>
      </c>
      <c r="FQ137">
        <v>19.350650600000002</v>
      </c>
      <c r="FR137">
        <v>8.2183457499999992</v>
      </c>
      <c r="FS137">
        <v>50533.372620000002</v>
      </c>
      <c r="FT137">
        <v>354.32973989999999</v>
      </c>
      <c r="FU137">
        <v>513.93195930000002</v>
      </c>
      <c r="FV137">
        <v>0.68944873600000001</v>
      </c>
      <c r="FW137">
        <v>6411.1868439999998</v>
      </c>
      <c r="FX137">
        <v>11325.71722</v>
      </c>
      <c r="FY137">
        <v>56.607336359999998</v>
      </c>
      <c r="FZ137">
        <v>4914.5303800000002</v>
      </c>
      <c r="GA137">
        <v>953.45662259999995</v>
      </c>
      <c r="GB137">
        <v>738.82793509999999</v>
      </c>
      <c r="GC137">
        <v>1.2904988799999999</v>
      </c>
      <c r="GD137">
        <v>20856.448919999999</v>
      </c>
      <c r="GE137">
        <v>38711.553220000002</v>
      </c>
      <c r="GF137">
        <v>53.87654895</v>
      </c>
      <c r="GG137">
        <v>18491.51944</v>
      </c>
      <c r="GH137">
        <v>609.87092170000005</v>
      </c>
      <c r="GI137">
        <v>49092.352310000002</v>
      </c>
      <c r="GJ137">
        <v>25799.882430000001</v>
      </c>
      <c r="GK137">
        <v>41508.080020000001</v>
      </c>
      <c r="GL137">
        <v>1.182717974</v>
      </c>
      <c r="GM137">
        <v>1</v>
      </c>
    </row>
    <row r="138" spans="1:195" x14ac:dyDescent="0.25">
      <c r="A138" t="s">
        <v>656</v>
      </c>
      <c r="C138" s="1"/>
      <c r="G138" s="2"/>
      <c r="P138" s="2"/>
    </row>
    <row r="139" spans="1:195" x14ac:dyDescent="0.25">
      <c r="A139" t="s">
        <v>661</v>
      </c>
      <c r="B139" t="s">
        <v>662</v>
      </c>
      <c r="C139" s="1">
        <v>42831.772916666669</v>
      </c>
      <c r="D139" t="s">
        <v>663</v>
      </c>
      <c r="E139">
        <v>7276</v>
      </c>
      <c r="F139" t="s">
        <v>664</v>
      </c>
      <c r="G139" s="2">
        <v>23628</v>
      </c>
      <c r="H139" t="s">
        <v>211</v>
      </c>
      <c r="I139">
        <v>73.5</v>
      </c>
      <c r="J139">
        <v>172.3</v>
      </c>
      <c r="K139" t="s">
        <v>200</v>
      </c>
      <c r="L139" t="s">
        <v>246</v>
      </c>
      <c r="M139" t="e">
        <v>#N/A</v>
      </c>
      <c r="O139">
        <v>200228</v>
      </c>
      <c r="P139" s="2">
        <v>42942</v>
      </c>
      <c r="Q139">
        <v>7</v>
      </c>
      <c r="R139" t="s">
        <v>200</v>
      </c>
      <c r="S139">
        <v>5</v>
      </c>
      <c r="T139">
        <v>11</v>
      </c>
      <c r="U139">
        <v>73.5</v>
      </c>
      <c r="V139">
        <v>172.3</v>
      </c>
      <c r="W139" t="s">
        <v>665</v>
      </c>
      <c r="X139">
        <v>200228</v>
      </c>
      <c r="Y139" t="s">
        <v>202</v>
      </c>
      <c r="Z139" t="s">
        <v>203</v>
      </c>
      <c r="AA139">
        <v>31</v>
      </c>
      <c r="AB139">
        <v>3</v>
      </c>
      <c r="AC139" t="e">
        <v>#N/A</v>
      </c>
      <c r="AD139" t="s">
        <v>324</v>
      </c>
      <c r="AE139">
        <v>1.0369999999999999</v>
      </c>
      <c r="AF139">
        <v>1.0109999999999999</v>
      </c>
      <c r="AG139">
        <v>506</v>
      </c>
      <c r="AH139">
        <v>8</v>
      </c>
      <c r="AI139">
        <v>1.19138601</v>
      </c>
      <c r="AJ139">
        <v>52.25</v>
      </c>
      <c r="AK139">
        <v>5</v>
      </c>
      <c r="AL139" t="e">
        <v>#N/A</v>
      </c>
      <c r="AM139" t="e">
        <v>#N/A</v>
      </c>
      <c r="AN139">
        <v>1</v>
      </c>
      <c r="AO139" t="s">
        <v>666</v>
      </c>
      <c r="AP139">
        <v>1.021216071</v>
      </c>
      <c r="AQ139">
        <v>13.0305</v>
      </c>
      <c r="AS139">
        <v>1</v>
      </c>
      <c r="AT139">
        <v>24.75806987</v>
      </c>
      <c r="AU139">
        <v>6</v>
      </c>
      <c r="AV139">
        <v>7.8692018849999998</v>
      </c>
      <c r="AW139" t="s">
        <v>662</v>
      </c>
      <c r="AX139">
        <v>2099.8226279999999</v>
      </c>
      <c r="AY139">
        <v>2430.2915990000001</v>
      </c>
      <c r="AZ139">
        <v>1.1573794690000001</v>
      </c>
      <c r="BA139">
        <v>1869.2951049999999</v>
      </c>
      <c r="BB139">
        <v>1851.6777890000001</v>
      </c>
      <c r="BC139">
        <v>0.99057542300000001</v>
      </c>
      <c r="BD139">
        <v>230.52752269999999</v>
      </c>
      <c r="BE139">
        <v>578.61380980000001</v>
      </c>
      <c r="BF139">
        <v>2.5099554400000001</v>
      </c>
      <c r="BG139">
        <v>219.607798</v>
      </c>
      <c r="BH139">
        <v>159.25382250000001</v>
      </c>
      <c r="BI139">
        <v>0.72517380499999995</v>
      </c>
      <c r="BJ139">
        <v>226.078746</v>
      </c>
      <c r="BK139">
        <v>166.02151739999999</v>
      </c>
      <c r="BL139">
        <v>0.73435261100000004</v>
      </c>
      <c r="BM139">
        <v>105.9617736</v>
      </c>
      <c r="BN139">
        <v>65.773219560000001</v>
      </c>
      <c r="BO139">
        <v>0.62072592100000001</v>
      </c>
      <c r="BP139">
        <v>103.53516810000001</v>
      </c>
      <c r="BQ139">
        <v>66.774654769999998</v>
      </c>
      <c r="BR139">
        <v>0.64494660100000001</v>
      </c>
      <c r="BS139">
        <v>154.4938836</v>
      </c>
      <c r="BT139">
        <v>149.0218232</v>
      </c>
      <c r="BU139">
        <v>0.96458073099999997</v>
      </c>
      <c r="BV139">
        <v>60.665137559999998</v>
      </c>
      <c r="BW139">
        <v>73.091966139999997</v>
      </c>
      <c r="BX139">
        <v>1.2048429970000001</v>
      </c>
      <c r="BY139">
        <v>206.2614677</v>
      </c>
      <c r="BZ139">
        <v>264.09474010000002</v>
      </c>
      <c r="CA139">
        <v>1.280388155</v>
      </c>
      <c r="CB139">
        <v>394.72782840000002</v>
      </c>
      <c r="CC139">
        <v>448.34153789999999</v>
      </c>
      <c r="CD139">
        <v>1.1358244989999999</v>
      </c>
      <c r="CE139">
        <v>397.96330239999998</v>
      </c>
      <c r="CF139">
        <v>459.30450769999999</v>
      </c>
      <c r="CG139">
        <v>1.1541378440000001</v>
      </c>
      <c r="CH139">
        <v>70</v>
      </c>
      <c r="CI139">
        <v>327</v>
      </c>
      <c r="CJ139">
        <v>150</v>
      </c>
      <c r="CK139" t="e">
        <v>#N/A</v>
      </c>
      <c r="CM139" t="s">
        <v>206</v>
      </c>
      <c r="CN139">
        <v>68</v>
      </c>
      <c r="CO139">
        <v>0.17000000200000001</v>
      </c>
      <c r="CP139">
        <v>0.73199999299999996</v>
      </c>
      <c r="CQ139">
        <v>1096.9894850000001</v>
      </c>
      <c r="CR139">
        <v>3570.1717899999999</v>
      </c>
      <c r="CS139">
        <v>4667.161274</v>
      </c>
      <c r="CT139">
        <v>23.50442636</v>
      </c>
      <c r="CU139">
        <v>1555.120872</v>
      </c>
      <c r="CV139">
        <v>2278.1136139999999</v>
      </c>
      <c r="CW139">
        <v>3833.2344870000002</v>
      </c>
      <c r="CX139">
        <v>40.569416709999999</v>
      </c>
      <c r="CY139">
        <v>1647.191988</v>
      </c>
      <c r="CZ139">
        <v>2345.0340369999999</v>
      </c>
      <c r="DA139">
        <v>3992.2260249999999</v>
      </c>
      <c r="DB139">
        <v>41.259988229999998</v>
      </c>
      <c r="DC139">
        <v>10902.45427</v>
      </c>
      <c r="DD139">
        <v>24709.517530000001</v>
      </c>
      <c r="DE139">
        <v>35611.971799999999</v>
      </c>
      <c r="DF139">
        <v>30.614576270000001</v>
      </c>
      <c r="DG139">
        <v>5498.5990540000003</v>
      </c>
      <c r="DH139">
        <v>7374.9423909999996</v>
      </c>
      <c r="DI139">
        <v>12873.541440000001</v>
      </c>
      <c r="DJ139">
        <v>42.71240418</v>
      </c>
      <c r="DK139">
        <v>5160.6095509999996</v>
      </c>
      <c r="DL139">
        <v>7513.0621819999997</v>
      </c>
      <c r="DM139">
        <v>12673.67173</v>
      </c>
      <c r="DN139">
        <v>40.719135379999997</v>
      </c>
      <c r="DO139">
        <v>24763.975729999998</v>
      </c>
      <c r="DP139">
        <v>44220.669759999997</v>
      </c>
      <c r="DQ139">
        <v>68984.645489999995</v>
      </c>
      <c r="DR139">
        <v>35.897808210000001</v>
      </c>
      <c r="DS139">
        <v>25860.965219999998</v>
      </c>
      <c r="DT139">
        <v>47790.841549999997</v>
      </c>
      <c r="DU139">
        <v>73651.806769999996</v>
      </c>
      <c r="DV139">
        <v>35.112465469999997</v>
      </c>
      <c r="DX139">
        <v>7052.8587900000002</v>
      </c>
      <c r="DY139">
        <v>12085.951880000001</v>
      </c>
      <c r="DZ139">
        <v>19138.810669999999</v>
      </c>
      <c r="EA139">
        <v>36.851081870000002</v>
      </c>
      <c r="EB139">
        <v>2083.0606029999999</v>
      </c>
      <c r="EC139">
        <v>4143.7632830000002</v>
      </c>
      <c r="ED139">
        <v>6226.8238860000001</v>
      </c>
      <c r="EE139">
        <v>33.453019410000003</v>
      </c>
      <c r="EF139">
        <v>4969.7981870000003</v>
      </c>
      <c r="EG139">
        <v>7942.1886009999998</v>
      </c>
      <c r="EH139">
        <v>12911.986790000001</v>
      </c>
      <c r="EI139">
        <v>38.48980229</v>
      </c>
      <c r="EJ139">
        <v>1130.86213</v>
      </c>
      <c r="EK139">
        <v>2018.4885979999999</v>
      </c>
      <c r="EL139">
        <v>3149.3507289999998</v>
      </c>
      <c r="EM139">
        <v>35.90778633</v>
      </c>
      <c r="EN139">
        <v>869.95792779999999</v>
      </c>
      <c r="EO139">
        <v>1897.752925</v>
      </c>
      <c r="EP139">
        <v>2767.710853</v>
      </c>
      <c r="EQ139">
        <v>31.43239934</v>
      </c>
      <c r="ER139">
        <v>724.85425810000004</v>
      </c>
      <c r="ES139">
        <v>1748.37292</v>
      </c>
      <c r="ET139">
        <v>2473.2271780000001</v>
      </c>
      <c r="EU139">
        <v>29.30803384</v>
      </c>
      <c r="EV139">
        <v>88.787201899999999</v>
      </c>
      <c r="EW139">
        <v>428.06840469999997</v>
      </c>
      <c r="EX139">
        <v>462.77665380000002</v>
      </c>
      <c r="EY139">
        <v>445.00028049999997</v>
      </c>
      <c r="EZ139">
        <v>2145.4731769999999</v>
      </c>
      <c r="FA139">
        <v>2319.4304619999998</v>
      </c>
      <c r="FB139">
        <v>356.21307860000002</v>
      </c>
      <c r="FC139">
        <v>1717.4047720000001</v>
      </c>
      <c r="FD139">
        <v>1856.653808</v>
      </c>
      <c r="FE139">
        <v>101.3047358</v>
      </c>
      <c r="FF139">
        <v>170.35509709999999</v>
      </c>
      <c r="FG139">
        <v>170</v>
      </c>
      <c r="FH139">
        <v>129</v>
      </c>
      <c r="FI139">
        <v>111</v>
      </c>
      <c r="FJ139">
        <v>24.75806987</v>
      </c>
      <c r="FK139">
        <v>0.86913980899999999</v>
      </c>
      <c r="FL139">
        <v>0.73374781899999997</v>
      </c>
      <c r="FM139">
        <v>0.78652652199999995</v>
      </c>
      <c r="FN139">
        <v>8.7111235879999995</v>
      </c>
      <c r="FO139">
        <v>16.09808155</v>
      </c>
      <c r="FP139">
        <v>6.5722240809999999</v>
      </c>
      <c r="FQ139">
        <v>15.27945122</v>
      </c>
      <c r="FR139">
        <v>6.1569213080000003</v>
      </c>
      <c r="FS139">
        <v>45360.549950000001</v>
      </c>
      <c r="FT139">
        <v>325.27533990000001</v>
      </c>
      <c r="FU139">
        <v>445.6865439</v>
      </c>
      <c r="FV139">
        <v>0.72982984200000001</v>
      </c>
      <c r="FW139">
        <v>3202.31286</v>
      </c>
      <c r="FX139">
        <v>7825.4605110000002</v>
      </c>
      <c r="FY139">
        <v>40.921717710000003</v>
      </c>
      <c r="FZ139">
        <v>4690.0680739999998</v>
      </c>
      <c r="GA139">
        <v>907.64604559999998</v>
      </c>
      <c r="GB139">
        <v>792.6911308</v>
      </c>
      <c r="GC139">
        <v>1.145018546</v>
      </c>
      <c r="GD139">
        <v>10659.2086</v>
      </c>
      <c r="GE139">
        <v>25547.213179999999</v>
      </c>
      <c r="GF139">
        <v>41.723566990000002</v>
      </c>
      <c r="GG139">
        <v>15026.12436</v>
      </c>
      <c r="GH139">
        <v>618.75640380000004</v>
      </c>
      <c r="GI139">
        <v>36049.615059999996</v>
      </c>
      <c r="GJ139">
        <v>20026.143680000001</v>
      </c>
      <c r="GK139">
        <v>26610.485199999999</v>
      </c>
      <c r="GL139">
        <v>1.354714685</v>
      </c>
      <c r="GM139">
        <v>1</v>
      </c>
    </row>
    <row r="140" spans="1:195" x14ac:dyDescent="0.25">
      <c r="A140" t="s">
        <v>661</v>
      </c>
      <c r="B140" t="s">
        <v>662</v>
      </c>
      <c r="C140" s="1">
        <v>42831.777083333334</v>
      </c>
      <c r="D140" t="s">
        <v>665</v>
      </c>
      <c r="E140">
        <v>7276</v>
      </c>
      <c r="F140" t="s">
        <v>664</v>
      </c>
      <c r="G140" s="2">
        <v>23628</v>
      </c>
      <c r="H140" t="s">
        <v>211</v>
      </c>
      <c r="I140">
        <v>73.5</v>
      </c>
      <c r="J140">
        <v>172.3</v>
      </c>
      <c r="K140" t="s">
        <v>200</v>
      </c>
      <c r="L140" t="s">
        <v>246</v>
      </c>
      <c r="M140" t="e">
        <v>#N/A</v>
      </c>
      <c r="O140">
        <v>200228</v>
      </c>
      <c r="P140" s="2">
        <v>42942</v>
      </c>
      <c r="Q140">
        <v>7</v>
      </c>
      <c r="R140" t="s">
        <v>200</v>
      </c>
      <c r="S140">
        <v>5</v>
      </c>
      <c r="T140">
        <v>11</v>
      </c>
      <c r="U140">
        <v>73.5</v>
      </c>
      <c r="V140">
        <v>172.3</v>
      </c>
      <c r="W140" t="e">
        <v>#N/A</v>
      </c>
      <c r="Y140" t="s">
        <v>202</v>
      </c>
      <c r="Z140" t="s">
        <v>203</v>
      </c>
      <c r="AA140">
        <v>31</v>
      </c>
      <c r="AB140">
        <v>3</v>
      </c>
      <c r="AC140" t="e">
        <v>#N/A</v>
      </c>
      <c r="AD140" t="s">
        <v>324</v>
      </c>
      <c r="AE140">
        <v>1.0369999999999999</v>
      </c>
      <c r="AF140">
        <v>1.0109999999999999</v>
      </c>
      <c r="AG140">
        <v>506</v>
      </c>
      <c r="AH140">
        <v>8</v>
      </c>
      <c r="AI140">
        <v>1.1914682539999999</v>
      </c>
      <c r="AJ140">
        <v>51.59375</v>
      </c>
      <c r="AK140">
        <v>5</v>
      </c>
      <c r="AL140" t="e">
        <v>#N/A</v>
      </c>
      <c r="AM140" t="e">
        <v>#N/A</v>
      </c>
      <c r="AN140">
        <v>1</v>
      </c>
      <c r="AO140" t="s">
        <v>667</v>
      </c>
      <c r="AP140">
        <v>1.021216071</v>
      </c>
      <c r="AQ140">
        <v>13.0305</v>
      </c>
      <c r="AR140">
        <v>1</v>
      </c>
      <c r="AS140">
        <v>1</v>
      </c>
      <c r="AT140">
        <v>24.75806987</v>
      </c>
      <c r="AU140">
        <v>6</v>
      </c>
      <c r="AV140">
        <v>7.8692018849999998</v>
      </c>
      <c r="AW140" t="s">
        <v>662</v>
      </c>
      <c r="AX140">
        <v>2111.9556560000001</v>
      </c>
      <c r="AY140">
        <v>2436.0792160000001</v>
      </c>
      <c r="AZ140">
        <v>1.1534708170000001</v>
      </c>
      <c r="BA140">
        <v>1885.068041</v>
      </c>
      <c r="BB140">
        <v>1870.264756</v>
      </c>
      <c r="BC140">
        <v>0.99214708200000001</v>
      </c>
      <c r="BD140">
        <v>226.88761450000001</v>
      </c>
      <c r="BE140">
        <v>565.81445959999996</v>
      </c>
      <c r="BF140">
        <v>2.4938093729999999</v>
      </c>
      <c r="BG140">
        <v>210.71024449999999</v>
      </c>
      <c r="BH140">
        <v>156.62301590000001</v>
      </c>
      <c r="BI140">
        <v>0.74330992399999996</v>
      </c>
      <c r="BJ140">
        <v>223.24770620000001</v>
      </c>
      <c r="BK140">
        <v>166.69205170000001</v>
      </c>
      <c r="BL140">
        <v>0.74666859799999996</v>
      </c>
      <c r="BM140">
        <v>121.33027509999999</v>
      </c>
      <c r="BN140">
        <v>75.089578520000003</v>
      </c>
      <c r="BO140">
        <v>0.61888575199999996</v>
      </c>
      <c r="BP140">
        <v>107.9839449</v>
      </c>
      <c r="BQ140">
        <v>65.257250119999995</v>
      </c>
      <c r="BR140">
        <v>0.60432363499999997</v>
      </c>
      <c r="BS140">
        <v>161.77370020000001</v>
      </c>
      <c r="BT140">
        <v>146.91307219999999</v>
      </c>
      <c r="BU140">
        <v>0.90813940800000004</v>
      </c>
      <c r="BV140">
        <v>64.305045809999996</v>
      </c>
      <c r="BW140">
        <v>80.116866040000005</v>
      </c>
      <c r="BX140">
        <v>1.245887706</v>
      </c>
      <c r="BY140">
        <v>205.45259920000001</v>
      </c>
      <c r="BZ140">
        <v>261.66124839999998</v>
      </c>
      <c r="CA140">
        <v>1.2735845130000001</v>
      </c>
      <c r="CB140">
        <v>396.3455654</v>
      </c>
      <c r="CC140">
        <v>448.71142029999999</v>
      </c>
      <c r="CD140">
        <v>1.1321217130000001</v>
      </c>
      <c r="CE140">
        <v>393.9189599</v>
      </c>
      <c r="CF140">
        <v>469.20025290000001</v>
      </c>
      <c r="CG140">
        <v>1.1911085800000001</v>
      </c>
      <c r="CH140">
        <v>70</v>
      </c>
      <c r="CI140">
        <v>327</v>
      </c>
      <c r="CJ140">
        <v>150</v>
      </c>
      <c r="CK140" t="e">
        <v>#N/A</v>
      </c>
      <c r="CM140" t="s">
        <v>206</v>
      </c>
      <c r="CN140">
        <v>68</v>
      </c>
      <c r="CO140">
        <v>0.17000000200000001</v>
      </c>
      <c r="CP140">
        <v>0.73199999299999996</v>
      </c>
      <c r="CQ140">
        <v>1110.7132899999999</v>
      </c>
      <c r="CR140">
        <v>3603.5468169999999</v>
      </c>
      <c r="CS140">
        <v>4714.2601080000004</v>
      </c>
      <c r="CT140">
        <v>23.56071292</v>
      </c>
      <c r="CU140">
        <v>1492.426614</v>
      </c>
      <c r="CV140">
        <v>2315.185896</v>
      </c>
      <c r="CW140">
        <v>3807.6125109999998</v>
      </c>
      <c r="CX140">
        <v>39.195863809999999</v>
      </c>
      <c r="CY140">
        <v>1613.2973750000001</v>
      </c>
      <c r="CZ140">
        <v>2402.504019</v>
      </c>
      <c r="DA140">
        <v>4015.8013940000001</v>
      </c>
      <c r="DB140">
        <v>40.173734119999999</v>
      </c>
      <c r="DC140">
        <v>11028.698410000001</v>
      </c>
      <c r="DD140">
        <v>25043.84546</v>
      </c>
      <c r="DE140">
        <v>36072.543859999998</v>
      </c>
      <c r="DF140">
        <v>30.573664130000001</v>
      </c>
      <c r="DG140">
        <v>5491.8296039999996</v>
      </c>
      <c r="DH140">
        <v>7237.7326709999998</v>
      </c>
      <c r="DI140">
        <v>12729.56227</v>
      </c>
      <c r="DJ140">
        <v>43.142328740000004</v>
      </c>
      <c r="DK140">
        <v>5271.2877669999998</v>
      </c>
      <c r="DL140">
        <v>7439.0708889999996</v>
      </c>
      <c r="DM140">
        <v>12710.35866</v>
      </c>
      <c r="DN140">
        <v>41.472376269999998</v>
      </c>
      <c r="DO140">
        <v>24897.539769999999</v>
      </c>
      <c r="DP140">
        <v>44438.338929999998</v>
      </c>
      <c r="DQ140">
        <v>69335.878700000001</v>
      </c>
      <c r="DR140">
        <v>35.90859485</v>
      </c>
      <c r="DS140">
        <v>26008.253059999999</v>
      </c>
      <c r="DT140">
        <v>48041.885750000001</v>
      </c>
      <c r="DU140">
        <v>74050.138800000001</v>
      </c>
      <c r="DV140">
        <v>35.122490620000001</v>
      </c>
      <c r="DX140">
        <v>7058.8646580000004</v>
      </c>
      <c r="DY140">
        <v>12079.13485</v>
      </c>
      <c r="DZ140">
        <v>19137.999510000001</v>
      </c>
      <c r="EA140">
        <v>36.884025700000002</v>
      </c>
      <c r="EB140">
        <v>2156.4208229999999</v>
      </c>
      <c r="EC140">
        <v>4237.3446370000001</v>
      </c>
      <c r="ED140">
        <v>6393.765461</v>
      </c>
      <c r="EE140">
        <v>33.726930350000004</v>
      </c>
      <c r="EF140">
        <v>4902.4438339999997</v>
      </c>
      <c r="EG140">
        <v>7841.790215</v>
      </c>
      <c r="EH140">
        <v>12744.234049999999</v>
      </c>
      <c r="EI140">
        <v>38.467936289999997</v>
      </c>
      <c r="EJ140">
        <v>1132.5972529999999</v>
      </c>
      <c r="EK140">
        <v>2090.8721740000001</v>
      </c>
      <c r="EL140">
        <v>3223.4694279999999</v>
      </c>
      <c r="EM140">
        <v>35.135970069999999</v>
      </c>
      <c r="EN140">
        <v>854.14907319999998</v>
      </c>
      <c r="EO140">
        <v>1958.0704109999999</v>
      </c>
      <c r="EP140">
        <v>2812.2194840000002</v>
      </c>
      <c r="EQ140">
        <v>30.37277417</v>
      </c>
      <c r="ER140">
        <v>735.4048057</v>
      </c>
      <c r="ES140">
        <v>1833.8070700000001</v>
      </c>
      <c r="ET140">
        <v>2569.2118759999998</v>
      </c>
      <c r="EU140">
        <v>28.623750829999999</v>
      </c>
      <c r="EV140">
        <v>87.917828720000003</v>
      </c>
      <c r="EW140">
        <v>423.87690889999999</v>
      </c>
      <c r="EX140">
        <v>458.2453069</v>
      </c>
      <c r="EY140">
        <v>445.55082979999997</v>
      </c>
      <c r="EZ140">
        <v>2148.127532</v>
      </c>
      <c r="FA140">
        <v>2322.3000350000002</v>
      </c>
      <c r="FB140">
        <v>357.6330011</v>
      </c>
      <c r="FC140">
        <v>1724.250624</v>
      </c>
      <c r="FD140">
        <v>1864.0547280000001</v>
      </c>
      <c r="FE140">
        <v>101.3309325</v>
      </c>
      <c r="FF140">
        <v>182.93397870000001</v>
      </c>
      <c r="FG140">
        <v>172</v>
      </c>
      <c r="FH140">
        <v>128</v>
      </c>
      <c r="FI140">
        <v>113</v>
      </c>
      <c r="FJ140">
        <v>24.75806987</v>
      </c>
      <c r="FK140">
        <v>0.87675434699999999</v>
      </c>
      <c r="FL140">
        <v>0.72264528100000003</v>
      </c>
      <c r="FM140">
        <v>0.79521411500000005</v>
      </c>
      <c r="FN140">
        <v>8.7607366839999994</v>
      </c>
      <c r="FO140">
        <v>16.182644410000002</v>
      </c>
      <c r="FP140">
        <v>6.532928224</v>
      </c>
      <c r="FQ140">
        <v>15.362064549999999</v>
      </c>
      <c r="FR140">
        <v>6.1148278380000001</v>
      </c>
      <c r="FS140">
        <v>45605.806530000002</v>
      </c>
      <c r="FT140">
        <v>323.31506760000002</v>
      </c>
      <c r="FU140">
        <v>433.95795070000003</v>
      </c>
      <c r="FV140">
        <v>0.74503777900000001</v>
      </c>
      <c r="FW140">
        <v>3105.7239890000001</v>
      </c>
      <c r="FX140">
        <v>7823.413904</v>
      </c>
      <c r="FY140">
        <v>39.697810019999999</v>
      </c>
      <c r="FZ140">
        <v>4805.0080379999999</v>
      </c>
      <c r="GA140">
        <v>917.9116732</v>
      </c>
      <c r="GB140">
        <v>790.26452529999995</v>
      </c>
      <c r="GC140">
        <v>1.1615245830000001</v>
      </c>
      <c r="GD140">
        <v>10763.11737</v>
      </c>
      <c r="GE140">
        <v>25439.92093</v>
      </c>
      <c r="GF140">
        <v>42.307982799999998</v>
      </c>
      <c r="GG140">
        <v>14878.14178</v>
      </c>
      <c r="GH140">
        <v>629.03801529999998</v>
      </c>
      <c r="GI140">
        <v>36513.601770000001</v>
      </c>
      <c r="GJ140">
        <v>20027.669440000001</v>
      </c>
      <c r="GK140">
        <v>26589.744170000002</v>
      </c>
      <c r="GL140">
        <v>1.373221252</v>
      </c>
      <c r="GM140">
        <v>1</v>
      </c>
    </row>
    <row r="141" spans="1:195" x14ac:dyDescent="0.25">
      <c r="A141" t="s">
        <v>668</v>
      </c>
      <c r="B141" t="s">
        <v>669</v>
      </c>
      <c r="C141" s="1">
        <v>42832.786805555559</v>
      </c>
      <c r="D141" t="s">
        <v>670</v>
      </c>
      <c r="E141">
        <v>7276</v>
      </c>
      <c r="F141" t="s">
        <v>671</v>
      </c>
      <c r="G141" s="2">
        <v>20035</v>
      </c>
      <c r="H141" t="s">
        <v>211</v>
      </c>
      <c r="I141">
        <v>55.4</v>
      </c>
      <c r="J141">
        <v>172.3</v>
      </c>
      <c r="K141" t="s">
        <v>200</v>
      </c>
      <c r="L141" t="s">
        <v>246</v>
      </c>
      <c r="M141" t="e">
        <v>#N/A</v>
      </c>
      <c r="O141">
        <v>200228</v>
      </c>
      <c r="P141" s="2">
        <v>42938</v>
      </c>
      <c r="Q141">
        <v>7</v>
      </c>
      <c r="R141" t="s">
        <v>200</v>
      </c>
      <c r="S141">
        <v>5</v>
      </c>
      <c r="T141">
        <v>11</v>
      </c>
      <c r="U141">
        <v>55.4</v>
      </c>
      <c r="V141">
        <v>172.3</v>
      </c>
      <c r="W141" t="e">
        <v>#N/A</v>
      </c>
      <c r="Y141" t="s">
        <v>202</v>
      </c>
      <c r="Z141" t="s">
        <v>203</v>
      </c>
      <c r="AA141">
        <v>31</v>
      </c>
      <c r="AB141">
        <v>3</v>
      </c>
      <c r="AC141" t="e">
        <v>#N/A</v>
      </c>
      <c r="AD141" t="s">
        <v>324</v>
      </c>
      <c r="AE141">
        <v>1.0369999999999999</v>
      </c>
      <c r="AF141">
        <v>1.0109999999999999</v>
      </c>
      <c r="AG141">
        <v>506</v>
      </c>
      <c r="AH141">
        <v>8</v>
      </c>
      <c r="AI141">
        <v>1.190249267</v>
      </c>
      <c r="AJ141">
        <v>54.15625</v>
      </c>
      <c r="AK141">
        <v>5</v>
      </c>
      <c r="AL141" t="e">
        <v>#N/A</v>
      </c>
      <c r="AM141" t="e">
        <v>#N/A</v>
      </c>
      <c r="AN141">
        <v>1</v>
      </c>
      <c r="AO141" t="s">
        <v>672</v>
      </c>
      <c r="AP141">
        <v>1.021216071</v>
      </c>
      <c r="AQ141">
        <v>13.0305</v>
      </c>
      <c r="AR141">
        <v>1</v>
      </c>
      <c r="AS141">
        <v>1</v>
      </c>
      <c r="AT141">
        <v>18.661184630000001</v>
      </c>
      <c r="AU141">
        <v>6</v>
      </c>
      <c r="AV141">
        <v>7.8692018849999998</v>
      </c>
      <c r="AW141" t="s">
        <v>669</v>
      </c>
      <c r="AX141">
        <v>2013.273698</v>
      </c>
      <c r="AY141">
        <v>1911.697336</v>
      </c>
      <c r="AZ141">
        <v>0.94954667000000004</v>
      </c>
      <c r="BA141">
        <v>1783.555044</v>
      </c>
      <c r="BB141">
        <v>1466.5616439999999</v>
      </c>
      <c r="BC141">
        <v>0.82226878699999995</v>
      </c>
      <c r="BD141">
        <v>229.7186542</v>
      </c>
      <c r="BE141">
        <v>445.13569239999998</v>
      </c>
      <c r="BF141">
        <v>1.9377429049999999</v>
      </c>
      <c r="BG141">
        <v>213.9457185</v>
      </c>
      <c r="BH141">
        <v>136.7578733</v>
      </c>
      <c r="BI141">
        <v>0.63921762199999999</v>
      </c>
      <c r="BJ141">
        <v>209.09250750000001</v>
      </c>
      <c r="BK141">
        <v>131.8723162</v>
      </c>
      <c r="BL141">
        <v>0.63068886499999999</v>
      </c>
      <c r="BM141">
        <v>81.291284329999996</v>
      </c>
      <c r="BN141">
        <v>44.91757509</v>
      </c>
      <c r="BO141">
        <v>0.55255093399999999</v>
      </c>
      <c r="BP141">
        <v>94.637614589999998</v>
      </c>
      <c r="BQ141">
        <v>50.533507090000001</v>
      </c>
      <c r="BR141">
        <v>0.53396852100000003</v>
      </c>
      <c r="BS141">
        <v>162.5825687</v>
      </c>
      <c r="BT141">
        <v>110.3183806</v>
      </c>
      <c r="BU141">
        <v>0.67853756700000001</v>
      </c>
      <c r="BV141">
        <v>55.811926550000003</v>
      </c>
      <c r="BW141">
        <v>53.32461</v>
      </c>
      <c r="BX141">
        <v>0.95543396000000003</v>
      </c>
      <c r="BY141">
        <v>180.78210989999999</v>
      </c>
      <c r="BZ141">
        <v>203.02088449999999</v>
      </c>
      <c r="CA141">
        <v>1.1230142439999999</v>
      </c>
      <c r="CB141">
        <v>389.87461739999998</v>
      </c>
      <c r="CC141">
        <v>358.604308</v>
      </c>
      <c r="CD141">
        <v>0.91979393399999998</v>
      </c>
      <c r="CE141">
        <v>395.53669689999998</v>
      </c>
      <c r="CF141">
        <v>377.21218870000001</v>
      </c>
      <c r="CG141">
        <v>0.95367178699999999</v>
      </c>
      <c r="CH141">
        <v>70</v>
      </c>
      <c r="CI141">
        <v>327</v>
      </c>
      <c r="CJ141">
        <v>150</v>
      </c>
      <c r="CK141" t="e">
        <v>#N/A</v>
      </c>
      <c r="CM141" t="s">
        <v>206</v>
      </c>
      <c r="CN141">
        <v>68</v>
      </c>
      <c r="CO141">
        <v>0.17000000200000001</v>
      </c>
      <c r="CP141">
        <v>0.73199999299999996</v>
      </c>
      <c r="CQ141">
        <v>937.46238719999997</v>
      </c>
      <c r="CR141">
        <v>3041.6288789999999</v>
      </c>
      <c r="CS141">
        <v>3979.0912659999999</v>
      </c>
      <c r="CT141">
        <v>23.55971061</v>
      </c>
      <c r="CU141">
        <v>742.62283420000006</v>
      </c>
      <c r="CV141">
        <v>2287.4664809999999</v>
      </c>
      <c r="CW141">
        <v>3030.0893150000002</v>
      </c>
      <c r="CX141">
        <v>24.508282000000001</v>
      </c>
      <c r="CY141">
        <v>688.93947000000003</v>
      </c>
      <c r="CZ141">
        <v>2257.9148110000001</v>
      </c>
      <c r="DA141">
        <v>2946.8542809999999</v>
      </c>
      <c r="DB141">
        <v>23.378810229999999</v>
      </c>
      <c r="DC141">
        <v>3528.7178610000001</v>
      </c>
      <c r="DD141">
        <v>22231.489450000001</v>
      </c>
      <c r="DE141">
        <v>25760.207310000002</v>
      </c>
      <c r="DF141">
        <v>13.69832866</v>
      </c>
      <c r="DG141">
        <v>2977.1265229999999</v>
      </c>
      <c r="DH141">
        <v>7253.8011539999998</v>
      </c>
      <c r="DI141">
        <v>10230.927680000001</v>
      </c>
      <c r="DJ141">
        <v>29.099282259999999</v>
      </c>
      <c r="DK141">
        <v>3131.461886</v>
      </c>
      <c r="DL141">
        <v>7116.6017819999997</v>
      </c>
      <c r="DM141">
        <v>10248.06367</v>
      </c>
      <c r="DN141">
        <v>30.55662014</v>
      </c>
      <c r="DO141">
        <v>11068.868570000001</v>
      </c>
      <c r="DP141">
        <v>41147.273679999998</v>
      </c>
      <c r="DQ141">
        <v>52216.142249999997</v>
      </c>
      <c r="DR141">
        <v>21.198173780000001</v>
      </c>
      <c r="DS141">
        <v>12006.330959999999</v>
      </c>
      <c r="DT141">
        <v>44188.902560000002</v>
      </c>
      <c r="DU141">
        <v>56195.233520000002</v>
      </c>
      <c r="DV141">
        <v>21.36539028</v>
      </c>
      <c r="DX141">
        <v>2902.597726</v>
      </c>
      <c r="DY141">
        <v>9881.2648079999999</v>
      </c>
      <c r="DZ141">
        <v>12783.86253</v>
      </c>
      <c r="EA141">
        <v>22.705170039999999</v>
      </c>
      <c r="EB141">
        <v>494.1741055</v>
      </c>
      <c r="EC141">
        <v>3616.4136469999999</v>
      </c>
      <c r="ED141">
        <v>4110.5877520000004</v>
      </c>
      <c r="EE141">
        <v>12.021981650000001</v>
      </c>
      <c r="EF141">
        <v>2408.42362</v>
      </c>
      <c r="EG141">
        <v>6264.8511619999999</v>
      </c>
      <c r="EH141">
        <v>8673.2747820000004</v>
      </c>
      <c r="EI141">
        <v>27.76833066</v>
      </c>
      <c r="EJ141">
        <v>291.8124919</v>
      </c>
      <c r="EK141">
        <v>2052.8766000000001</v>
      </c>
      <c r="EL141">
        <v>2344.6890920000001</v>
      </c>
      <c r="EM141">
        <v>12.4456796</v>
      </c>
      <c r="EN141">
        <v>287.34034250000002</v>
      </c>
      <c r="EO141">
        <v>2027.25585</v>
      </c>
      <c r="EP141">
        <v>2314.596192</v>
      </c>
      <c r="EQ141">
        <v>12.41427526</v>
      </c>
      <c r="ER141">
        <v>256.94998029999999</v>
      </c>
      <c r="ES141">
        <v>1906.537615</v>
      </c>
      <c r="ET141">
        <v>2163.4875959999999</v>
      </c>
      <c r="EU141">
        <v>11.876656049999999</v>
      </c>
      <c r="EV141">
        <v>35.063194070000002</v>
      </c>
      <c r="EW141">
        <v>169.0496516</v>
      </c>
      <c r="EX141">
        <v>182.7563801</v>
      </c>
      <c r="EY141">
        <v>157.19170099999999</v>
      </c>
      <c r="EZ141">
        <v>757.86599009999998</v>
      </c>
      <c r="FA141">
        <v>819.31458380000004</v>
      </c>
      <c r="FB141">
        <v>122.1285069</v>
      </c>
      <c r="FC141">
        <v>588.81633839999995</v>
      </c>
      <c r="FD141">
        <v>636.55820370000004</v>
      </c>
      <c r="FE141">
        <v>85.615554149999994</v>
      </c>
      <c r="FF141">
        <v>3.6315198450000001</v>
      </c>
      <c r="FG141">
        <v>133</v>
      </c>
      <c r="FH141">
        <v>123</v>
      </c>
      <c r="FI141">
        <v>108</v>
      </c>
      <c r="FJ141">
        <v>18.661184630000001</v>
      </c>
      <c r="FK141">
        <v>0.43293858000000002</v>
      </c>
      <c r="FL141">
        <v>0.459235318</v>
      </c>
      <c r="FM141">
        <v>0.46799036199999999</v>
      </c>
      <c r="FN141">
        <v>4.0442664050000001</v>
      </c>
      <c r="FO141">
        <v>14.884788260000001</v>
      </c>
      <c r="FP141">
        <v>6.3716776529999999</v>
      </c>
      <c r="FQ141">
        <v>14.240843549999999</v>
      </c>
      <c r="FR141">
        <v>6.0333353240000003</v>
      </c>
      <c r="FS141">
        <v>42277.205220000003</v>
      </c>
      <c r="FT141">
        <v>268.63018959999999</v>
      </c>
      <c r="FU141">
        <v>423.03822589999999</v>
      </c>
      <c r="FV141">
        <v>0.63500216600000003</v>
      </c>
      <c r="FW141">
        <v>1431.562304</v>
      </c>
      <c r="FX141">
        <v>5976.9435960000001</v>
      </c>
      <c r="FY141">
        <v>23.951410639999999</v>
      </c>
      <c r="FZ141">
        <v>4515.8296220000002</v>
      </c>
      <c r="GA141">
        <v>735.81649670000002</v>
      </c>
      <c r="GB141">
        <v>785.41131429999996</v>
      </c>
      <c r="GC141">
        <v>0.93685497399999995</v>
      </c>
      <c r="GD141">
        <v>6108.588409</v>
      </c>
      <c r="GE141">
        <v>20478.99134</v>
      </c>
      <c r="GF141">
        <v>29.828560920000001</v>
      </c>
      <c r="GG141">
        <v>14233.20356</v>
      </c>
      <c r="GH141">
        <v>462.11495719999999</v>
      </c>
      <c r="GI141">
        <v>25278.045190000001</v>
      </c>
      <c r="GJ141">
        <v>13103.309289999999</v>
      </c>
      <c r="GK141">
        <v>20648.73444</v>
      </c>
      <c r="GL141">
        <v>1.2241934370000001</v>
      </c>
      <c r="GM141">
        <v>1</v>
      </c>
    </row>
    <row r="142" spans="1:195" x14ac:dyDescent="0.25">
      <c r="A142" t="s">
        <v>668</v>
      </c>
      <c r="B142" t="s">
        <v>669</v>
      </c>
      <c r="C142" s="1">
        <v>42832.790277777778</v>
      </c>
      <c r="D142" t="s">
        <v>673</v>
      </c>
      <c r="E142">
        <v>7276</v>
      </c>
      <c r="F142" t="s">
        <v>671</v>
      </c>
      <c r="G142" s="2">
        <v>20035</v>
      </c>
      <c r="H142" t="s">
        <v>211</v>
      </c>
      <c r="I142">
        <v>55.4</v>
      </c>
      <c r="J142">
        <v>172.3</v>
      </c>
      <c r="K142" t="s">
        <v>200</v>
      </c>
      <c r="L142" t="s">
        <v>246</v>
      </c>
      <c r="M142" t="e">
        <v>#N/A</v>
      </c>
      <c r="O142">
        <v>200228</v>
      </c>
      <c r="P142" s="2">
        <v>42942</v>
      </c>
      <c r="Q142">
        <v>7</v>
      </c>
      <c r="R142" t="s">
        <v>200</v>
      </c>
      <c r="S142">
        <v>5</v>
      </c>
      <c r="T142">
        <v>11</v>
      </c>
      <c r="U142">
        <v>55.4</v>
      </c>
      <c r="V142">
        <v>172.3</v>
      </c>
      <c r="W142" t="s">
        <v>670</v>
      </c>
      <c r="X142">
        <v>200228</v>
      </c>
      <c r="Y142" t="s">
        <v>202</v>
      </c>
      <c r="Z142" t="s">
        <v>203</v>
      </c>
      <c r="AA142">
        <v>31</v>
      </c>
      <c r="AB142">
        <v>3</v>
      </c>
      <c r="AC142" t="e">
        <v>#N/A</v>
      </c>
      <c r="AD142" t="s">
        <v>324</v>
      </c>
      <c r="AE142">
        <v>1.0369999999999999</v>
      </c>
      <c r="AF142">
        <v>1.0109999999999999</v>
      </c>
      <c r="AG142">
        <v>506</v>
      </c>
      <c r="AH142">
        <v>8</v>
      </c>
      <c r="AI142">
        <v>1.197454308</v>
      </c>
      <c r="AJ142">
        <v>54.5</v>
      </c>
      <c r="AK142">
        <v>5</v>
      </c>
      <c r="AL142" t="e">
        <v>#N/A</v>
      </c>
      <c r="AM142" t="e">
        <v>#N/A</v>
      </c>
      <c r="AN142">
        <v>1</v>
      </c>
      <c r="AO142" t="s">
        <v>674</v>
      </c>
      <c r="AP142">
        <v>1.021216071</v>
      </c>
      <c r="AQ142">
        <v>13.0305</v>
      </c>
      <c r="AS142">
        <v>1</v>
      </c>
      <c r="AT142">
        <v>18.661184630000001</v>
      </c>
      <c r="AU142">
        <v>6</v>
      </c>
      <c r="AV142">
        <v>7.8692018849999998</v>
      </c>
      <c r="AW142" t="s">
        <v>669</v>
      </c>
      <c r="AX142">
        <v>1973.639142</v>
      </c>
      <c r="AY142">
        <v>1909.9684139999999</v>
      </c>
      <c r="AZ142">
        <v>0.96773942800000001</v>
      </c>
      <c r="BA142">
        <v>1746.7515269999999</v>
      </c>
      <c r="BB142">
        <v>1470.275811</v>
      </c>
      <c r="BC142">
        <v>0.84172006600000004</v>
      </c>
      <c r="BD142">
        <v>226.88761450000001</v>
      </c>
      <c r="BE142">
        <v>439.69260370000001</v>
      </c>
      <c r="BF142">
        <v>1.9379312740000001</v>
      </c>
      <c r="BG142">
        <v>206.2614677</v>
      </c>
      <c r="BH142">
        <v>129.3763582</v>
      </c>
      <c r="BI142">
        <v>0.62724443699999999</v>
      </c>
      <c r="BJ142">
        <v>210.3058102</v>
      </c>
      <c r="BK142">
        <v>131.06813969999999</v>
      </c>
      <c r="BL142">
        <v>0.62322643200000005</v>
      </c>
      <c r="BM142">
        <v>77.651376069999998</v>
      </c>
      <c r="BN142">
        <v>51.219973330000002</v>
      </c>
      <c r="BO142">
        <v>0.65961449599999999</v>
      </c>
      <c r="BP142">
        <v>84.931192580000001</v>
      </c>
      <c r="BQ142">
        <v>52.665043789999999</v>
      </c>
      <c r="BR142">
        <v>0.62009071299999996</v>
      </c>
      <c r="BS142">
        <v>149.23623839999999</v>
      </c>
      <c r="BT142">
        <v>109.9910593</v>
      </c>
      <c r="BU142">
        <v>0.73702647899999996</v>
      </c>
      <c r="BV142">
        <v>63.49617731</v>
      </c>
      <c r="BW142">
        <v>59.513790909999997</v>
      </c>
      <c r="BX142">
        <v>0.93728147799999995</v>
      </c>
      <c r="BY142">
        <v>187.65749220000001</v>
      </c>
      <c r="BZ142">
        <v>203.0470665</v>
      </c>
      <c r="CA142">
        <v>1.0820088450000001</v>
      </c>
      <c r="CB142">
        <v>380.97706390000002</v>
      </c>
      <c r="CC142">
        <v>356.92317430000003</v>
      </c>
      <c r="CD142">
        <v>0.936862631</v>
      </c>
      <c r="CE142">
        <v>386.23470909999998</v>
      </c>
      <c r="CF142">
        <v>376.47120469999999</v>
      </c>
      <c r="CG142">
        <v>0.97472131799999995</v>
      </c>
      <c r="CH142">
        <v>70</v>
      </c>
      <c r="CI142">
        <v>327</v>
      </c>
      <c r="CJ142">
        <v>150</v>
      </c>
      <c r="CK142" t="e">
        <v>#N/A</v>
      </c>
      <c r="CM142" t="s">
        <v>206</v>
      </c>
      <c r="CN142">
        <v>68</v>
      </c>
      <c r="CO142">
        <v>0.17000000200000001</v>
      </c>
      <c r="CP142">
        <v>0.73199999299999996</v>
      </c>
      <c r="CQ142">
        <v>924.84125900000004</v>
      </c>
      <c r="CR142">
        <v>2999.6135330000002</v>
      </c>
      <c r="CS142">
        <v>3924.454792</v>
      </c>
      <c r="CT142">
        <v>23.566108109999998</v>
      </c>
      <c r="CU142">
        <v>665.93506520000005</v>
      </c>
      <c r="CV142">
        <v>2242.592157</v>
      </c>
      <c r="CW142">
        <v>2908.527223</v>
      </c>
      <c r="CX142">
        <v>22.89595435</v>
      </c>
      <c r="CY142">
        <v>672.95007810000004</v>
      </c>
      <c r="CZ142">
        <v>2241.9565050000001</v>
      </c>
      <c r="DA142">
        <v>2914.906583</v>
      </c>
      <c r="DB142">
        <v>23.086505819999999</v>
      </c>
      <c r="DC142">
        <v>3685.9527210000001</v>
      </c>
      <c r="DD142">
        <v>22477.468440000001</v>
      </c>
      <c r="DE142">
        <v>26163.421160000002</v>
      </c>
      <c r="DF142">
        <v>14.08819091</v>
      </c>
      <c r="DG142">
        <v>2930.4738560000001</v>
      </c>
      <c r="DH142">
        <v>6996.5848589999996</v>
      </c>
      <c r="DI142">
        <v>9927.0587149999992</v>
      </c>
      <c r="DJ142">
        <v>29.520061680000001</v>
      </c>
      <c r="DK142">
        <v>3006.8932239999999</v>
      </c>
      <c r="DL142">
        <v>7091.6836320000002</v>
      </c>
      <c r="DM142">
        <v>10098.576859999999</v>
      </c>
      <c r="DN142">
        <v>29.775415550000002</v>
      </c>
      <c r="DO142">
        <v>10962.20494</v>
      </c>
      <c r="DP142">
        <v>41050.28559</v>
      </c>
      <c r="DQ142">
        <v>52012.490530000003</v>
      </c>
      <c r="DR142">
        <v>21.076100820000001</v>
      </c>
      <c r="DS142">
        <v>11887.046200000001</v>
      </c>
      <c r="DT142">
        <v>44049.899120000002</v>
      </c>
      <c r="DU142">
        <v>55936.945319999999</v>
      </c>
      <c r="DV142">
        <v>21.25079611</v>
      </c>
      <c r="DX142">
        <v>2642.5918940000001</v>
      </c>
      <c r="DY142">
        <v>11746.338009999999</v>
      </c>
      <c r="DZ142">
        <v>14388.929899999999</v>
      </c>
      <c r="EA142">
        <v>18.365451159999999</v>
      </c>
      <c r="EB142">
        <v>491.48791849999998</v>
      </c>
      <c r="EC142">
        <v>3529.0017720000001</v>
      </c>
      <c r="ED142">
        <v>4020.4896910000002</v>
      </c>
      <c r="EE142">
        <v>12.2245785</v>
      </c>
      <c r="EF142">
        <v>2151.103975</v>
      </c>
      <c r="EG142">
        <v>8217.3362359999992</v>
      </c>
      <c r="EH142">
        <v>10368.440210000001</v>
      </c>
      <c r="EI142">
        <v>20.74664975</v>
      </c>
      <c r="EJ142">
        <v>278.89937259999999</v>
      </c>
      <c r="EK142">
        <v>1998.750677</v>
      </c>
      <c r="EL142">
        <v>2277.6500500000002</v>
      </c>
      <c r="EM142">
        <v>12.24504935</v>
      </c>
      <c r="EN142">
        <v>273.02315099999998</v>
      </c>
      <c r="EO142">
        <v>1966.924982</v>
      </c>
      <c r="EP142">
        <v>2239.9481329999999</v>
      </c>
      <c r="EQ142">
        <v>12.188815760000001</v>
      </c>
      <c r="ER142">
        <v>235.31307269999999</v>
      </c>
      <c r="ES142">
        <v>1821.2273479999999</v>
      </c>
      <c r="ET142">
        <v>2056.5404210000002</v>
      </c>
      <c r="EU142">
        <v>11.442180779999999</v>
      </c>
      <c r="EV142">
        <v>30.520055249999999</v>
      </c>
      <c r="EW142">
        <v>147.14588459999999</v>
      </c>
      <c r="EX142">
        <v>159.07663199999999</v>
      </c>
      <c r="EY142">
        <v>152.42573250000001</v>
      </c>
      <c r="EZ142">
        <v>734.88789759999997</v>
      </c>
      <c r="FA142">
        <v>794.47340280000003</v>
      </c>
      <c r="FB142">
        <v>121.9056772</v>
      </c>
      <c r="FC142">
        <v>587.74201300000004</v>
      </c>
      <c r="FD142">
        <v>635.39677080000001</v>
      </c>
      <c r="FE142">
        <v>84.346940119999999</v>
      </c>
      <c r="FF142">
        <v>4.6483543980000004</v>
      </c>
      <c r="FG142">
        <v>134</v>
      </c>
      <c r="FH142">
        <v>123</v>
      </c>
      <c r="FI142">
        <v>106</v>
      </c>
      <c r="FJ142">
        <v>18.661184630000001</v>
      </c>
      <c r="FK142">
        <v>0.58923144999999999</v>
      </c>
      <c r="FL142">
        <v>0.47516849300000003</v>
      </c>
      <c r="FM142">
        <v>0.50657297300000004</v>
      </c>
      <c r="FN142">
        <v>4.0040859920000003</v>
      </c>
      <c r="FO142">
        <v>14.83796572</v>
      </c>
      <c r="FP142">
        <v>6.2561510849999999</v>
      </c>
      <c r="FQ142">
        <v>14.19460338</v>
      </c>
      <c r="FR142">
        <v>5.9213819369999996</v>
      </c>
      <c r="FS142">
        <v>42139.930710000001</v>
      </c>
      <c r="FT142">
        <v>260.44449789999999</v>
      </c>
      <c r="FU142">
        <v>416.56727790000002</v>
      </c>
      <c r="FV142">
        <v>0.62521592999999998</v>
      </c>
      <c r="FW142">
        <v>1338.885143</v>
      </c>
      <c r="FX142">
        <v>5823.433806</v>
      </c>
      <c r="FY142">
        <v>22.991334460000001</v>
      </c>
      <c r="FZ142">
        <v>4483.9130100000002</v>
      </c>
      <c r="GA142">
        <v>733.39437889999999</v>
      </c>
      <c r="GB142">
        <v>767.21177299999999</v>
      </c>
      <c r="GC142">
        <v>0.95592169599999999</v>
      </c>
      <c r="GD142">
        <v>5937.36708</v>
      </c>
      <c r="GE142">
        <v>20025.635569999999</v>
      </c>
      <c r="GF142">
        <v>29.648832160000001</v>
      </c>
      <c r="GG142">
        <v>14183.367260000001</v>
      </c>
      <c r="GH142">
        <v>476.43693380000002</v>
      </c>
      <c r="GI142">
        <v>25693.939849999999</v>
      </c>
      <c r="GJ142">
        <v>14583.751829999999</v>
      </c>
      <c r="GK142">
        <v>20406.2022</v>
      </c>
      <c r="GL142">
        <v>1.259124044</v>
      </c>
      <c r="GM142">
        <v>1</v>
      </c>
    </row>
    <row r="143" spans="1:195" x14ac:dyDescent="0.25">
      <c r="A143" t="s">
        <v>675</v>
      </c>
      <c r="B143" t="s">
        <v>676</v>
      </c>
      <c r="C143" s="1">
        <v>42821.876388888886</v>
      </c>
      <c r="D143" t="s">
        <v>677</v>
      </c>
      <c r="E143">
        <v>7276</v>
      </c>
      <c r="F143" t="s">
        <v>678</v>
      </c>
      <c r="G143" s="2">
        <v>25141</v>
      </c>
      <c r="H143" t="s">
        <v>211</v>
      </c>
      <c r="I143">
        <v>98.5</v>
      </c>
      <c r="J143">
        <v>173.1</v>
      </c>
      <c r="K143" t="s">
        <v>352</v>
      </c>
      <c r="L143" t="s">
        <v>246</v>
      </c>
      <c r="M143" t="e">
        <v>#N/A</v>
      </c>
      <c r="O143">
        <v>200228</v>
      </c>
      <c r="P143" s="2">
        <v>42942</v>
      </c>
      <c r="Q143">
        <v>7</v>
      </c>
      <c r="R143" t="s">
        <v>200</v>
      </c>
      <c r="S143">
        <v>5</v>
      </c>
      <c r="T143">
        <v>11</v>
      </c>
      <c r="U143">
        <v>98.5</v>
      </c>
      <c r="V143">
        <v>173.1</v>
      </c>
      <c r="W143" t="s">
        <v>679</v>
      </c>
      <c r="X143">
        <v>200228</v>
      </c>
      <c r="Y143" t="s">
        <v>202</v>
      </c>
      <c r="Z143" t="s">
        <v>203</v>
      </c>
      <c r="AA143">
        <v>31</v>
      </c>
      <c r="AB143">
        <v>3</v>
      </c>
      <c r="AC143" t="e">
        <v>#N/A</v>
      </c>
      <c r="AD143" t="s">
        <v>324</v>
      </c>
      <c r="AE143">
        <v>1.0369999999999999</v>
      </c>
      <c r="AF143">
        <v>1.0109999999999999</v>
      </c>
      <c r="AG143">
        <v>506</v>
      </c>
      <c r="AH143">
        <v>8</v>
      </c>
      <c r="AI143">
        <v>1.184247738</v>
      </c>
      <c r="AJ143">
        <v>50.4375</v>
      </c>
      <c r="AK143">
        <v>5</v>
      </c>
      <c r="AL143" t="e">
        <v>#N/A</v>
      </c>
      <c r="AM143" t="e">
        <v>#N/A</v>
      </c>
      <c r="AN143">
        <v>1</v>
      </c>
      <c r="AO143" t="s">
        <v>680</v>
      </c>
      <c r="AP143">
        <v>1.021216071</v>
      </c>
      <c r="AQ143">
        <v>13.0305</v>
      </c>
      <c r="AS143">
        <v>1</v>
      </c>
      <c r="AT143">
        <v>32.87320854</v>
      </c>
      <c r="AU143">
        <v>14</v>
      </c>
      <c r="AV143">
        <v>7.8692018849999998</v>
      </c>
      <c r="AW143" t="s">
        <v>676</v>
      </c>
      <c r="AX143">
        <v>2321.452597</v>
      </c>
      <c r="AY143">
        <v>2736.938052</v>
      </c>
      <c r="AZ143">
        <v>1.1789764970000001</v>
      </c>
      <c r="BA143">
        <v>2102.6536679999999</v>
      </c>
      <c r="BB143">
        <v>2153.4786720000002</v>
      </c>
      <c r="BC143">
        <v>1.024171838</v>
      </c>
      <c r="BD143">
        <v>218.79892950000001</v>
      </c>
      <c r="BE143">
        <v>583.45938000000001</v>
      </c>
      <c r="BF143">
        <v>2.6666464109999999</v>
      </c>
      <c r="BG143">
        <v>276.63302729999998</v>
      </c>
      <c r="BH143">
        <v>211.9402666</v>
      </c>
      <c r="BI143">
        <v>0.76614230999999999</v>
      </c>
      <c r="BJ143">
        <v>276.63302729999998</v>
      </c>
      <c r="BK143">
        <v>211.9402666</v>
      </c>
      <c r="BL143">
        <v>0.76614230999999999</v>
      </c>
      <c r="BM143">
        <v>139.1253821</v>
      </c>
      <c r="BN143">
        <v>94.584848519999994</v>
      </c>
      <c r="BO143">
        <v>0.679853288</v>
      </c>
      <c r="BP143">
        <v>140.3386849</v>
      </c>
      <c r="BQ143">
        <v>99.842215109999998</v>
      </c>
      <c r="BR143">
        <v>0.71143758499999998</v>
      </c>
      <c r="BS143">
        <v>153.28058089999999</v>
      </c>
      <c r="BT143">
        <v>138.2124843</v>
      </c>
      <c r="BU143">
        <v>0.90169598500000003</v>
      </c>
      <c r="BV143">
        <v>58.238532059999997</v>
      </c>
      <c r="BW143">
        <v>67.376553200000004</v>
      </c>
      <c r="BX143">
        <v>1.1569067900000001</v>
      </c>
      <c r="BY143">
        <v>198.1727827</v>
      </c>
      <c r="BZ143">
        <v>280.0688371</v>
      </c>
      <c r="CA143">
        <v>1.4132558129999999</v>
      </c>
      <c r="CB143">
        <v>426.67813419999999</v>
      </c>
      <c r="CC143">
        <v>527.69685949999996</v>
      </c>
      <c r="CD143">
        <v>1.236756274</v>
      </c>
      <c r="CE143">
        <v>433.55351639999998</v>
      </c>
      <c r="CF143">
        <v>521.8163409</v>
      </c>
      <c r="CG143">
        <v>1.203579999</v>
      </c>
      <c r="CH143">
        <v>70</v>
      </c>
      <c r="CI143">
        <v>327</v>
      </c>
      <c r="CJ143">
        <v>150</v>
      </c>
      <c r="CK143" t="e">
        <v>#N/A</v>
      </c>
      <c r="CM143" t="s">
        <v>206</v>
      </c>
      <c r="CN143">
        <v>68</v>
      </c>
      <c r="CO143">
        <v>0.17000000200000001</v>
      </c>
      <c r="CP143">
        <v>0.73199999299999996</v>
      </c>
      <c r="CQ143">
        <v>1187.0752359999999</v>
      </c>
      <c r="CR143">
        <v>3830.765746</v>
      </c>
      <c r="CS143">
        <v>5017.8409819999997</v>
      </c>
      <c r="CT143">
        <v>23.657091569999999</v>
      </c>
      <c r="CU143">
        <v>2521.0926989999998</v>
      </c>
      <c r="CV143">
        <v>3547.9233469999999</v>
      </c>
      <c r="CW143">
        <v>6069.0160450000003</v>
      </c>
      <c r="CX143">
        <v>41.540386120000001</v>
      </c>
      <c r="CY143">
        <v>2521.0926989999998</v>
      </c>
      <c r="CZ143">
        <v>3547.9233469999999</v>
      </c>
      <c r="DA143">
        <v>6069.0160450000003</v>
      </c>
      <c r="DB143">
        <v>41.540386120000001</v>
      </c>
      <c r="DC143">
        <v>14635.264150000001</v>
      </c>
      <c r="DD143">
        <v>29749.08986</v>
      </c>
      <c r="DE143">
        <v>44384.354010000003</v>
      </c>
      <c r="DF143">
        <v>32.973926229999996</v>
      </c>
      <c r="DG143">
        <v>8319.2025830000002</v>
      </c>
      <c r="DH143">
        <v>10190.63336</v>
      </c>
      <c r="DI143">
        <v>18509.835940000001</v>
      </c>
      <c r="DJ143">
        <v>44.944766719999997</v>
      </c>
      <c r="DK143">
        <v>8834.9868490000008</v>
      </c>
      <c r="DL143">
        <v>10439.127909999999</v>
      </c>
      <c r="DM143">
        <v>19274.11476</v>
      </c>
      <c r="DN143">
        <v>45.838612879999999</v>
      </c>
      <c r="DO143">
        <v>36831.638980000003</v>
      </c>
      <c r="DP143">
        <v>57474.697820000001</v>
      </c>
      <c r="DQ143">
        <v>94306.336800000005</v>
      </c>
      <c r="DR143">
        <v>39.055317199999998</v>
      </c>
      <c r="DS143">
        <v>38018.714209999998</v>
      </c>
      <c r="DT143">
        <v>61305.46357</v>
      </c>
      <c r="DU143">
        <v>99324.177779999998</v>
      </c>
      <c r="DV143">
        <v>38.277401400000002</v>
      </c>
      <c r="DX143">
        <v>9473.7860639999999</v>
      </c>
      <c r="DY143">
        <v>14219.58115</v>
      </c>
      <c r="DZ143">
        <v>23693.36722</v>
      </c>
      <c r="EA143">
        <v>39.984971229999999</v>
      </c>
      <c r="EB143">
        <v>2631.1633889999998</v>
      </c>
      <c r="EC143">
        <v>4386.7637709999999</v>
      </c>
      <c r="ED143">
        <v>7017.9271600000002</v>
      </c>
      <c r="EE143">
        <v>37.492030470000003</v>
      </c>
      <c r="EF143">
        <v>6842.6226749999996</v>
      </c>
      <c r="EG143">
        <v>9832.8173819999993</v>
      </c>
      <c r="EH143">
        <v>16675.440060000001</v>
      </c>
      <c r="EI143">
        <v>41.034135540000001</v>
      </c>
      <c r="EJ143">
        <v>1638.726782</v>
      </c>
      <c r="EK143">
        <v>2479.9131819999998</v>
      </c>
      <c r="EL143">
        <v>4118.639964</v>
      </c>
      <c r="EM143">
        <v>39.788056169999997</v>
      </c>
      <c r="EN143">
        <v>1107.498208</v>
      </c>
      <c r="EO143">
        <v>2260.6989600000002</v>
      </c>
      <c r="EP143">
        <v>3368.1971669999998</v>
      </c>
      <c r="EQ143">
        <v>32.881038510000003</v>
      </c>
      <c r="ER143">
        <v>862.31623119999995</v>
      </c>
      <c r="ES143">
        <v>2012.8179769999999</v>
      </c>
      <c r="ET143">
        <v>2875.1342079999999</v>
      </c>
      <c r="EU143">
        <v>29.99220798</v>
      </c>
      <c r="EV143">
        <v>86.530787140000001</v>
      </c>
      <c r="EW143">
        <v>417.18958609999999</v>
      </c>
      <c r="EX143">
        <v>451.01576870000002</v>
      </c>
      <c r="EY143">
        <v>598.28102349999995</v>
      </c>
      <c r="EZ143">
        <v>2884.4833239999998</v>
      </c>
      <c r="FA143">
        <v>3118.3603509999998</v>
      </c>
      <c r="FB143">
        <v>511.75023640000001</v>
      </c>
      <c r="FC143">
        <v>2467.2937379999998</v>
      </c>
      <c r="FD143">
        <v>2667.3445820000002</v>
      </c>
      <c r="FE143">
        <v>112.47811160000001</v>
      </c>
      <c r="FF143">
        <v>295.79772919999999</v>
      </c>
      <c r="FG143">
        <v>176</v>
      </c>
      <c r="FH143">
        <v>119</v>
      </c>
      <c r="FI143">
        <v>98</v>
      </c>
      <c r="FJ143">
        <v>32.87320854</v>
      </c>
      <c r="FK143">
        <v>0.91367906200000004</v>
      </c>
      <c r="FL143">
        <v>0.72628625700000005</v>
      </c>
      <c r="FM143">
        <v>0.65935380300000002</v>
      </c>
      <c r="FN143">
        <v>12.68829564</v>
      </c>
      <c r="FO143">
        <v>20.45997247</v>
      </c>
      <c r="FP143">
        <v>9.2530933209999997</v>
      </c>
      <c r="FQ143">
        <v>19.54655181</v>
      </c>
      <c r="FR143">
        <v>8.7613656110000004</v>
      </c>
      <c r="FS143">
        <v>58568.525509999999</v>
      </c>
      <c r="FT143">
        <v>423.88053330000002</v>
      </c>
      <c r="FU143">
        <v>553.2660545</v>
      </c>
      <c r="FV143">
        <v>0.76614230999999999</v>
      </c>
      <c r="FW143">
        <v>5042.1853970000002</v>
      </c>
      <c r="FX143">
        <v>12138.032090000001</v>
      </c>
      <c r="FY143">
        <v>41.540386120000001</v>
      </c>
      <c r="FZ143">
        <v>7095.8466930000004</v>
      </c>
      <c r="GA143">
        <v>1049.5132000000001</v>
      </c>
      <c r="GB143">
        <v>860.23165059999997</v>
      </c>
      <c r="GC143">
        <v>1.220035556</v>
      </c>
      <c r="GD143">
        <v>17154.189429999999</v>
      </c>
      <c r="GE143">
        <v>37783.950700000001</v>
      </c>
      <c r="GF143">
        <v>45.400729980000001</v>
      </c>
      <c r="GG143">
        <v>20878.255809999999</v>
      </c>
      <c r="GH143">
        <v>680.08493829999998</v>
      </c>
      <c r="GI143">
        <v>45103.682220000002</v>
      </c>
      <c r="GJ143">
        <v>24872.451349999999</v>
      </c>
      <c r="GK143">
        <v>39593.85471</v>
      </c>
      <c r="GL143">
        <v>1.139158654</v>
      </c>
      <c r="GM143">
        <v>1</v>
      </c>
    </row>
    <row r="144" spans="1:195" x14ac:dyDescent="0.25">
      <c r="A144" t="s">
        <v>675</v>
      </c>
      <c r="C144" s="1"/>
      <c r="G144" s="2"/>
      <c r="P144" s="2"/>
    </row>
    <row r="145" spans="1:195" x14ac:dyDescent="0.25">
      <c r="A145" t="s">
        <v>681</v>
      </c>
      <c r="B145" t="s">
        <v>682</v>
      </c>
      <c r="C145" s="1">
        <v>42815.932638888888</v>
      </c>
      <c r="D145" t="s">
        <v>683</v>
      </c>
      <c r="E145">
        <v>7276</v>
      </c>
      <c r="F145" t="s">
        <v>684</v>
      </c>
      <c r="G145" s="2">
        <v>19234</v>
      </c>
      <c r="H145" t="s">
        <v>211</v>
      </c>
      <c r="I145">
        <v>62.3</v>
      </c>
      <c r="J145">
        <v>148.9</v>
      </c>
      <c r="K145" t="s">
        <v>200</v>
      </c>
      <c r="L145" t="s">
        <v>246</v>
      </c>
      <c r="M145" t="e">
        <v>#N/A</v>
      </c>
      <c r="O145">
        <v>200228</v>
      </c>
      <c r="P145" s="2">
        <v>42942</v>
      </c>
      <c r="Q145">
        <v>7</v>
      </c>
      <c r="R145" t="s">
        <v>200</v>
      </c>
      <c r="S145">
        <v>5</v>
      </c>
      <c r="T145">
        <v>11</v>
      </c>
      <c r="U145">
        <v>62.3</v>
      </c>
      <c r="V145">
        <v>148.9</v>
      </c>
      <c r="W145" t="s">
        <v>685</v>
      </c>
      <c r="X145">
        <v>200228</v>
      </c>
      <c r="Y145" t="s">
        <v>202</v>
      </c>
      <c r="Z145" t="s">
        <v>203</v>
      </c>
      <c r="AA145">
        <v>31</v>
      </c>
      <c r="AB145">
        <v>3</v>
      </c>
      <c r="AC145" t="e">
        <v>#N/A</v>
      </c>
      <c r="AD145" t="s">
        <v>324</v>
      </c>
      <c r="AE145">
        <v>1.0369999999999999</v>
      </c>
      <c r="AF145">
        <v>1.0109999999999999</v>
      </c>
      <c r="AG145">
        <v>506</v>
      </c>
      <c r="AH145">
        <v>8</v>
      </c>
      <c r="AI145">
        <v>1.1370341610000001</v>
      </c>
      <c r="AJ145">
        <v>59.9375</v>
      </c>
      <c r="AK145">
        <v>5</v>
      </c>
      <c r="AL145" t="e">
        <v>#N/A</v>
      </c>
      <c r="AM145" t="e">
        <v>#N/A</v>
      </c>
      <c r="AN145">
        <v>1</v>
      </c>
      <c r="AO145" t="s">
        <v>686</v>
      </c>
      <c r="AP145">
        <v>1.021216071</v>
      </c>
      <c r="AQ145">
        <v>13.0305</v>
      </c>
      <c r="AR145">
        <v>1</v>
      </c>
      <c r="AS145">
        <v>1</v>
      </c>
      <c r="AT145">
        <v>28.099503819999999</v>
      </c>
      <c r="AU145">
        <v>6</v>
      </c>
      <c r="AV145">
        <v>7.8692018849999998</v>
      </c>
      <c r="AW145" t="s">
        <v>682</v>
      </c>
      <c r="AX145">
        <v>1449.0879190000001</v>
      </c>
      <c r="AY145">
        <v>993.58005349999996</v>
      </c>
      <c r="AZ145">
        <v>0.68565891700000003</v>
      </c>
      <c r="BA145">
        <v>1257.386084</v>
      </c>
      <c r="BB145">
        <v>741.60841349999998</v>
      </c>
      <c r="BC145">
        <v>0.58980167100000003</v>
      </c>
      <c r="BD145">
        <v>191.70183470000001</v>
      </c>
      <c r="BE145">
        <v>251.97163990000001</v>
      </c>
      <c r="BF145">
        <v>1.314393471</v>
      </c>
      <c r="BG145">
        <v>152.4717124</v>
      </c>
      <c r="BH145">
        <v>76.926227229999995</v>
      </c>
      <c r="BI145">
        <v>0.50452786299999997</v>
      </c>
      <c r="BJ145">
        <v>162.98700289999999</v>
      </c>
      <c r="BK145">
        <v>82.805187090000004</v>
      </c>
      <c r="BL145">
        <v>0.50804779300000003</v>
      </c>
      <c r="BM145">
        <v>97.873088589999995</v>
      </c>
      <c r="BN145">
        <v>47.080248830000002</v>
      </c>
      <c r="BO145">
        <v>0.48103364799999998</v>
      </c>
      <c r="BP145">
        <v>97.468654340000001</v>
      </c>
      <c r="BQ145">
        <v>44.040835360000003</v>
      </c>
      <c r="BR145">
        <v>0.45184614099999998</v>
      </c>
      <c r="BS145">
        <v>148.4273699</v>
      </c>
      <c r="BT145">
        <v>82.242420080000002</v>
      </c>
      <c r="BU145">
        <v>0.55409201200000002</v>
      </c>
      <c r="BV145">
        <v>19.412844020000001</v>
      </c>
      <c r="BW145">
        <v>11.376953</v>
      </c>
      <c r="BX145">
        <v>0.586052872</v>
      </c>
      <c r="BY145">
        <v>108.7928134</v>
      </c>
      <c r="BZ145">
        <v>80.5420795</v>
      </c>
      <c r="CA145">
        <v>0.74032536699999996</v>
      </c>
      <c r="CB145">
        <v>232.54969399999999</v>
      </c>
      <c r="CC145">
        <v>148.290086</v>
      </c>
      <c r="CD145">
        <v>0.63767052800000001</v>
      </c>
      <c r="CE145">
        <v>237.402905</v>
      </c>
      <c r="CF145">
        <v>168.3043764</v>
      </c>
      <c r="CG145">
        <v>0.70893983599999999</v>
      </c>
      <c r="CH145">
        <v>70</v>
      </c>
      <c r="CI145">
        <v>327</v>
      </c>
      <c r="CJ145">
        <v>150</v>
      </c>
      <c r="CK145" t="e">
        <v>#N/A</v>
      </c>
      <c r="CM145" t="s">
        <v>206</v>
      </c>
      <c r="CN145">
        <v>68</v>
      </c>
      <c r="CO145">
        <v>0.17000000200000001</v>
      </c>
      <c r="CP145">
        <v>0.73199999299999996</v>
      </c>
      <c r="CQ145">
        <v>952.89031560000001</v>
      </c>
      <c r="CR145">
        <v>2911.904415</v>
      </c>
      <c r="CS145">
        <v>3864.794731</v>
      </c>
      <c r="CT145">
        <v>24.655651389999999</v>
      </c>
      <c r="CU145">
        <v>2034.405755</v>
      </c>
      <c r="CV145">
        <v>1602.486355</v>
      </c>
      <c r="CW145">
        <v>3636.8921099999998</v>
      </c>
      <c r="CX145">
        <v>55.938028770000003</v>
      </c>
      <c r="CY145">
        <v>1941.353922</v>
      </c>
      <c r="CZ145">
        <v>1650.598506</v>
      </c>
      <c r="DA145">
        <v>3591.9524280000001</v>
      </c>
      <c r="DB145">
        <v>54.04731718</v>
      </c>
      <c r="DC145">
        <v>12669.180829999999</v>
      </c>
      <c r="DD145">
        <v>17397.784060000002</v>
      </c>
      <c r="DE145">
        <v>30066.964889999999</v>
      </c>
      <c r="DF145">
        <v>42.136547120000003</v>
      </c>
      <c r="DG145">
        <v>5122.4736860000003</v>
      </c>
      <c r="DH145">
        <v>5054.2452590000003</v>
      </c>
      <c r="DI145">
        <v>10176.71895</v>
      </c>
      <c r="DJ145">
        <v>50.335218189999999</v>
      </c>
      <c r="DK145">
        <v>5524.0449820000003</v>
      </c>
      <c r="DL145">
        <v>5040.1600200000003</v>
      </c>
      <c r="DM145">
        <v>10564.205</v>
      </c>
      <c r="DN145">
        <v>52.290210020000004</v>
      </c>
      <c r="DO145">
        <v>27291.459169999998</v>
      </c>
      <c r="DP145">
        <v>30745.2742</v>
      </c>
      <c r="DQ145">
        <v>58036.733370000002</v>
      </c>
      <c r="DR145">
        <v>47.024457759999997</v>
      </c>
      <c r="DS145">
        <v>28244.349490000001</v>
      </c>
      <c r="DT145">
        <v>33657.178619999999</v>
      </c>
      <c r="DU145">
        <v>61901.528100000003</v>
      </c>
      <c r="DV145">
        <v>45.627871159999998</v>
      </c>
      <c r="DX145">
        <v>6425.646377</v>
      </c>
      <c r="DY145">
        <v>8407.4941400000007</v>
      </c>
      <c r="DZ145">
        <v>14833.140520000001</v>
      </c>
      <c r="EA145">
        <v>43.319527440000002</v>
      </c>
      <c r="EB145">
        <v>1799.234023</v>
      </c>
      <c r="EC145">
        <v>3073.4789219999998</v>
      </c>
      <c r="ED145">
        <v>4872.7129450000002</v>
      </c>
      <c r="EE145">
        <v>36.924687400000003</v>
      </c>
      <c r="EF145">
        <v>4626.4123540000001</v>
      </c>
      <c r="EG145">
        <v>5334.0152179999995</v>
      </c>
      <c r="EH145">
        <v>9960.4275720000005</v>
      </c>
      <c r="EI145">
        <v>46.447929279999997</v>
      </c>
      <c r="EJ145">
        <v>1194.9510299999999</v>
      </c>
      <c r="EK145">
        <v>2054.0399320000001</v>
      </c>
      <c r="EL145">
        <v>3248.9909630000002</v>
      </c>
      <c r="EM145">
        <v>36.77914294</v>
      </c>
      <c r="EN145">
        <v>936.60035500000004</v>
      </c>
      <c r="EO145">
        <v>1932.565846</v>
      </c>
      <c r="EP145">
        <v>2869.166201</v>
      </c>
      <c r="EQ145">
        <v>32.643642419999999</v>
      </c>
      <c r="ER145">
        <v>781.20022749999998</v>
      </c>
      <c r="ES145">
        <v>1804.0737879999999</v>
      </c>
      <c r="ET145">
        <v>2585.2740159999998</v>
      </c>
      <c r="EU145">
        <v>30.217308599999999</v>
      </c>
      <c r="EV145">
        <v>100.28910430000001</v>
      </c>
      <c r="EW145">
        <v>483.52235409999997</v>
      </c>
      <c r="EX145">
        <v>522.72686929999998</v>
      </c>
      <c r="EY145">
        <v>465.21325380000002</v>
      </c>
      <c r="EZ145">
        <v>2242.9256820000001</v>
      </c>
      <c r="FA145">
        <v>2424.7845219999999</v>
      </c>
      <c r="FB145">
        <v>364.92414960000002</v>
      </c>
      <c r="FC145">
        <v>1759.4033280000001</v>
      </c>
      <c r="FD145">
        <v>1902.057652</v>
      </c>
      <c r="FE145">
        <v>99.179712820000006</v>
      </c>
      <c r="FF145">
        <v>169.1022601</v>
      </c>
      <c r="FG145">
        <v>165</v>
      </c>
      <c r="FH145">
        <v>124</v>
      </c>
      <c r="FI145">
        <v>108</v>
      </c>
      <c r="FJ145">
        <v>28.099503819999999</v>
      </c>
      <c r="FK145">
        <v>0.79496950600000005</v>
      </c>
      <c r="FL145">
        <v>0.82087952600000003</v>
      </c>
      <c r="FM145">
        <v>0.86643001399999997</v>
      </c>
      <c r="FN145">
        <v>12.739200739999999</v>
      </c>
      <c r="FO145">
        <v>15.180578150000001</v>
      </c>
      <c r="FP145">
        <v>6.0201902110000001</v>
      </c>
      <c r="FQ145">
        <v>14.732438399999999</v>
      </c>
      <c r="FR145">
        <v>5.8053503910000002</v>
      </c>
      <c r="FS145">
        <v>32663.598559999999</v>
      </c>
      <c r="FT145">
        <v>159.73141430000001</v>
      </c>
      <c r="FU145">
        <v>315.45871529999999</v>
      </c>
      <c r="FV145">
        <v>0.50634649300000001</v>
      </c>
      <c r="FW145">
        <v>3975.7596760000001</v>
      </c>
      <c r="FX145">
        <v>7228.8445380000003</v>
      </c>
      <c r="FY145">
        <v>54.99854998</v>
      </c>
      <c r="FZ145">
        <v>3301.197013</v>
      </c>
      <c r="GA145">
        <v>316.5944624</v>
      </c>
      <c r="GB145">
        <v>469.95259900000002</v>
      </c>
      <c r="GC145">
        <v>0.67367318099999995</v>
      </c>
      <c r="GD145">
        <v>10646.518669999999</v>
      </c>
      <c r="GE145">
        <v>20740.92395</v>
      </c>
      <c r="GF145">
        <v>51.330975879999997</v>
      </c>
      <c r="GG145">
        <v>10080.320040000001</v>
      </c>
      <c r="GH145">
        <v>265.2825368</v>
      </c>
      <c r="GI145">
        <v>31020.821980000001</v>
      </c>
      <c r="GJ145">
        <v>15513.88003</v>
      </c>
      <c r="GK145">
        <v>21763.90868</v>
      </c>
      <c r="GL145">
        <v>1.4253332169999999</v>
      </c>
      <c r="GM145">
        <v>1</v>
      </c>
    </row>
    <row r="146" spans="1:195" x14ac:dyDescent="0.25">
      <c r="A146" t="s">
        <v>681</v>
      </c>
      <c r="B146" t="s">
        <v>682</v>
      </c>
      <c r="C146" s="1">
        <v>42815.9375</v>
      </c>
      <c r="D146" t="s">
        <v>685</v>
      </c>
      <c r="E146">
        <v>7276</v>
      </c>
      <c r="F146" t="s">
        <v>684</v>
      </c>
      <c r="G146" s="2">
        <v>19234</v>
      </c>
      <c r="H146" t="s">
        <v>211</v>
      </c>
      <c r="I146">
        <v>62.3</v>
      </c>
      <c r="J146">
        <v>148.9</v>
      </c>
      <c r="K146" t="s">
        <v>200</v>
      </c>
      <c r="L146" t="s">
        <v>246</v>
      </c>
      <c r="M146" t="e">
        <v>#N/A</v>
      </c>
      <c r="O146">
        <v>200228</v>
      </c>
      <c r="P146" s="2">
        <v>42942</v>
      </c>
      <c r="Q146">
        <v>7</v>
      </c>
      <c r="R146" t="s">
        <v>200</v>
      </c>
      <c r="S146">
        <v>5</v>
      </c>
      <c r="T146">
        <v>11</v>
      </c>
      <c r="U146">
        <v>62.3</v>
      </c>
      <c r="V146">
        <v>148.9</v>
      </c>
      <c r="W146" t="s">
        <v>683</v>
      </c>
      <c r="X146">
        <v>200228</v>
      </c>
      <c r="Y146" t="s">
        <v>202</v>
      </c>
      <c r="Z146" t="s">
        <v>203</v>
      </c>
      <c r="AA146">
        <v>31</v>
      </c>
      <c r="AB146">
        <v>3</v>
      </c>
      <c r="AC146" t="e">
        <v>#N/A</v>
      </c>
      <c r="AD146" t="s">
        <v>324</v>
      </c>
      <c r="AE146">
        <v>1.0369999999999999</v>
      </c>
      <c r="AF146">
        <v>1.0109999999999999</v>
      </c>
      <c r="AG146">
        <v>506</v>
      </c>
      <c r="AH146">
        <v>8</v>
      </c>
      <c r="AI146">
        <v>1.147235577</v>
      </c>
      <c r="AJ146">
        <v>57.90625</v>
      </c>
      <c r="AK146">
        <v>5</v>
      </c>
      <c r="AL146" t="e">
        <v>#N/A</v>
      </c>
      <c r="AM146" t="e">
        <v>#N/A</v>
      </c>
      <c r="AN146">
        <v>1</v>
      </c>
      <c r="AO146" t="s">
        <v>687</v>
      </c>
      <c r="AP146">
        <v>1.021216071</v>
      </c>
      <c r="AQ146">
        <v>13.0305</v>
      </c>
      <c r="AS146">
        <v>1</v>
      </c>
      <c r="AT146">
        <v>28.099503819999999</v>
      </c>
      <c r="AU146">
        <v>6</v>
      </c>
      <c r="AV146">
        <v>7.8692018849999998</v>
      </c>
      <c r="AW146" t="s">
        <v>682</v>
      </c>
      <c r="AX146">
        <v>1422.7996929999999</v>
      </c>
      <c r="AY146">
        <v>975.50024659999997</v>
      </c>
      <c r="AZ146">
        <v>0.68562022600000005</v>
      </c>
      <c r="BA146">
        <v>1231.0978580000001</v>
      </c>
      <c r="BB146">
        <v>721.29473729999995</v>
      </c>
      <c r="BC146">
        <v>0.58589553400000005</v>
      </c>
      <c r="BD146">
        <v>191.70183470000001</v>
      </c>
      <c r="BE146">
        <v>254.20550919999999</v>
      </c>
      <c r="BF146">
        <v>1.326046303</v>
      </c>
      <c r="BG146">
        <v>147.21406709999999</v>
      </c>
      <c r="BH146">
        <v>74.357763239999997</v>
      </c>
      <c r="BI146">
        <v>0.50509957800000005</v>
      </c>
      <c r="BJ146">
        <v>162.5825687</v>
      </c>
      <c r="BK146">
        <v>84.501500370000002</v>
      </c>
      <c r="BL146">
        <v>0.51974514299999997</v>
      </c>
      <c r="BM146">
        <v>93.424311840000001</v>
      </c>
      <c r="BN146">
        <v>45.144521879999999</v>
      </c>
      <c r="BO146">
        <v>0.48322027699999998</v>
      </c>
      <c r="BP146">
        <v>107.9839449</v>
      </c>
      <c r="BQ146">
        <v>51.001034050000001</v>
      </c>
      <c r="BR146">
        <v>0.47230200900000002</v>
      </c>
      <c r="BS146">
        <v>128.6100916</v>
      </c>
      <c r="BT146">
        <v>58.913722380000003</v>
      </c>
      <c r="BU146">
        <v>0.45808009</v>
      </c>
      <c r="BV146">
        <v>23.052752269999999</v>
      </c>
      <c r="BW146">
        <v>13.04092335</v>
      </c>
      <c r="BX146">
        <v>0.56569919300000004</v>
      </c>
      <c r="BY146">
        <v>103.1307338</v>
      </c>
      <c r="BZ146">
        <v>79.063630290000006</v>
      </c>
      <c r="CA146">
        <v>0.76663500100000004</v>
      </c>
      <c r="CB146">
        <v>220.41666649999999</v>
      </c>
      <c r="CC146">
        <v>144.31685390000001</v>
      </c>
      <c r="CD146">
        <v>0.65474565100000004</v>
      </c>
      <c r="CE146">
        <v>244.68272150000001</v>
      </c>
      <c r="CF146">
        <v>170.95478790000001</v>
      </c>
      <c r="CG146">
        <v>0.69867944400000004</v>
      </c>
      <c r="CH146">
        <v>70</v>
      </c>
      <c r="CI146">
        <v>327</v>
      </c>
      <c r="CJ146">
        <v>150</v>
      </c>
      <c r="CK146" t="e">
        <v>#N/A</v>
      </c>
      <c r="CM146" t="s">
        <v>206</v>
      </c>
      <c r="CN146">
        <v>68</v>
      </c>
      <c r="CO146">
        <v>0.17000000200000001</v>
      </c>
      <c r="CP146">
        <v>0.73199999299999996</v>
      </c>
      <c r="CQ146">
        <v>995.66113759999996</v>
      </c>
      <c r="CR146">
        <v>3017.591222</v>
      </c>
      <c r="CS146">
        <v>4013.25236</v>
      </c>
      <c r="CT146">
        <v>24.80933289</v>
      </c>
      <c r="CU146">
        <v>2005.8342299999999</v>
      </c>
      <c r="CV146">
        <v>1736.7374239999999</v>
      </c>
      <c r="CW146">
        <v>3742.5716539999999</v>
      </c>
      <c r="CX146">
        <v>53.595078880000003</v>
      </c>
      <c r="CY146">
        <v>2036.599181</v>
      </c>
      <c r="CZ146">
        <v>1699.6130820000001</v>
      </c>
      <c r="DA146">
        <v>3736.2122639999998</v>
      </c>
      <c r="DB146">
        <v>54.509729040000003</v>
      </c>
      <c r="DC146">
        <v>12195.253849999999</v>
      </c>
      <c r="DD146">
        <v>18014.403149999998</v>
      </c>
      <c r="DE146">
        <v>30209.656999999999</v>
      </c>
      <c r="DF146">
        <v>40.368726629999998</v>
      </c>
      <c r="DG146">
        <v>5235.9042300000001</v>
      </c>
      <c r="DH146">
        <v>4956.7118499999997</v>
      </c>
      <c r="DI146">
        <v>10192.61608</v>
      </c>
      <c r="DJ146">
        <v>51.36958156</v>
      </c>
      <c r="DK146">
        <v>5620.1740140000002</v>
      </c>
      <c r="DL146">
        <v>5098.7558369999997</v>
      </c>
      <c r="DM146">
        <v>10718.92985</v>
      </c>
      <c r="DN146">
        <v>52.432230570000002</v>
      </c>
      <c r="DO146">
        <v>27093.765500000001</v>
      </c>
      <c r="DP146">
        <v>31506.22134</v>
      </c>
      <c r="DQ146">
        <v>58599.986850000001</v>
      </c>
      <c r="DR146">
        <v>46.235105089999998</v>
      </c>
      <c r="DS146">
        <v>28089.426640000001</v>
      </c>
      <c r="DT146">
        <v>34523.812570000002</v>
      </c>
      <c r="DU146">
        <v>62613.23921</v>
      </c>
      <c r="DV146">
        <v>44.861800789999997</v>
      </c>
      <c r="DX146">
        <v>6287.6659280000003</v>
      </c>
      <c r="DY146">
        <v>8463.5687500000004</v>
      </c>
      <c r="DZ146">
        <v>14751.23468</v>
      </c>
      <c r="EA146">
        <v>42.624675600000003</v>
      </c>
      <c r="EB146">
        <v>1756.399036</v>
      </c>
      <c r="EC146">
        <v>3017.8769590000002</v>
      </c>
      <c r="ED146">
        <v>4774.275995</v>
      </c>
      <c r="EE146">
        <v>36.788803950000002</v>
      </c>
      <c r="EF146">
        <v>4531.2668919999996</v>
      </c>
      <c r="EG146">
        <v>5445.6917910000002</v>
      </c>
      <c r="EH146">
        <v>9976.9586830000007</v>
      </c>
      <c r="EI146">
        <v>45.417316399999997</v>
      </c>
      <c r="EJ146">
        <v>1174.0355939999999</v>
      </c>
      <c r="EK146">
        <v>2012.7177730000001</v>
      </c>
      <c r="EL146">
        <v>3186.7533669999998</v>
      </c>
      <c r="EM146">
        <v>36.841118809999998</v>
      </c>
      <c r="EN146">
        <v>908.63861110000005</v>
      </c>
      <c r="EO146">
        <v>1892.633656</v>
      </c>
      <c r="EP146">
        <v>2801.2722669999998</v>
      </c>
      <c r="EQ146">
        <v>32.436640369999999</v>
      </c>
      <c r="ER146">
        <v>771.17861700000003</v>
      </c>
      <c r="ES146">
        <v>1772.2841080000001</v>
      </c>
      <c r="ET146">
        <v>2543.4627249999999</v>
      </c>
      <c r="EU146">
        <v>30.320028260000001</v>
      </c>
      <c r="EV146">
        <v>97.07752979</v>
      </c>
      <c r="EW146">
        <v>468.03843819999997</v>
      </c>
      <c r="EX146">
        <v>505.98750080000002</v>
      </c>
      <c r="EY146">
        <v>458.6443658</v>
      </c>
      <c r="EZ146">
        <v>2211.2552009999999</v>
      </c>
      <c r="FA146">
        <v>2390.546163</v>
      </c>
      <c r="FB146">
        <v>361.56683600000002</v>
      </c>
      <c r="FC146">
        <v>1743.2167629999999</v>
      </c>
      <c r="FD146">
        <v>1884.5586619999999</v>
      </c>
      <c r="FE146">
        <v>99.450917480000001</v>
      </c>
      <c r="FF146">
        <v>174.26669369999999</v>
      </c>
      <c r="FG146">
        <v>166</v>
      </c>
      <c r="FH146">
        <v>124</v>
      </c>
      <c r="FI146">
        <v>109</v>
      </c>
      <c r="FJ146">
        <v>28.099503819999999</v>
      </c>
      <c r="FK146">
        <v>0.81001712299999995</v>
      </c>
      <c r="FL146">
        <v>0.77760353400000004</v>
      </c>
      <c r="FM146">
        <v>0.81855517700000002</v>
      </c>
      <c r="FN146">
        <v>12.66932506</v>
      </c>
      <c r="FO146">
        <v>15.571460719999999</v>
      </c>
      <c r="FP146">
        <v>6.0852872680000001</v>
      </c>
      <c r="FQ146">
        <v>15.1314756</v>
      </c>
      <c r="FR146">
        <v>5.8714374579999999</v>
      </c>
      <c r="FS146">
        <v>33548.312319999997</v>
      </c>
      <c r="FT146">
        <v>158.85926359999999</v>
      </c>
      <c r="FU146">
        <v>309.79663579999999</v>
      </c>
      <c r="FV146">
        <v>0.51278563200000005</v>
      </c>
      <c r="FW146">
        <v>4042.433411</v>
      </c>
      <c r="FX146">
        <v>7478.7839180000001</v>
      </c>
      <c r="FY146">
        <v>54.052015079999997</v>
      </c>
      <c r="FZ146">
        <v>3399.226165</v>
      </c>
      <c r="GA146">
        <v>315.2716418</v>
      </c>
      <c r="GB146">
        <v>465.09938790000001</v>
      </c>
      <c r="GC146">
        <v>0.67785864699999998</v>
      </c>
      <c r="GD146">
        <v>10856.078240000001</v>
      </c>
      <c r="GE146">
        <v>20911.54593</v>
      </c>
      <c r="GF146">
        <v>51.91427874</v>
      </c>
      <c r="GG146">
        <v>10197.51167</v>
      </c>
      <c r="GH146">
        <v>247.16383200000001</v>
      </c>
      <c r="GI146">
        <v>31065.789059999999</v>
      </c>
      <c r="GJ146">
        <v>15406.76066</v>
      </c>
      <c r="GK146">
        <v>22113.382890000001</v>
      </c>
      <c r="GL146">
        <v>1.404841096</v>
      </c>
      <c r="GM146">
        <v>1</v>
      </c>
    </row>
    <row r="147" spans="1:195" x14ac:dyDescent="0.25">
      <c r="A147" t="s">
        <v>688</v>
      </c>
      <c r="B147" t="s">
        <v>689</v>
      </c>
      <c r="C147" s="1">
        <v>42831.816666666666</v>
      </c>
      <c r="D147" t="s">
        <v>690</v>
      </c>
      <c r="E147">
        <v>7276</v>
      </c>
      <c r="F147" t="s">
        <v>691</v>
      </c>
      <c r="G147" s="2">
        <v>31429</v>
      </c>
      <c r="H147" t="s">
        <v>211</v>
      </c>
      <c r="I147">
        <v>83.4</v>
      </c>
      <c r="J147">
        <v>177.6</v>
      </c>
      <c r="K147" t="s">
        <v>200</v>
      </c>
      <c r="L147" t="s">
        <v>246</v>
      </c>
      <c r="M147" t="e">
        <v>#N/A</v>
      </c>
      <c r="O147">
        <v>200228</v>
      </c>
      <c r="P147" s="2">
        <v>42942</v>
      </c>
      <c r="Q147">
        <v>7</v>
      </c>
      <c r="R147" t="s">
        <v>200</v>
      </c>
      <c r="S147">
        <v>5</v>
      </c>
      <c r="T147">
        <v>11</v>
      </c>
      <c r="U147">
        <v>83.4</v>
      </c>
      <c r="V147">
        <v>177.6</v>
      </c>
      <c r="W147" t="e">
        <v>#N/A</v>
      </c>
      <c r="Y147" t="s">
        <v>202</v>
      </c>
      <c r="Z147" t="s">
        <v>203</v>
      </c>
      <c r="AA147">
        <v>31</v>
      </c>
      <c r="AB147">
        <v>3</v>
      </c>
      <c r="AC147" t="e">
        <v>#N/A</v>
      </c>
      <c r="AD147" t="s">
        <v>324</v>
      </c>
      <c r="AE147">
        <v>1.0369999999999999</v>
      </c>
      <c r="AF147">
        <v>1.0109999999999999</v>
      </c>
      <c r="AG147">
        <v>506</v>
      </c>
      <c r="AH147">
        <v>8</v>
      </c>
      <c r="AI147">
        <v>1.181547619</v>
      </c>
      <c r="AJ147">
        <v>50.34375</v>
      </c>
      <c r="AK147">
        <v>5</v>
      </c>
      <c r="AL147" t="e">
        <v>#N/A</v>
      </c>
      <c r="AM147" t="e">
        <v>#N/A</v>
      </c>
      <c r="AN147">
        <v>1</v>
      </c>
      <c r="AO147" t="s">
        <v>692</v>
      </c>
      <c r="AP147">
        <v>1.021216071</v>
      </c>
      <c r="AQ147">
        <v>13.0305</v>
      </c>
      <c r="AR147">
        <v>1</v>
      </c>
      <c r="AS147">
        <v>1</v>
      </c>
      <c r="AT147">
        <v>26.441137080000001</v>
      </c>
      <c r="AU147">
        <v>6</v>
      </c>
      <c r="AV147">
        <v>7.8692018849999998</v>
      </c>
      <c r="AW147" t="s">
        <v>689</v>
      </c>
      <c r="AX147">
        <v>2194.460243</v>
      </c>
      <c r="AY147">
        <v>2464.2976170000002</v>
      </c>
      <c r="AZ147">
        <v>1.122962982</v>
      </c>
      <c r="BA147">
        <v>1960.2928119999999</v>
      </c>
      <c r="BB147">
        <v>1926.94616</v>
      </c>
      <c r="BC147">
        <v>0.98298894400000003</v>
      </c>
      <c r="BD147">
        <v>234.16743099999999</v>
      </c>
      <c r="BE147">
        <v>537.35145680000005</v>
      </c>
      <c r="BF147">
        <v>2.2947318280000002</v>
      </c>
      <c r="BG147">
        <v>249.9403667</v>
      </c>
      <c r="BH147">
        <v>176.35081650000001</v>
      </c>
      <c r="BI147">
        <v>0.70557156799999998</v>
      </c>
      <c r="BJ147">
        <v>248.72706400000001</v>
      </c>
      <c r="BK147">
        <v>181.12463339999999</v>
      </c>
      <c r="BL147">
        <v>0.72820637399999999</v>
      </c>
      <c r="BM147">
        <v>121.7347094</v>
      </c>
      <c r="BN147">
        <v>79.644850169999998</v>
      </c>
      <c r="BO147">
        <v>0.65424931500000005</v>
      </c>
      <c r="BP147">
        <v>126.9923546</v>
      </c>
      <c r="BQ147">
        <v>85.059544919999993</v>
      </c>
      <c r="BR147">
        <v>0.66980051799999996</v>
      </c>
      <c r="BS147">
        <v>139.1253821</v>
      </c>
      <c r="BT147">
        <v>119.56589889999999</v>
      </c>
      <c r="BU147">
        <v>0.85941110899999995</v>
      </c>
      <c r="BV147">
        <v>53.385321050000002</v>
      </c>
      <c r="BW147">
        <v>54.764450230000001</v>
      </c>
      <c r="BX147">
        <v>1.0258334899999999</v>
      </c>
      <c r="BY147">
        <v>204.64373069999999</v>
      </c>
      <c r="BZ147">
        <v>249.3216539</v>
      </c>
      <c r="CA147">
        <v>1.2183205079999999</v>
      </c>
      <c r="CB147">
        <v>419.39831770000001</v>
      </c>
      <c r="CC147">
        <v>490.62022450000001</v>
      </c>
      <c r="CD147">
        <v>1.169819248</v>
      </c>
      <c r="CE147">
        <v>396.3455654</v>
      </c>
      <c r="CF147">
        <v>490.49408770000002</v>
      </c>
      <c r="CG147">
        <v>1.2375415059999999</v>
      </c>
      <c r="CH147">
        <v>70</v>
      </c>
      <c r="CI147">
        <v>327</v>
      </c>
      <c r="CJ147">
        <v>150</v>
      </c>
      <c r="CK147" t="e">
        <v>#N/A</v>
      </c>
      <c r="CM147" t="s">
        <v>206</v>
      </c>
      <c r="CN147">
        <v>68</v>
      </c>
      <c r="CO147">
        <v>0.17000000200000001</v>
      </c>
      <c r="CP147">
        <v>0.73199999299999996</v>
      </c>
      <c r="CQ147">
        <v>1147.5141209999999</v>
      </c>
      <c r="CR147">
        <v>3652.1269860000002</v>
      </c>
      <c r="CS147">
        <v>4799.641106</v>
      </c>
      <c r="CT147">
        <v>23.908331789999998</v>
      </c>
      <c r="CU147">
        <v>2092.2814320000002</v>
      </c>
      <c r="CV147">
        <v>2531.9328139999998</v>
      </c>
      <c r="CW147">
        <v>4624.2142459999995</v>
      </c>
      <c r="CX147">
        <v>45.246204460000001</v>
      </c>
      <c r="CY147">
        <v>2000.2188590000001</v>
      </c>
      <c r="CZ147">
        <v>2660.343441</v>
      </c>
      <c r="DA147">
        <v>4660.5622999999996</v>
      </c>
      <c r="DB147">
        <v>42.917972779999999</v>
      </c>
      <c r="DC147">
        <v>14075.446239999999</v>
      </c>
      <c r="DD147">
        <v>24656.146530000002</v>
      </c>
      <c r="DE147">
        <v>38731.592770000003</v>
      </c>
      <c r="DF147">
        <v>36.340995120000002</v>
      </c>
      <c r="DG147">
        <v>6361.4100790000002</v>
      </c>
      <c r="DH147">
        <v>8733.5476579999995</v>
      </c>
      <c r="DI147">
        <v>15094.95774</v>
      </c>
      <c r="DJ147">
        <v>42.142616029999999</v>
      </c>
      <c r="DK147">
        <v>7026.8081419999999</v>
      </c>
      <c r="DL147">
        <v>8586.0457740000002</v>
      </c>
      <c r="DM147">
        <v>15612.85392</v>
      </c>
      <c r="DN147">
        <v>45.00655793</v>
      </c>
      <c r="DO147">
        <v>31556.16475</v>
      </c>
      <c r="DP147">
        <v>47168.016219999998</v>
      </c>
      <c r="DQ147">
        <v>78724.180970000001</v>
      </c>
      <c r="DR147">
        <v>40.084462440000003</v>
      </c>
      <c r="DS147">
        <v>32703.67887</v>
      </c>
      <c r="DT147">
        <v>50820.143199999999</v>
      </c>
      <c r="DU147">
        <v>83523.822079999998</v>
      </c>
      <c r="DV147">
        <v>39.154911810000002</v>
      </c>
      <c r="DX147">
        <v>7802.0413950000002</v>
      </c>
      <c r="DY147">
        <v>10917.579970000001</v>
      </c>
      <c r="DZ147">
        <v>18719.621360000001</v>
      </c>
      <c r="EA147">
        <v>41.67841456</v>
      </c>
      <c r="EB147">
        <v>2199.8803590000002</v>
      </c>
      <c r="EC147">
        <v>3594.60232</v>
      </c>
      <c r="ED147">
        <v>5794.4826789999997</v>
      </c>
      <c r="EE147">
        <v>37.965086460000002</v>
      </c>
      <c r="EF147">
        <v>5602.1610360000004</v>
      </c>
      <c r="EG147">
        <v>7322.9776469999997</v>
      </c>
      <c r="EH147">
        <v>12925.13868</v>
      </c>
      <c r="EI147">
        <v>43.343140630000001</v>
      </c>
      <c r="EJ147">
        <v>1294.5080419999999</v>
      </c>
      <c r="EK147">
        <v>2015.638258</v>
      </c>
      <c r="EL147">
        <v>3310.1462999999999</v>
      </c>
      <c r="EM147">
        <v>39.10727576</v>
      </c>
      <c r="EN147">
        <v>922.67950889999997</v>
      </c>
      <c r="EO147">
        <v>1842.7376569999999</v>
      </c>
      <c r="EP147">
        <v>2765.4171660000002</v>
      </c>
      <c r="EQ147">
        <v>33.364930260000001</v>
      </c>
      <c r="ER147">
        <v>785.43183910000005</v>
      </c>
      <c r="ES147">
        <v>1699.041434</v>
      </c>
      <c r="ET147">
        <v>2484.4732730000001</v>
      </c>
      <c r="EU147">
        <v>31.613615960000001</v>
      </c>
      <c r="EV147">
        <v>87.765200289999996</v>
      </c>
      <c r="EW147">
        <v>423.14104370000001</v>
      </c>
      <c r="EX147">
        <v>457.44977699999998</v>
      </c>
      <c r="EY147">
        <v>496.11411299999997</v>
      </c>
      <c r="EZ147">
        <v>2391.9075309999998</v>
      </c>
      <c r="FA147">
        <v>2585.8459800000001</v>
      </c>
      <c r="FB147">
        <v>408.34891270000003</v>
      </c>
      <c r="FC147">
        <v>1968.766488</v>
      </c>
      <c r="FD147">
        <v>2128.3962029999998</v>
      </c>
      <c r="FE147">
        <v>100.8523196</v>
      </c>
      <c r="FF147">
        <v>225.75303769999999</v>
      </c>
      <c r="FG147">
        <v>168</v>
      </c>
      <c r="FH147">
        <v>117</v>
      </c>
      <c r="FI147">
        <v>102</v>
      </c>
      <c r="FJ147">
        <v>26.441137080000001</v>
      </c>
      <c r="FK147">
        <v>0.87591914000000004</v>
      </c>
      <c r="FL147">
        <v>0.83353319699999995</v>
      </c>
      <c r="FM147">
        <v>0.80519838099999996</v>
      </c>
      <c r="FN147">
        <v>10.368374770000001</v>
      </c>
      <c r="FO147">
        <v>16.112018859999999</v>
      </c>
      <c r="FP147">
        <v>7.1371634579999998</v>
      </c>
      <c r="FQ147">
        <v>15.33073791</v>
      </c>
      <c r="FR147">
        <v>6.7127769419999996</v>
      </c>
      <c r="FS147">
        <v>48355.845589999997</v>
      </c>
      <c r="FT147">
        <v>357.4754499</v>
      </c>
      <c r="FU147">
        <v>498.66743070000001</v>
      </c>
      <c r="FV147">
        <v>0.71686143499999999</v>
      </c>
      <c r="FW147">
        <v>4092.5002909999998</v>
      </c>
      <c r="FX147">
        <v>9284.7765459999991</v>
      </c>
      <c r="FY147">
        <v>44.07753134</v>
      </c>
      <c r="FZ147">
        <v>5320.6868809999996</v>
      </c>
      <c r="GA147">
        <v>981.11431219999997</v>
      </c>
      <c r="GB147">
        <v>815.74388299999998</v>
      </c>
      <c r="GC147">
        <v>1.2027234680000001</v>
      </c>
      <c r="GD147">
        <v>13388.218220000001</v>
      </c>
      <c r="GE147">
        <v>30707.81165</v>
      </c>
      <c r="GF147">
        <v>43.598737579999998</v>
      </c>
      <c r="GG147">
        <v>17172.091550000001</v>
      </c>
      <c r="GH147">
        <v>588.35639809999998</v>
      </c>
      <c r="GI147">
        <v>39598.190190000001</v>
      </c>
      <c r="GJ147">
        <v>19771.763940000001</v>
      </c>
      <c r="GK147">
        <v>31770.558860000001</v>
      </c>
      <c r="GL147">
        <v>1.2463800330000001</v>
      </c>
      <c r="GM147">
        <v>1</v>
      </c>
    </row>
    <row r="148" spans="1:195" x14ac:dyDescent="0.25">
      <c r="A148" t="s">
        <v>688</v>
      </c>
      <c r="B148" t="s">
        <v>689</v>
      </c>
      <c r="C148" s="1">
        <v>42831.821527777778</v>
      </c>
      <c r="D148" t="s">
        <v>693</v>
      </c>
      <c r="E148">
        <v>7276</v>
      </c>
      <c r="F148" t="s">
        <v>691</v>
      </c>
      <c r="G148" s="2">
        <v>31429</v>
      </c>
      <c r="H148" t="s">
        <v>211</v>
      </c>
      <c r="I148">
        <v>83.4</v>
      </c>
      <c r="J148">
        <v>177.6</v>
      </c>
      <c r="K148" t="s">
        <v>200</v>
      </c>
      <c r="L148" t="s">
        <v>246</v>
      </c>
      <c r="M148" t="e">
        <v>#N/A</v>
      </c>
      <c r="O148">
        <v>200228</v>
      </c>
      <c r="P148" s="2">
        <v>42942</v>
      </c>
      <c r="Q148">
        <v>7</v>
      </c>
      <c r="R148" t="s">
        <v>200</v>
      </c>
      <c r="S148">
        <v>5</v>
      </c>
      <c r="T148">
        <v>11</v>
      </c>
      <c r="U148">
        <v>83.4</v>
      </c>
      <c r="V148">
        <v>177.6</v>
      </c>
      <c r="W148" t="s">
        <v>690</v>
      </c>
      <c r="X148">
        <v>200228</v>
      </c>
      <c r="Y148" t="s">
        <v>202</v>
      </c>
      <c r="Z148" t="s">
        <v>203</v>
      </c>
      <c r="AA148">
        <v>31</v>
      </c>
      <c r="AB148">
        <v>3</v>
      </c>
      <c r="AC148" t="e">
        <v>#N/A</v>
      </c>
      <c r="AD148" t="s">
        <v>324</v>
      </c>
      <c r="AE148">
        <v>1.0369999999999999</v>
      </c>
      <c r="AF148">
        <v>1.0109999999999999</v>
      </c>
      <c r="AG148">
        <v>506</v>
      </c>
      <c r="AH148">
        <v>8</v>
      </c>
      <c r="AI148">
        <v>1.1743243240000001</v>
      </c>
      <c r="AJ148">
        <v>51.71875</v>
      </c>
      <c r="AK148">
        <v>5</v>
      </c>
      <c r="AL148" t="e">
        <v>#N/A</v>
      </c>
      <c r="AM148" t="e">
        <v>#N/A</v>
      </c>
      <c r="AN148">
        <v>1</v>
      </c>
      <c r="AO148" t="s">
        <v>694</v>
      </c>
      <c r="AP148">
        <v>1.021216071</v>
      </c>
      <c r="AQ148">
        <v>13.0305</v>
      </c>
      <c r="AS148">
        <v>1</v>
      </c>
      <c r="AT148">
        <v>26.441137080000001</v>
      </c>
      <c r="AU148">
        <v>6</v>
      </c>
      <c r="AV148">
        <v>7.8692018849999998</v>
      </c>
      <c r="AW148" t="s">
        <v>689</v>
      </c>
      <c r="AX148">
        <v>2176.6651360000001</v>
      </c>
      <c r="AY148">
        <v>2496.6959879999999</v>
      </c>
      <c r="AZ148">
        <v>1.14702806</v>
      </c>
      <c r="BA148">
        <v>1949.3730869999999</v>
      </c>
      <c r="BB148">
        <v>1956.569759</v>
      </c>
      <c r="BC148">
        <v>1.003691788</v>
      </c>
      <c r="BD148">
        <v>227.29204870000001</v>
      </c>
      <c r="BE148">
        <v>540.12622869999996</v>
      </c>
      <c r="BF148">
        <v>2.376353382</v>
      </c>
      <c r="BG148">
        <v>258.02905170000002</v>
      </c>
      <c r="BH148">
        <v>182.3618032</v>
      </c>
      <c r="BI148">
        <v>0.70674911200000001</v>
      </c>
      <c r="BJ148">
        <v>263.286697</v>
      </c>
      <c r="BK148">
        <v>191.42074199999999</v>
      </c>
      <c r="BL148">
        <v>0.72704296899999998</v>
      </c>
      <c r="BM148">
        <v>118.9036696</v>
      </c>
      <c r="BN148">
        <v>69.226859700000006</v>
      </c>
      <c r="BO148">
        <v>0.58220961500000001</v>
      </c>
      <c r="BP148">
        <v>119.30810390000001</v>
      </c>
      <c r="BQ148">
        <v>81.49663339</v>
      </c>
      <c r="BR148">
        <v>0.68307709800000005</v>
      </c>
      <c r="BS148">
        <v>154.4938836</v>
      </c>
      <c r="BT148">
        <v>135.47869349999999</v>
      </c>
      <c r="BU148">
        <v>0.87691946300000001</v>
      </c>
      <c r="BV148">
        <v>56.216360799999997</v>
      </c>
      <c r="BW148">
        <v>58.831232350000001</v>
      </c>
      <c r="BX148">
        <v>1.046514422</v>
      </c>
      <c r="BY148">
        <v>195.34174290000001</v>
      </c>
      <c r="BZ148">
        <v>238.76845499999999</v>
      </c>
      <c r="CA148">
        <v>1.222311481</v>
      </c>
      <c r="CB148">
        <v>388.66131460000003</v>
      </c>
      <c r="CC148">
        <v>497.7009572</v>
      </c>
      <c r="CD148">
        <v>1.280551829</v>
      </c>
      <c r="CE148">
        <v>395.13226259999999</v>
      </c>
      <c r="CF148">
        <v>501.28438269999998</v>
      </c>
      <c r="CG148">
        <v>1.268649589</v>
      </c>
      <c r="CH148">
        <v>70</v>
      </c>
      <c r="CI148">
        <v>327</v>
      </c>
      <c r="CJ148">
        <v>150</v>
      </c>
      <c r="CK148" t="e">
        <v>#N/A</v>
      </c>
      <c r="CM148" t="s">
        <v>206</v>
      </c>
      <c r="CN148">
        <v>68</v>
      </c>
      <c r="CO148">
        <v>0.17000000200000001</v>
      </c>
      <c r="CP148">
        <v>0.73199999299999996</v>
      </c>
      <c r="CQ148">
        <v>1104.565705</v>
      </c>
      <c r="CR148">
        <v>3561.6051980000002</v>
      </c>
      <c r="CS148">
        <v>4666.1709030000002</v>
      </c>
      <c r="CT148">
        <v>23.671779879999999</v>
      </c>
      <c r="CU148">
        <v>2193.987545</v>
      </c>
      <c r="CV148">
        <v>2718.2061050000002</v>
      </c>
      <c r="CW148">
        <v>4912.1936509999996</v>
      </c>
      <c r="CX148">
        <v>44.66410939</v>
      </c>
      <c r="CY148">
        <v>2122.4570349999999</v>
      </c>
      <c r="CZ148">
        <v>2710.2227039999998</v>
      </c>
      <c r="DA148">
        <v>4832.6797390000002</v>
      </c>
      <c r="DB148">
        <v>43.918843160000002</v>
      </c>
      <c r="DC148">
        <v>14087.734759999999</v>
      </c>
      <c r="DD148">
        <v>24819.771959999998</v>
      </c>
      <c r="DE148">
        <v>38907.506719999998</v>
      </c>
      <c r="DF148">
        <v>36.208269170000001</v>
      </c>
      <c r="DG148">
        <v>6188.015418</v>
      </c>
      <c r="DH148">
        <v>8660.1963770000002</v>
      </c>
      <c r="DI148">
        <v>14848.211799999999</v>
      </c>
      <c r="DJ148">
        <v>41.675155930000003</v>
      </c>
      <c r="DK148">
        <v>6863.56405</v>
      </c>
      <c r="DL148">
        <v>8682.0399479999996</v>
      </c>
      <c r="DM148">
        <v>15545.603999999999</v>
      </c>
      <c r="DN148">
        <v>44.151157140000002</v>
      </c>
      <c r="DO148">
        <v>31455.758809999999</v>
      </c>
      <c r="DP148">
        <v>47590.437089999999</v>
      </c>
      <c r="DQ148">
        <v>79046.195909999995</v>
      </c>
      <c r="DR148">
        <v>39.794146259999998</v>
      </c>
      <c r="DS148">
        <v>32560.324519999998</v>
      </c>
      <c r="DT148">
        <v>51152.042289999998</v>
      </c>
      <c r="DU148">
        <v>83712.366810000007</v>
      </c>
      <c r="DV148">
        <v>38.895477159999999</v>
      </c>
      <c r="DX148">
        <v>8516.3488340000004</v>
      </c>
      <c r="DY148">
        <v>12213.06316</v>
      </c>
      <c r="DZ148">
        <v>20729.411990000001</v>
      </c>
      <c r="EA148">
        <v>41.083407659999999</v>
      </c>
      <c r="EB148">
        <v>2493.9559159999999</v>
      </c>
      <c r="EC148">
        <v>4339.8168020000003</v>
      </c>
      <c r="ED148">
        <v>6833.7727180000002</v>
      </c>
      <c r="EE148">
        <v>36.494569239999997</v>
      </c>
      <c r="EF148">
        <v>6022.3929179999996</v>
      </c>
      <c r="EG148">
        <v>7873.2463550000002</v>
      </c>
      <c r="EH148">
        <v>13895.63927</v>
      </c>
      <c r="EI148">
        <v>43.340164489999999</v>
      </c>
      <c r="EJ148">
        <v>1323.431448</v>
      </c>
      <c r="EK148">
        <v>2097.661204</v>
      </c>
      <c r="EL148">
        <v>3421.0926509999999</v>
      </c>
      <c r="EM148">
        <v>38.684466710000002</v>
      </c>
      <c r="EN148">
        <v>919.76961040000003</v>
      </c>
      <c r="EO148">
        <v>1923.605315</v>
      </c>
      <c r="EP148">
        <v>2843.3749250000001</v>
      </c>
      <c r="EQ148">
        <v>32.34781323</v>
      </c>
      <c r="ER148">
        <v>757.03854839999997</v>
      </c>
      <c r="ES148">
        <v>1762.5342760000001</v>
      </c>
      <c r="ET148">
        <v>2519.5728239999999</v>
      </c>
      <c r="EU148">
        <v>30.04630551</v>
      </c>
      <c r="EV148">
        <v>79.456731860000005</v>
      </c>
      <c r="EW148">
        <v>383.08354939999998</v>
      </c>
      <c r="EX148">
        <v>414.14437779999997</v>
      </c>
      <c r="EY148">
        <v>504.97778440000002</v>
      </c>
      <c r="EZ148">
        <v>2434.6418170000002</v>
      </c>
      <c r="FA148">
        <v>2632.045208</v>
      </c>
      <c r="FB148">
        <v>425.52105260000002</v>
      </c>
      <c r="FC148">
        <v>2051.5582680000002</v>
      </c>
      <c r="FD148">
        <v>2217.90083</v>
      </c>
      <c r="FE148">
        <v>102.5857831</v>
      </c>
      <c r="FF148">
        <v>237.03398580000001</v>
      </c>
      <c r="FG148">
        <v>172</v>
      </c>
      <c r="FH148">
        <v>118</v>
      </c>
      <c r="FI148">
        <v>101</v>
      </c>
      <c r="FJ148">
        <v>26.441137080000001</v>
      </c>
      <c r="FK148">
        <v>0.84204962500000002</v>
      </c>
      <c r="FL148">
        <v>0.84319868399999998</v>
      </c>
      <c r="FM148">
        <v>0.81113054200000001</v>
      </c>
      <c r="FN148">
        <v>10.32292571</v>
      </c>
      <c r="FO148">
        <v>16.217244149999999</v>
      </c>
      <c r="FP148">
        <v>7.2192119699999999</v>
      </c>
      <c r="FQ148">
        <v>15.42569162</v>
      </c>
      <c r="FR148">
        <v>6.783989622</v>
      </c>
      <c r="FS148">
        <v>48655.346310000001</v>
      </c>
      <c r="FT148">
        <v>373.78254529999998</v>
      </c>
      <c r="FU148">
        <v>521.31574880000005</v>
      </c>
      <c r="FV148">
        <v>0.71699837600000005</v>
      </c>
      <c r="FW148">
        <v>4316.4445800000003</v>
      </c>
      <c r="FX148">
        <v>9744.8733900000007</v>
      </c>
      <c r="FY148">
        <v>44.294516799999997</v>
      </c>
      <c r="FZ148">
        <v>5420.4454079999996</v>
      </c>
      <c r="GA148">
        <v>998.98533989999999</v>
      </c>
      <c r="GB148">
        <v>783.79357730000004</v>
      </c>
      <c r="GC148">
        <v>1.274551577</v>
      </c>
      <c r="GD148">
        <v>13051.579470000001</v>
      </c>
      <c r="GE148">
        <v>30393.815790000001</v>
      </c>
      <c r="GF148">
        <v>42.941562709999999</v>
      </c>
      <c r="GG148">
        <v>17364.079900000001</v>
      </c>
      <c r="GH148">
        <v>583.801874</v>
      </c>
      <c r="GI148">
        <v>39767.049079999997</v>
      </c>
      <c r="GJ148">
        <v>21823.950529999998</v>
      </c>
      <c r="GK148">
        <v>31574.545610000001</v>
      </c>
      <c r="GL148">
        <v>1.2594654430000001</v>
      </c>
      <c r="GM148">
        <v>1</v>
      </c>
    </row>
    <row r="149" spans="1:195" x14ac:dyDescent="0.25">
      <c r="A149" t="s">
        <v>695</v>
      </c>
      <c r="B149" t="s">
        <v>696</v>
      </c>
      <c r="C149" s="1">
        <v>42832.802083333336</v>
      </c>
      <c r="D149" t="s">
        <v>697</v>
      </c>
      <c r="E149">
        <v>7276</v>
      </c>
      <c r="F149" t="s">
        <v>698</v>
      </c>
      <c r="G149" s="2">
        <v>20789</v>
      </c>
      <c r="H149" t="s">
        <v>199</v>
      </c>
      <c r="I149">
        <v>62</v>
      </c>
      <c r="J149">
        <v>177.3</v>
      </c>
      <c r="K149" t="s">
        <v>200</v>
      </c>
      <c r="L149" t="s">
        <v>246</v>
      </c>
      <c r="M149" t="e">
        <v>#N/A</v>
      </c>
      <c r="O149">
        <v>200228</v>
      </c>
      <c r="P149" s="2">
        <v>42942</v>
      </c>
      <c r="Q149">
        <v>7</v>
      </c>
      <c r="R149" t="s">
        <v>200</v>
      </c>
      <c r="S149">
        <v>5</v>
      </c>
      <c r="T149">
        <v>11</v>
      </c>
      <c r="U149">
        <v>62</v>
      </c>
      <c r="V149">
        <v>177.3</v>
      </c>
      <c r="W149" t="e">
        <v>#N/A</v>
      </c>
      <c r="Y149" t="s">
        <v>202</v>
      </c>
      <c r="Z149" t="s">
        <v>203</v>
      </c>
      <c r="AA149">
        <v>31</v>
      </c>
      <c r="AB149">
        <v>3</v>
      </c>
      <c r="AC149" t="e">
        <v>#N/A</v>
      </c>
      <c r="AD149" t="s">
        <v>324</v>
      </c>
      <c r="AE149">
        <v>1.0369999999999999</v>
      </c>
      <c r="AF149">
        <v>1.0109999999999999</v>
      </c>
      <c r="AG149">
        <v>506</v>
      </c>
      <c r="AH149">
        <v>8</v>
      </c>
      <c r="AI149">
        <v>1.1997126440000001</v>
      </c>
      <c r="AJ149">
        <v>54.0625</v>
      </c>
      <c r="AK149">
        <v>5</v>
      </c>
      <c r="AL149" t="e">
        <v>#N/A</v>
      </c>
      <c r="AM149" t="e">
        <v>#N/A</v>
      </c>
      <c r="AN149">
        <v>1</v>
      </c>
      <c r="AO149" t="s">
        <v>699</v>
      </c>
      <c r="AP149">
        <v>1.021216071</v>
      </c>
      <c r="AQ149">
        <v>13.0305</v>
      </c>
      <c r="AR149">
        <v>1</v>
      </c>
      <c r="AS149">
        <v>1</v>
      </c>
      <c r="AT149">
        <v>19.72305648</v>
      </c>
      <c r="AU149">
        <v>6</v>
      </c>
      <c r="AV149">
        <v>7.8692018849999998</v>
      </c>
      <c r="AW149" t="s">
        <v>696</v>
      </c>
      <c r="AX149">
        <v>2202.5489280000002</v>
      </c>
      <c r="AY149">
        <v>2193.194563</v>
      </c>
      <c r="AZ149">
        <v>0.995752937</v>
      </c>
      <c r="BA149">
        <v>1966.76376</v>
      </c>
      <c r="BB149">
        <v>1748.078354</v>
      </c>
      <c r="BC149">
        <v>0.88880952000000002</v>
      </c>
      <c r="BD149">
        <v>235.785168</v>
      </c>
      <c r="BE149">
        <v>445.11620879999998</v>
      </c>
      <c r="BF149">
        <v>1.8878041080000001</v>
      </c>
      <c r="BG149">
        <v>270.97094779999998</v>
      </c>
      <c r="BH149">
        <v>206.30996500000001</v>
      </c>
      <c r="BI149">
        <v>0.76137300600000002</v>
      </c>
      <c r="BJ149">
        <v>279.05963279999997</v>
      </c>
      <c r="BK149">
        <v>210.0802654</v>
      </c>
      <c r="BL149">
        <v>0.75281495700000001</v>
      </c>
      <c r="BM149">
        <v>108.7928134</v>
      </c>
      <c r="BN149">
        <v>60.584880169999998</v>
      </c>
      <c r="BO149">
        <v>0.55688310900000004</v>
      </c>
      <c r="BP149">
        <v>86.953363830000001</v>
      </c>
      <c r="BQ149">
        <v>54.049997519999998</v>
      </c>
      <c r="BR149">
        <v>0.62159754499999997</v>
      </c>
      <c r="BS149">
        <v>120.52140660000001</v>
      </c>
      <c r="BT149">
        <v>92.969375189999994</v>
      </c>
      <c r="BU149">
        <v>0.77139304799999997</v>
      </c>
      <c r="BV149">
        <v>63.49617731</v>
      </c>
      <c r="BW149">
        <v>53.713334039999999</v>
      </c>
      <c r="BX149">
        <v>0.84593020100000005</v>
      </c>
      <c r="BY149">
        <v>231.33639120000001</v>
      </c>
      <c r="BZ149">
        <v>216.22672399999999</v>
      </c>
      <c r="CA149">
        <v>0.93468529899999997</v>
      </c>
      <c r="CB149">
        <v>406.05198739999997</v>
      </c>
      <c r="CC149">
        <v>424.77330849999998</v>
      </c>
      <c r="CD149">
        <v>1.0461057250000001</v>
      </c>
      <c r="CE149">
        <v>399.58103940000001</v>
      </c>
      <c r="CF149">
        <v>429.37050420000003</v>
      </c>
      <c r="CG149">
        <v>1.074551748</v>
      </c>
      <c r="CH149">
        <v>70</v>
      </c>
      <c r="CI149">
        <v>327</v>
      </c>
      <c r="CJ149">
        <v>150</v>
      </c>
      <c r="CK149" t="e">
        <v>#N/A</v>
      </c>
      <c r="CM149" t="s">
        <v>206</v>
      </c>
      <c r="CN149">
        <v>68</v>
      </c>
      <c r="CO149">
        <v>0.17000000200000001</v>
      </c>
      <c r="CP149">
        <v>0.73199999299999996</v>
      </c>
      <c r="CQ149">
        <v>1055.2514490000001</v>
      </c>
      <c r="CR149">
        <v>3383.4324230000002</v>
      </c>
      <c r="CS149">
        <v>4438.6838719999996</v>
      </c>
      <c r="CT149">
        <v>23.773971719999999</v>
      </c>
      <c r="CU149">
        <v>651.36956620000001</v>
      </c>
      <c r="CV149">
        <v>3326.975117</v>
      </c>
      <c r="CW149">
        <v>3978.3446829999998</v>
      </c>
      <c r="CX149">
        <v>16.372879130000001</v>
      </c>
      <c r="CY149">
        <v>670.50016930000004</v>
      </c>
      <c r="CZ149">
        <v>3426.640265</v>
      </c>
      <c r="DA149">
        <v>4097.1404339999999</v>
      </c>
      <c r="DB149">
        <v>16.365076569999999</v>
      </c>
      <c r="DC149">
        <v>4121.8888379999999</v>
      </c>
      <c r="DD149">
        <v>23821.479500000001</v>
      </c>
      <c r="DE149">
        <v>27943.368340000001</v>
      </c>
      <c r="DF149">
        <v>14.75086606</v>
      </c>
      <c r="DG149">
        <v>1910.921736</v>
      </c>
      <c r="DH149">
        <v>8862.4734410000001</v>
      </c>
      <c r="DI149">
        <v>10773.39518</v>
      </c>
      <c r="DJ149">
        <v>17.73741429</v>
      </c>
      <c r="DK149">
        <v>2028.1253730000001</v>
      </c>
      <c r="DL149">
        <v>8843.5041020000008</v>
      </c>
      <c r="DM149">
        <v>10871.62948</v>
      </c>
      <c r="DN149">
        <v>18.655210589999999</v>
      </c>
      <c r="DO149">
        <v>9382.8056820000002</v>
      </c>
      <c r="DP149">
        <v>48281.07243</v>
      </c>
      <c r="DQ149">
        <v>57663.878109999998</v>
      </c>
      <c r="DR149">
        <v>16.271548129999999</v>
      </c>
      <c r="DS149">
        <v>10438.057129999999</v>
      </c>
      <c r="DT149">
        <v>51664.504849999998</v>
      </c>
      <c r="DU149">
        <v>62102.561979999999</v>
      </c>
      <c r="DV149">
        <v>16.80777217</v>
      </c>
      <c r="DX149">
        <v>2320.975007</v>
      </c>
      <c r="DY149">
        <v>10622.144029999999</v>
      </c>
      <c r="DZ149">
        <v>12943.11903</v>
      </c>
      <c r="EA149">
        <v>17.93211513</v>
      </c>
      <c r="EB149">
        <v>561.51661979999994</v>
      </c>
      <c r="EC149">
        <v>3189.497738</v>
      </c>
      <c r="ED149">
        <v>3751.014357</v>
      </c>
      <c r="EE149">
        <v>14.96972729</v>
      </c>
      <c r="EF149">
        <v>1759.4583869999999</v>
      </c>
      <c r="EG149">
        <v>7432.6462879999999</v>
      </c>
      <c r="EH149">
        <v>9192.1046750000005</v>
      </c>
      <c r="EI149">
        <v>19.140974230000001</v>
      </c>
      <c r="EJ149">
        <v>344.8432153</v>
      </c>
      <c r="EK149">
        <v>1772.076736</v>
      </c>
      <c r="EL149">
        <v>2116.9199509999999</v>
      </c>
      <c r="EM149">
        <v>16.28985617</v>
      </c>
      <c r="EN149">
        <v>331.14260009999998</v>
      </c>
      <c r="EO149">
        <v>1739.762101</v>
      </c>
      <c r="EP149">
        <v>2070.9047009999999</v>
      </c>
      <c r="EQ149">
        <v>15.99023847</v>
      </c>
      <c r="ER149">
        <v>283.42712039999998</v>
      </c>
      <c r="ES149">
        <v>1599.055505</v>
      </c>
      <c r="ET149">
        <v>1882.482626</v>
      </c>
      <c r="EU149">
        <v>15.056028489999999</v>
      </c>
      <c r="EV149">
        <v>55.42805748</v>
      </c>
      <c r="EW149">
        <v>267.23446209999997</v>
      </c>
      <c r="EX149">
        <v>288.90212120000001</v>
      </c>
      <c r="EY149">
        <v>129.71943390000001</v>
      </c>
      <c r="EZ149">
        <v>625.41436069999997</v>
      </c>
      <c r="FA149">
        <v>676.12363319999997</v>
      </c>
      <c r="FB149">
        <v>74.291376380000003</v>
      </c>
      <c r="FC149">
        <v>358.1798986</v>
      </c>
      <c r="FD149">
        <v>387.22151200000002</v>
      </c>
      <c r="FE149">
        <v>82.465559409999997</v>
      </c>
      <c r="FF149">
        <v>10.816275149999999</v>
      </c>
      <c r="FG149">
        <v>133</v>
      </c>
      <c r="FH149">
        <v>121</v>
      </c>
      <c r="FI149">
        <v>105</v>
      </c>
      <c r="FJ149">
        <v>19.72305648</v>
      </c>
      <c r="FK149">
        <v>0.78207760500000001</v>
      </c>
      <c r="FL149">
        <v>0.81055862199999995</v>
      </c>
      <c r="FM149">
        <v>0.78349248999999999</v>
      </c>
      <c r="FN149">
        <v>3.3204901659999999</v>
      </c>
      <c r="FO149">
        <v>16.435192690000001</v>
      </c>
      <c r="FP149">
        <v>7.7809343970000002</v>
      </c>
      <c r="FQ149">
        <v>15.73750721</v>
      </c>
      <c r="FR149">
        <v>7.3767599669999999</v>
      </c>
      <c r="FS149">
        <v>49471.310290000001</v>
      </c>
      <c r="FT149">
        <v>416.39023040000001</v>
      </c>
      <c r="FU149">
        <v>550.03058050000004</v>
      </c>
      <c r="FV149">
        <v>0.75703105500000001</v>
      </c>
      <c r="FW149">
        <v>1321.869735</v>
      </c>
      <c r="FX149">
        <v>8075.4851170000002</v>
      </c>
      <c r="FY149">
        <v>16.368920459999998</v>
      </c>
      <c r="FZ149">
        <v>6853.2805289999997</v>
      </c>
      <c r="GA149">
        <v>854.14381270000001</v>
      </c>
      <c r="GB149">
        <v>805.63302680000004</v>
      </c>
      <c r="GC149">
        <v>1.0602144950000001</v>
      </c>
      <c r="GD149">
        <v>3939.0471090000001</v>
      </c>
      <c r="GE149">
        <v>21645.024649999999</v>
      </c>
      <c r="GF149">
        <v>18.198395120000001</v>
      </c>
      <c r="GG149">
        <v>17687.0082</v>
      </c>
      <c r="GH149">
        <v>477.54431090000003</v>
      </c>
      <c r="GI149">
        <v>27469.560669999999</v>
      </c>
      <c r="GJ149">
        <v>13206.01431</v>
      </c>
      <c r="GK149">
        <v>21497.081740000001</v>
      </c>
      <c r="GL149">
        <v>1.2778274279999999</v>
      </c>
      <c r="GM149">
        <v>1</v>
      </c>
    </row>
    <row r="150" spans="1:195" x14ac:dyDescent="0.25">
      <c r="A150" t="s">
        <v>695</v>
      </c>
      <c r="B150" t="s">
        <v>696</v>
      </c>
      <c r="C150" s="1">
        <v>42832.805555555555</v>
      </c>
      <c r="D150" t="s">
        <v>700</v>
      </c>
      <c r="E150">
        <v>7276</v>
      </c>
      <c r="F150" t="s">
        <v>698</v>
      </c>
      <c r="G150" s="2">
        <v>20789</v>
      </c>
      <c r="H150" t="s">
        <v>199</v>
      </c>
      <c r="I150">
        <v>62</v>
      </c>
      <c r="J150">
        <v>177.3</v>
      </c>
      <c r="K150" t="s">
        <v>200</v>
      </c>
      <c r="L150" t="s">
        <v>246</v>
      </c>
      <c r="M150" t="e">
        <v>#N/A</v>
      </c>
      <c r="O150">
        <v>200228</v>
      </c>
      <c r="P150" s="2">
        <v>42942</v>
      </c>
      <c r="Q150">
        <v>7</v>
      </c>
      <c r="R150" t="s">
        <v>200</v>
      </c>
      <c r="S150">
        <v>5</v>
      </c>
      <c r="T150">
        <v>11</v>
      </c>
      <c r="U150">
        <v>62</v>
      </c>
      <c r="V150">
        <v>177.3</v>
      </c>
      <c r="W150" t="s">
        <v>697</v>
      </c>
      <c r="X150">
        <v>200228</v>
      </c>
      <c r="Y150" t="s">
        <v>202</v>
      </c>
      <c r="Z150" t="s">
        <v>203</v>
      </c>
      <c r="AA150">
        <v>31</v>
      </c>
      <c r="AB150">
        <v>3</v>
      </c>
      <c r="AC150" t="e">
        <v>#N/A</v>
      </c>
      <c r="AD150" t="s">
        <v>324</v>
      </c>
      <c r="AE150">
        <v>1.0369999999999999</v>
      </c>
      <c r="AF150">
        <v>1.0109999999999999</v>
      </c>
      <c r="AG150">
        <v>506</v>
      </c>
      <c r="AH150">
        <v>8</v>
      </c>
      <c r="AI150">
        <v>1.1978333329999999</v>
      </c>
      <c r="AJ150">
        <v>52.75</v>
      </c>
      <c r="AK150">
        <v>5</v>
      </c>
      <c r="AL150" t="e">
        <v>#N/A</v>
      </c>
      <c r="AM150" t="e">
        <v>#N/A</v>
      </c>
      <c r="AN150">
        <v>1</v>
      </c>
      <c r="AO150" t="s">
        <v>701</v>
      </c>
      <c r="AP150">
        <v>1.021216071</v>
      </c>
      <c r="AQ150">
        <v>13.0305</v>
      </c>
      <c r="AS150">
        <v>1</v>
      </c>
      <c r="AT150">
        <v>19.72305648</v>
      </c>
      <c r="AU150">
        <v>6</v>
      </c>
      <c r="AV150">
        <v>7.8692018849999998</v>
      </c>
      <c r="AW150" t="s">
        <v>696</v>
      </c>
      <c r="AX150">
        <v>2233.6903649999999</v>
      </c>
      <c r="AY150">
        <v>2200.9016390000002</v>
      </c>
      <c r="AZ150">
        <v>0.98532082799999998</v>
      </c>
      <c r="BA150">
        <v>2001.1406710000001</v>
      </c>
      <c r="BB150">
        <v>1759.066431</v>
      </c>
      <c r="BC150">
        <v>0.87903187299999996</v>
      </c>
      <c r="BD150">
        <v>232.54969399999999</v>
      </c>
      <c r="BE150">
        <v>441.83520750000002</v>
      </c>
      <c r="BF150">
        <v>1.899960391</v>
      </c>
      <c r="BG150">
        <v>267.73547380000002</v>
      </c>
      <c r="BH150">
        <v>202.0479023</v>
      </c>
      <c r="BI150">
        <v>0.75465495699999996</v>
      </c>
      <c r="BJ150">
        <v>268.13990799999999</v>
      </c>
      <c r="BK150">
        <v>198.43687800000001</v>
      </c>
      <c r="BL150">
        <v>0.74004977299999997</v>
      </c>
      <c r="BM150">
        <v>102.3218653</v>
      </c>
      <c r="BN150">
        <v>56.914201980000001</v>
      </c>
      <c r="BO150">
        <v>0.55622717399999999</v>
      </c>
      <c r="BP150">
        <v>105.1529051</v>
      </c>
      <c r="BQ150">
        <v>63.710898010000001</v>
      </c>
      <c r="BR150">
        <v>0.60588813900000005</v>
      </c>
      <c r="BS150">
        <v>133.46330259999999</v>
      </c>
      <c r="BT150">
        <v>95.593518259999996</v>
      </c>
      <c r="BU150">
        <v>0.716253205</v>
      </c>
      <c r="BV150">
        <v>65.922782810000001</v>
      </c>
      <c r="BW150">
        <v>56.30808322</v>
      </c>
      <c r="BX150">
        <v>0.85415209800000003</v>
      </c>
      <c r="BY150">
        <v>227.29204870000001</v>
      </c>
      <c r="BZ150">
        <v>205.33435040000001</v>
      </c>
      <c r="CA150">
        <v>0.90339433999999996</v>
      </c>
      <c r="CB150">
        <v>417.37614639999998</v>
      </c>
      <c r="CC150">
        <v>440.70088390000001</v>
      </c>
      <c r="CD150">
        <v>1.0558842129999999</v>
      </c>
      <c r="CE150">
        <v>413.73623809999998</v>
      </c>
      <c r="CF150">
        <v>440.01971509999998</v>
      </c>
      <c r="CG150">
        <v>1.063527133</v>
      </c>
      <c r="CH150">
        <v>70</v>
      </c>
      <c r="CI150">
        <v>327</v>
      </c>
      <c r="CJ150">
        <v>150</v>
      </c>
      <c r="CK150" t="e">
        <v>#N/A</v>
      </c>
      <c r="CM150" t="s">
        <v>206</v>
      </c>
      <c r="CN150">
        <v>68</v>
      </c>
      <c r="CO150">
        <v>0.17000000200000001</v>
      </c>
      <c r="CP150">
        <v>0.73199999299999996</v>
      </c>
      <c r="CQ150">
        <v>1045.633928</v>
      </c>
      <c r="CR150">
        <v>3351.8773209999999</v>
      </c>
      <c r="CS150">
        <v>4397.5112479999998</v>
      </c>
      <c r="CT150">
        <v>23.777856809999999</v>
      </c>
      <c r="CU150">
        <v>688.30329540000002</v>
      </c>
      <c r="CV150">
        <v>3389.783379</v>
      </c>
      <c r="CW150">
        <v>4078.086675</v>
      </c>
      <c r="CX150">
        <v>16.878093830000001</v>
      </c>
      <c r="CY150">
        <v>663.64726340000004</v>
      </c>
      <c r="CZ150">
        <v>3303.666154</v>
      </c>
      <c r="DA150">
        <v>3967.3134180000002</v>
      </c>
      <c r="DB150">
        <v>16.727875860000001</v>
      </c>
      <c r="DC150">
        <v>4077.210251</v>
      </c>
      <c r="DD150">
        <v>24412.797620000001</v>
      </c>
      <c r="DE150">
        <v>28490.007880000001</v>
      </c>
      <c r="DF150">
        <v>14.31101834</v>
      </c>
      <c r="DG150">
        <v>1898.6787420000001</v>
      </c>
      <c r="DH150">
        <v>8846.3215660000005</v>
      </c>
      <c r="DI150">
        <v>10745.000309999999</v>
      </c>
      <c r="DJ150">
        <v>17.670346089999999</v>
      </c>
      <c r="DK150">
        <v>1896.0147039999999</v>
      </c>
      <c r="DL150">
        <v>8903.0077660000006</v>
      </c>
      <c r="DM150">
        <v>10799.02247</v>
      </c>
      <c r="DN150">
        <v>17.557280850000001</v>
      </c>
      <c r="DO150">
        <v>9223.8542560000005</v>
      </c>
      <c r="DP150">
        <v>48855.576489999999</v>
      </c>
      <c r="DQ150">
        <v>58079.43075</v>
      </c>
      <c r="DR150">
        <v>15.881447420000001</v>
      </c>
      <c r="DS150">
        <v>10269.48818</v>
      </c>
      <c r="DT150">
        <v>52207.453809999999</v>
      </c>
      <c r="DU150">
        <v>62476.942000000003</v>
      </c>
      <c r="DV150">
        <v>16.437245260000001</v>
      </c>
      <c r="DX150">
        <v>2448.7728699999998</v>
      </c>
      <c r="DY150">
        <v>11798.422339999999</v>
      </c>
      <c r="DZ150">
        <v>14247.19521</v>
      </c>
      <c r="EA150">
        <v>17.187754040000002</v>
      </c>
      <c r="EB150">
        <v>655.63245940000002</v>
      </c>
      <c r="EC150">
        <v>3787.4747240000002</v>
      </c>
      <c r="ED150">
        <v>4443.1071840000004</v>
      </c>
      <c r="EE150">
        <v>14.75617023</v>
      </c>
      <c r="EF150">
        <v>1793.1404110000001</v>
      </c>
      <c r="EG150">
        <v>8010.9476180000001</v>
      </c>
      <c r="EH150">
        <v>9804.0880290000005</v>
      </c>
      <c r="EI150">
        <v>18.289721650000001</v>
      </c>
      <c r="EJ150">
        <v>361.4652494</v>
      </c>
      <c r="EK150">
        <v>1819.9903099999999</v>
      </c>
      <c r="EL150">
        <v>2181.455559</v>
      </c>
      <c r="EM150">
        <v>16.569911220000002</v>
      </c>
      <c r="EN150">
        <v>346.2864088</v>
      </c>
      <c r="EO150">
        <v>1784.7945649999999</v>
      </c>
      <c r="EP150">
        <v>2131.0809730000001</v>
      </c>
      <c r="EQ150">
        <v>16.249331349999999</v>
      </c>
      <c r="ER150">
        <v>286.09516359999998</v>
      </c>
      <c r="ES150">
        <v>1614.6870039999999</v>
      </c>
      <c r="ET150">
        <v>1900.782168</v>
      </c>
      <c r="EU150">
        <v>15.051444010000001</v>
      </c>
      <c r="EV150">
        <v>55.667827580000001</v>
      </c>
      <c r="EW150">
        <v>268.39046209999998</v>
      </c>
      <c r="EX150">
        <v>290.1518509</v>
      </c>
      <c r="EY150">
        <v>135.342637</v>
      </c>
      <c r="EZ150">
        <v>652.52542549999998</v>
      </c>
      <c r="FA150">
        <v>705.43289249999998</v>
      </c>
      <c r="FB150">
        <v>79.674809409999995</v>
      </c>
      <c r="FC150">
        <v>384.13496350000003</v>
      </c>
      <c r="FD150">
        <v>415.28104159999998</v>
      </c>
      <c r="FE150">
        <v>82.14927539</v>
      </c>
      <c r="FF150">
        <v>11.64091541</v>
      </c>
      <c r="FG150">
        <v>133</v>
      </c>
      <c r="FH150">
        <v>121</v>
      </c>
      <c r="FI150">
        <v>102</v>
      </c>
      <c r="FJ150">
        <v>19.72305648</v>
      </c>
      <c r="FK150">
        <v>0.806801247</v>
      </c>
      <c r="FL150">
        <v>0.81249489399999997</v>
      </c>
      <c r="FM150">
        <v>0.79220755300000001</v>
      </c>
      <c r="FN150">
        <v>3.2668660549999999</v>
      </c>
      <c r="FO150">
        <v>16.607912259999999</v>
      </c>
      <c r="FP150">
        <v>7.7755856129999996</v>
      </c>
      <c r="FQ150">
        <v>15.907775040000001</v>
      </c>
      <c r="FR150">
        <v>7.3680164829999999</v>
      </c>
      <c r="FS150">
        <v>50006.552170000003</v>
      </c>
      <c r="FT150">
        <v>400.48478030000001</v>
      </c>
      <c r="FU150">
        <v>535.87538180000001</v>
      </c>
      <c r="FV150">
        <v>0.74734685300000003</v>
      </c>
      <c r="FW150">
        <v>1351.9505590000001</v>
      </c>
      <c r="FX150">
        <v>8045.4000930000002</v>
      </c>
      <c r="FY150">
        <v>16.804018979999999</v>
      </c>
      <c r="FZ150">
        <v>6607.332308</v>
      </c>
      <c r="GA150">
        <v>880.72059899999999</v>
      </c>
      <c r="GB150">
        <v>831.11238460000004</v>
      </c>
      <c r="GC150">
        <v>1.059688937</v>
      </c>
      <c r="GD150">
        <v>3794.6934460000002</v>
      </c>
      <c r="GE150">
        <v>21544.022779999999</v>
      </c>
      <c r="GF150">
        <v>17.613671709999998</v>
      </c>
      <c r="GG150">
        <v>17806.015530000001</v>
      </c>
      <c r="GH150">
        <v>477.86105190000001</v>
      </c>
      <c r="GI150">
        <v>27982.01497</v>
      </c>
      <c r="GJ150">
        <v>14473.0933</v>
      </c>
      <c r="GK150">
        <v>21451.863549999998</v>
      </c>
      <c r="GL150">
        <v>1.3044095170000001</v>
      </c>
      <c r="GM150">
        <v>1</v>
      </c>
    </row>
    <row r="151" spans="1:195" x14ac:dyDescent="0.25">
      <c r="A151" t="s">
        <v>702</v>
      </c>
      <c r="B151" t="s">
        <v>703</v>
      </c>
      <c r="C151" s="1">
        <v>42828.868750000001</v>
      </c>
      <c r="D151" t="s">
        <v>704</v>
      </c>
      <c r="E151">
        <v>7276</v>
      </c>
      <c r="F151" t="s">
        <v>705</v>
      </c>
      <c r="G151" s="2">
        <v>18432</v>
      </c>
      <c r="H151" t="s">
        <v>211</v>
      </c>
      <c r="I151">
        <v>51.7</v>
      </c>
      <c r="J151">
        <v>155.80000000000001</v>
      </c>
      <c r="K151" t="s">
        <v>212</v>
      </c>
      <c r="L151" t="s">
        <v>246</v>
      </c>
      <c r="M151" t="e">
        <v>#N/A</v>
      </c>
      <c r="O151">
        <v>200228</v>
      </c>
      <c r="P151" s="2">
        <v>42942</v>
      </c>
      <c r="Q151">
        <v>7</v>
      </c>
      <c r="R151" t="s">
        <v>200</v>
      </c>
      <c r="S151">
        <v>5</v>
      </c>
      <c r="T151">
        <v>11</v>
      </c>
      <c r="U151">
        <v>51.7</v>
      </c>
      <c r="V151">
        <v>155.80000000000001</v>
      </c>
      <c r="W151" t="e">
        <v>#N/A</v>
      </c>
      <c r="Y151" t="s">
        <v>202</v>
      </c>
      <c r="Z151" t="s">
        <v>203</v>
      </c>
      <c r="AA151">
        <v>31</v>
      </c>
      <c r="AB151">
        <v>3</v>
      </c>
      <c r="AC151" t="e">
        <v>#N/A</v>
      </c>
      <c r="AD151" t="s">
        <v>324</v>
      </c>
      <c r="AE151">
        <v>1.0369999999999999</v>
      </c>
      <c r="AF151">
        <v>1.0109999999999999</v>
      </c>
      <c r="AG151">
        <v>506</v>
      </c>
      <c r="AH151">
        <v>8</v>
      </c>
      <c r="AI151">
        <v>1.1996308019999999</v>
      </c>
      <c r="AJ151">
        <v>54.84375</v>
      </c>
      <c r="AK151">
        <v>5</v>
      </c>
      <c r="AL151" t="e">
        <v>#N/A</v>
      </c>
      <c r="AM151" t="e">
        <v>#N/A</v>
      </c>
      <c r="AN151">
        <v>1</v>
      </c>
      <c r="AO151" t="s">
        <v>706</v>
      </c>
      <c r="AP151">
        <v>1.021216071</v>
      </c>
      <c r="AQ151">
        <v>13.0305</v>
      </c>
      <c r="AR151">
        <v>1</v>
      </c>
      <c r="AS151">
        <v>1</v>
      </c>
      <c r="AT151">
        <v>21.298824570000001</v>
      </c>
      <c r="AU151">
        <v>6</v>
      </c>
      <c r="AV151">
        <v>7.8692018849999998</v>
      </c>
      <c r="AW151" t="s">
        <v>703</v>
      </c>
      <c r="AX151">
        <v>1593.8753810000001</v>
      </c>
      <c r="AY151">
        <v>1449.9814200000001</v>
      </c>
      <c r="AZ151">
        <v>0.90972069499999997</v>
      </c>
      <c r="BA151">
        <v>1335.4418949999999</v>
      </c>
      <c r="BB151">
        <v>966.73038450000001</v>
      </c>
      <c r="BC151">
        <v>0.72390299300000005</v>
      </c>
      <c r="BD151">
        <v>258.43348600000002</v>
      </c>
      <c r="BE151">
        <v>483.25103539999998</v>
      </c>
      <c r="BF151">
        <v>1.8699242229999999</v>
      </c>
      <c r="BG151">
        <v>185.63532090000001</v>
      </c>
      <c r="BH151">
        <v>113.36688839999999</v>
      </c>
      <c r="BI151">
        <v>0.61069675700000003</v>
      </c>
      <c r="BJ151">
        <v>182.3998469</v>
      </c>
      <c r="BK151">
        <v>106.65261169999999</v>
      </c>
      <c r="BL151">
        <v>0.58471875699999998</v>
      </c>
      <c r="BM151">
        <v>69.56269107</v>
      </c>
      <c r="BN151">
        <v>31.229061680000001</v>
      </c>
      <c r="BO151">
        <v>0.44893406499999999</v>
      </c>
      <c r="BP151">
        <v>74.011467819999993</v>
      </c>
      <c r="BQ151">
        <v>32.78511039</v>
      </c>
      <c r="BR151">
        <v>0.442973385</v>
      </c>
      <c r="BS151">
        <v>109.1972476</v>
      </c>
      <c r="BT151">
        <v>73.492639120000007</v>
      </c>
      <c r="BU151">
        <v>0.67302647900000001</v>
      </c>
      <c r="BV151">
        <v>51.363149800000002</v>
      </c>
      <c r="BW151">
        <v>45.112728850000003</v>
      </c>
      <c r="BX151">
        <v>0.87830923599999999</v>
      </c>
      <c r="BY151">
        <v>130.6322629</v>
      </c>
      <c r="BZ151">
        <v>116.9686057</v>
      </c>
      <c r="CA151">
        <v>0.89540365499999997</v>
      </c>
      <c r="CB151">
        <v>254.79357769999999</v>
      </c>
      <c r="CC151">
        <v>199.44567309999999</v>
      </c>
      <c r="CD151">
        <v>0.78277354899999996</v>
      </c>
      <c r="CE151">
        <v>277.84633000000002</v>
      </c>
      <c r="CF151">
        <v>247.67706559999999</v>
      </c>
      <c r="CG151">
        <v>0.89141744499999997</v>
      </c>
      <c r="CH151">
        <v>70</v>
      </c>
      <c r="CI151">
        <v>327</v>
      </c>
      <c r="CJ151">
        <v>150</v>
      </c>
      <c r="CK151" t="e">
        <v>#N/A</v>
      </c>
      <c r="CM151" t="s">
        <v>206</v>
      </c>
      <c r="CN151">
        <v>68</v>
      </c>
      <c r="CO151">
        <v>0.17000000200000001</v>
      </c>
      <c r="CP151">
        <v>0.73199999299999996</v>
      </c>
      <c r="CQ151">
        <v>1241.2571780000001</v>
      </c>
      <c r="CR151">
        <v>3919.2334230000001</v>
      </c>
      <c r="CS151">
        <v>5160.4906010000004</v>
      </c>
      <c r="CT151">
        <v>24.05308475</v>
      </c>
      <c r="CU151">
        <v>1263.0834239999999</v>
      </c>
      <c r="CV151">
        <v>1608.14237</v>
      </c>
      <c r="CW151">
        <v>2871.2257949999998</v>
      </c>
      <c r="CX151">
        <v>43.991086549999999</v>
      </c>
      <c r="CY151">
        <v>1195.533606</v>
      </c>
      <c r="CZ151">
        <v>1553.7720340000001</v>
      </c>
      <c r="DA151">
        <v>2749.30564</v>
      </c>
      <c r="DB151">
        <v>43.484929020000003</v>
      </c>
      <c r="DC151">
        <v>7625.6462300000003</v>
      </c>
      <c r="DD151">
        <v>16545.739079999999</v>
      </c>
      <c r="DE151">
        <v>24171.385310000001</v>
      </c>
      <c r="DF151">
        <v>31.548238269999999</v>
      </c>
      <c r="DG151">
        <v>2975.6325900000002</v>
      </c>
      <c r="DH151">
        <v>4933.9874570000002</v>
      </c>
      <c r="DI151">
        <v>7909.6200470000003</v>
      </c>
      <c r="DJ151">
        <v>37.620423889999998</v>
      </c>
      <c r="DK151">
        <v>3032.7099090000002</v>
      </c>
      <c r="DL151">
        <v>5596.1726580000004</v>
      </c>
      <c r="DM151">
        <v>8628.8825670000006</v>
      </c>
      <c r="DN151">
        <v>35.146032939999998</v>
      </c>
      <c r="DO151">
        <v>16092.60576</v>
      </c>
      <c r="DP151">
        <v>30237.813600000001</v>
      </c>
      <c r="DQ151">
        <v>46330.41936</v>
      </c>
      <c r="DR151">
        <v>34.734427150000002</v>
      </c>
      <c r="DS151">
        <v>17333.862939999999</v>
      </c>
      <c r="DT151">
        <v>34157.047019999998</v>
      </c>
      <c r="DU151">
        <v>51490.909959999997</v>
      </c>
      <c r="DV151">
        <v>33.663928159999998</v>
      </c>
      <c r="DX151">
        <v>3861.9814190000002</v>
      </c>
      <c r="DY151">
        <v>7310.6305179999999</v>
      </c>
      <c r="DZ151">
        <v>11172.611940000001</v>
      </c>
      <c r="EA151">
        <v>34.566504600000002</v>
      </c>
      <c r="EB151">
        <v>1041.034572</v>
      </c>
      <c r="EC151">
        <v>2121.6636600000002</v>
      </c>
      <c r="ED151">
        <v>3162.6982320000002</v>
      </c>
      <c r="EE151">
        <v>32.916025990000001</v>
      </c>
      <c r="EF151">
        <v>2820.9468470000002</v>
      </c>
      <c r="EG151">
        <v>5188.9668579999998</v>
      </c>
      <c r="EH151">
        <v>8009.9137049999999</v>
      </c>
      <c r="EI151">
        <v>35.218192739999999</v>
      </c>
      <c r="EJ151">
        <v>660.10442920000003</v>
      </c>
      <c r="EK151">
        <v>1369.298871</v>
      </c>
      <c r="EL151">
        <v>2029.4032999999999</v>
      </c>
      <c r="EM151">
        <v>32.527020589999999</v>
      </c>
      <c r="EN151">
        <v>618.76774639999996</v>
      </c>
      <c r="EO151">
        <v>1311.9670940000001</v>
      </c>
      <c r="EP151">
        <v>1930.734841</v>
      </c>
      <c r="EQ151">
        <v>32.048302710000002</v>
      </c>
      <c r="ER151">
        <v>540.50166999999999</v>
      </c>
      <c r="ES151">
        <v>1210.144943</v>
      </c>
      <c r="ET151">
        <v>1750.6466129999999</v>
      </c>
      <c r="EU151">
        <v>30.87440183</v>
      </c>
      <c r="EV151">
        <v>85.177960589999998</v>
      </c>
      <c r="EW151">
        <v>410.66722370000002</v>
      </c>
      <c r="EX151">
        <v>443.96456619999998</v>
      </c>
      <c r="EY151">
        <v>288.82594219999999</v>
      </c>
      <c r="EZ151">
        <v>1392.5121830000001</v>
      </c>
      <c r="FA151">
        <v>1505.418576</v>
      </c>
      <c r="FB151">
        <v>203.64798160000001</v>
      </c>
      <c r="FC151">
        <v>981.84495909999998</v>
      </c>
      <c r="FD151">
        <v>1061.4540099999999</v>
      </c>
      <c r="FE151">
        <v>77.948953369999998</v>
      </c>
      <c r="FF151">
        <v>30.246353299999999</v>
      </c>
      <c r="FG151">
        <v>123</v>
      </c>
      <c r="FH151">
        <v>104</v>
      </c>
      <c r="FI151">
        <v>90</v>
      </c>
      <c r="FJ151">
        <v>21.298824570000001</v>
      </c>
      <c r="FK151">
        <v>0.93463132100000001</v>
      </c>
      <c r="FL151">
        <v>0.86839360600000004</v>
      </c>
      <c r="FM151">
        <v>0.90063572400000003</v>
      </c>
      <c r="FN151">
        <v>7.1410233229999998</v>
      </c>
      <c r="FO151">
        <v>14.07166252</v>
      </c>
      <c r="FP151">
        <v>5.6407174690000002</v>
      </c>
      <c r="FQ151">
        <v>13.474314359999999</v>
      </c>
      <c r="FR151">
        <v>5.3658751960000002</v>
      </c>
      <c r="FS151">
        <v>32707.065600000002</v>
      </c>
      <c r="FT151">
        <v>220.01950009999999</v>
      </c>
      <c r="FU151">
        <v>368.03516789999998</v>
      </c>
      <c r="FV151">
        <v>0.59782194600000005</v>
      </c>
      <c r="FW151">
        <v>2458.6170299999999</v>
      </c>
      <c r="FX151">
        <v>5620.5314340000004</v>
      </c>
      <c r="FY151">
        <v>43.743497550000001</v>
      </c>
      <c r="FZ151">
        <v>3107.5440680000002</v>
      </c>
      <c r="GA151">
        <v>447.12273870000001</v>
      </c>
      <c r="GB151">
        <v>532.63990779999995</v>
      </c>
      <c r="GC151">
        <v>0.83944656100000004</v>
      </c>
      <c r="GD151">
        <v>6008.3424999999997</v>
      </c>
      <c r="GE151">
        <v>16538.50261</v>
      </c>
      <c r="GF151">
        <v>36.329422559999998</v>
      </c>
      <c r="GG151">
        <v>11192.34532</v>
      </c>
      <c r="GH151">
        <v>299.58814569999998</v>
      </c>
      <c r="GI151">
        <v>24485.134580000002</v>
      </c>
      <c r="GJ151">
        <v>11650.09575</v>
      </c>
      <c r="GK151">
        <v>17579.238679999999</v>
      </c>
      <c r="GL151">
        <v>1.392843856</v>
      </c>
      <c r="GM151">
        <v>1</v>
      </c>
    </row>
    <row r="152" spans="1:195" x14ac:dyDescent="0.25">
      <c r="A152" t="s">
        <v>702</v>
      </c>
      <c r="B152" t="s">
        <v>703</v>
      </c>
      <c r="C152" s="1">
        <v>42828.872916666667</v>
      </c>
      <c r="D152" t="s">
        <v>707</v>
      </c>
      <c r="E152">
        <v>7276</v>
      </c>
      <c r="F152" t="s">
        <v>705</v>
      </c>
      <c r="G152" s="2">
        <v>18432</v>
      </c>
      <c r="H152" t="s">
        <v>211</v>
      </c>
      <c r="I152">
        <v>51.7</v>
      </c>
      <c r="J152">
        <v>155.80000000000001</v>
      </c>
      <c r="K152" t="s">
        <v>212</v>
      </c>
      <c r="L152" t="s">
        <v>246</v>
      </c>
      <c r="M152" t="e">
        <v>#N/A</v>
      </c>
      <c r="O152">
        <v>200228</v>
      </c>
      <c r="P152" s="2">
        <v>42942</v>
      </c>
      <c r="Q152">
        <v>7</v>
      </c>
      <c r="R152" t="s">
        <v>200</v>
      </c>
      <c r="S152">
        <v>5</v>
      </c>
      <c r="T152">
        <v>11</v>
      </c>
      <c r="U152">
        <v>51.7</v>
      </c>
      <c r="V152">
        <v>155.80000000000001</v>
      </c>
      <c r="W152" t="s">
        <v>704</v>
      </c>
      <c r="X152">
        <v>200228</v>
      </c>
      <c r="Y152" t="s">
        <v>202</v>
      </c>
      <c r="Z152" t="s">
        <v>203</v>
      </c>
      <c r="AA152">
        <v>31</v>
      </c>
      <c r="AB152">
        <v>3</v>
      </c>
      <c r="AC152" t="e">
        <v>#N/A</v>
      </c>
      <c r="AD152" t="s">
        <v>324</v>
      </c>
      <c r="AE152">
        <v>1.0369999999999999</v>
      </c>
      <c r="AF152">
        <v>1.0109999999999999</v>
      </c>
      <c r="AG152">
        <v>506</v>
      </c>
      <c r="AH152">
        <v>8</v>
      </c>
      <c r="AI152">
        <v>1.1922757479999999</v>
      </c>
      <c r="AJ152">
        <v>57.1875</v>
      </c>
      <c r="AK152">
        <v>5</v>
      </c>
      <c r="AL152" t="e">
        <v>#N/A</v>
      </c>
      <c r="AM152" t="e">
        <v>#N/A</v>
      </c>
      <c r="AN152">
        <v>1</v>
      </c>
      <c r="AO152" t="s">
        <v>708</v>
      </c>
      <c r="AP152">
        <v>1.021216071</v>
      </c>
      <c r="AQ152">
        <v>13.0305</v>
      </c>
      <c r="AS152">
        <v>1</v>
      </c>
      <c r="AT152">
        <v>21.298824570000001</v>
      </c>
      <c r="AU152">
        <v>6</v>
      </c>
      <c r="AV152">
        <v>7.8692018849999998</v>
      </c>
      <c r="AW152" t="s">
        <v>703</v>
      </c>
      <c r="AX152">
        <v>1605.1995400000001</v>
      </c>
      <c r="AY152">
        <v>1471.0079069999999</v>
      </c>
      <c r="AZ152">
        <v>0.91640189999999999</v>
      </c>
      <c r="BA152">
        <v>1352.4281329999999</v>
      </c>
      <c r="BB152">
        <v>986.2617295</v>
      </c>
      <c r="BC152">
        <v>0.72925259799999997</v>
      </c>
      <c r="BD152">
        <v>252.77140650000001</v>
      </c>
      <c r="BE152">
        <v>484.74617799999999</v>
      </c>
      <c r="BF152">
        <v>1.917725524</v>
      </c>
      <c r="BG152">
        <v>169.45795089999999</v>
      </c>
      <c r="BH152">
        <v>100.8452114</v>
      </c>
      <c r="BI152">
        <v>0.595104631</v>
      </c>
      <c r="BJ152">
        <v>171.88455640000001</v>
      </c>
      <c r="BK152">
        <v>109.23703709999999</v>
      </c>
      <c r="BL152">
        <v>0.63552560800000002</v>
      </c>
      <c r="BM152">
        <v>76.033639070000007</v>
      </c>
      <c r="BN152">
        <v>35.850851640000002</v>
      </c>
      <c r="BO152">
        <v>0.47151303100000003</v>
      </c>
      <c r="BP152">
        <v>90.997706339999993</v>
      </c>
      <c r="BQ152">
        <v>41.923248010000002</v>
      </c>
      <c r="BR152">
        <v>0.46070664500000003</v>
      </c>
      <c r="BS152">
        <v>134.27217110000001</v>
      </c>
      <c r="BT152">
        <v>91.692238349999997</v>
      </c>
      <c r="BU152">
        <v>0.68288341200000002</v>
      </c>
      <c r="BV152">
        <v>49.340978550000003</v>
      </c>
      <c r="BW152">
        <v>42.536137879999998</v>
      </c>
      <c r="BX152">
        <v>0.86208541299999997</v>
      </c>
      <c r="BY152">
        <v>142.36085610000001</v>
      </c>
      <c r="BZ152">
        <v>123.1586106</v>
      </c>
      <c r="CA152">
        <v>0.86511569300000002</v>
      </c>
      <c r="CB152">
        <v>246.70489269999999</v>
      </c>
      <c r="CC152">
        <v>197.9677806</v>
      </c>
      <c r="CD152">
        <v>0.80244772799999997</v>
      </c>
      <c r="CE152">
        <v>271.375382</v>
      </c>
      <c r="CF152">
        <v>243.05061380000001</v>
      </c>
      <c r="CG152">
        <v>0.89562513799999999</v>
      </c>
      <c r="CH152">
        <v>70</v>
      </c>
      <c r="CI152">
        <v>327</v>
      </c>
      <c r="CJ152">
        <v>150</v>
      </c>
      <c r="CK152" t="e">
        <v>#N/A</v>
      </c>
      <c r="CM152" t="s">
        <v>206</v>
      </c>
      <c r="CN152">
        <v>68</v>
      </c>
      <c r="CO152">
        <v>0.17000000200000001</v>
      </c>
      <c r="CP152">
        <v>0.73199999299999996</v>
      </c>
      <c r="CQ152">
        <v>1165.086783</v>
      </c>
      <c r="CR152">
        <v>3713.5282550000002</v>
      </c>
      <c r="CS152">
        <v>4878.6150379999999</v>
      </c>
      <c r="CT152">
        <v>23.881506819999998</v>
      </c>
      <c r="CU152">
        <v>1204.2132899999999</v>
      </c>
      <c r="CV152">
        <v>1505.875395</v>
      </c>
      <c r="CW152">
        <v>2710.0886850000002</v>
      </c>
      <c r="CX152">
        <v>44.434460639999998</v>
      </c>
      <c r="CY152">
        <v>1129.208468</v>
      </c>
      <c r="CZ152">
        <v>1604.0260450000001</v>
      </c>
      <c r="DA152">
        <v>2733.2345129999999</v>
      </c>
      <c r="DB152">
        <v>41.313998580000003</v>
      </c>
      <c r="DC152">
        <v>8132.1442649999999</v>
      </c>
      <c r="DD152">
        <v>16888.873500000002</v>
      </c>
      <c r="DE152">
        <v>25021.017759999999</v>
      </c>
      <c r="DF152">
        <v>32.501252909999998</v>
      </c>
      <c r="DG152">
        <v>2721.499045</v>
      </c>
      <c r="DH152">
        <v>4990.1233030000003</v>
      </c>
      <c r="DI152">
        <v>7711.6223479999999</v>
      </c>
      <c r="DJ152">
        <v>35.290875540000002</v>
      </c>
      <c r="DK152">
        <v>2924.099811</v>
      </c>
      <c r="DL152">
        <v>5352.2093889999996</v>
      </c>
      <c r="DM152">
        <v>8276.3091999999997</v>
      </c>
      <c r="DN152">
        <v>35.330963840000003</v>
      </c>
      <c r="DO152">
        <v>16111.16488</v>
      </c>
      <c r="DP152">
        <v>30341.107629999999</v>
      </c>
      <c r="DQ152">
        <v>46452.272510000003</v>
      </c>
      <c r="DR152">
        <v>34.683265230000003</v>
      </c>
      <c r="DS152">
        <v>17276.251660000002</v>
      </c>
      <c r="DT152">
        <v>34054.635889999998</v>
      </c>
      <c r="DU152">
        <v>51330.887549999999</v>
      </c>
      <c r="DV152">
        <v>33.65663928</v>
      </c>
      <c r="DX152">
        <v>3760.2583559999998</v>
      </c>
      <c r="DY152">
        <v>7710.338761</v>
      </c>
      <c r="DZ152">
        <v>11470.59712</v>
      </c>
      <c r="EA152">
        <v>32.781714129999997</v>
      </c>
      <c r="EB152">
        <v>1037.3577949999999</v>
      </c>
      <c r="EC152">
        <v>2155.5549460000002</v>
      </c>
      <c r="ED152">
        <v>3192.9127410000001</v>
      </c>
      <c r="EE152">
        <v>32.489387559999997</v>
      </c>
      <c r="EF152">
        <v>2722.9005609999999</v>
      </c>
      <c r="EG152">
        <v>5554.7838140000003</v>
      </c>
      <c r="EH152">
        <v>8277.6843750000007</v>
      </c>
      <c r="EI152">
        <v>32.894471899999999</v>
      </c>
      <c r="EJ152">
        <v>656.29525599999999</v>
      </c>
      <c r="EK152">
        <v>1390.5431430000001</v>
      </c>
      <c r="EL152">
        <v>2046.838399</v>
      </c>
      <c r="EM152">
        <v>32.063853029999997</v>
      </c>
      <c r="EN152">
        <v>619.56058540000004</v>
      </c>
      <c r="EO152">
        <v>1338.7611529999999</v>
      </c>
      <c r="EP152">
        <v>1958.321739</v>
      </c>
      <c r="EQ152">
        <v>31.637323590000001</v>
      </c>
      <c r="ER152">
        <v>518.44106369999997</v>
      </c>
      <c r="ES152">
        <v>1206.137831</v>
      </c>
      <c r="ET152">
        <v>1724.5788950000001</v>
      </c>
      <c r="EU152">
        <v>30.061893090000002</v>
      </c>
      <c r="EV152">
        <v>81.796284889999995</v>
      </c>
      <c r="EW152">
        <v>394.36320139999998</v>
      </c>
      <c r="EX152">
        <v>426.33859610000002</v>
      </c>
      <c r="EY152">
        <v>287.50694600000003</v>
      </c>
      <c r="EZ152">
        <v>1386.152926</v>
      </c>
      <c r="FA152">
        <v>1498.5437039999999</v>
      </c>
      <c r="FB152">
        <v>205.71066110000001</v>
      </c>
      <c r="FC152">
        <v>991.7897246</v>
      </c>
      <c r="FD152">
        <v>1072.2051080000001</v>
      </c>
      <c r="FE152">
        <v>78.558547410000003</v>
      </c>
      <c r="FF152">
        <v>25.983059659999999</v>
      </c>
      <c r="FG152">
        <v>123</v>
      </c>
      <c r="FH152">
        <v>105</v>
      </c>
      <c r="FI152">
        <v>87</v>
      </c>
      <c r="FJ152">
        <v>21.298824570000001</v>
      </c>
      <c r="FK152">
        <v>0.98768533700000005</v>
      </c>
      <c r="FL152">
        <v>0.92041220099999999</v>
      </c>
      <c r="FM152">
        <v>1.019190783</v>
      </c>
      <c r="FN152">
        <v>7.1172892330000002</v>
      </c>
      <c r="FO152">
        <v>14.02947225</v>
      </c>
      <c r="FP152">
        <v>5.5419105389999999</v>
      </c>
      <c r="FQ152">
        <v>13.42346182</v>
      </c>
      <c r="FR152">
        <v>5.2736769140000002</v>
      </c>
      <c r="FS152">
        <v>32583.627980000001</v>
      </c>
      <c r="FT152">
        <v>210.08224849999999</v>
      </c>
      <c r="FU152">
        <v>341.34250730000002</v>
      </c>
      <c r="FV152">
        <v>0.61545879599999997</v>
      </c>
      <c r="FW152">
        <v>2333.4217570000001</v>
      </c>
      <c r="FX152">
        <v>5443.3231969999997</v>
      </c>
      <c r="FY152">
        <v>42.867595270000002</v>
      </c>
      <c r="FZ152">
        <v>3208.0520900000001</v>
      </c>
      <c r="GA152">
        <v>441.01839439999998</v>
      </c>
      <c r="GB152">
        <v>518.08027470000002</v>
      </c>
      <c r="GC152">
        <v>0.85125494199999996</v>
      </c>
      <c r="GD152">
        <v>5645.5988559999996</v>
      </c>
      <c r="GE152">
        <v>15987.931549999999</v>
      </c>
      <c r="GF152">
        <v>35.311627639999998</v>
      </c>
      <c r="GG152">
        <v>10704.41878</v>
      </c>
      <c r="GH152">
        <v>335.16108650000001</v>
      </c>
      <c r="GI152">
        <v>25394.829829999999</v>
      </c>
      <c r="GJ152">
        <v>11919.51123</v>
      </c>
      <c r="GK152">
        <v>16701.079419999998</v>
      </c>
      <c r="GL152">
        <v>1.520550211</v>
      </c>
      <c r="GM152">
        <v>1</v>
      </c>
    </row>
    <row r="153" spans="1:195" x14ac:dyDescent="0.25">
      <c r="A153" t="s">
        <v>709</v>
      </c>
      <c r="B153" t="s">
        <v>710</v>
      </c>
      <c r="C153" s="1">
        <v>42828.779861111114</v>
      </c>
      <c r="D153" t="s">
        <v>711</v>
      </c>
      <c r="E153">
        <v>7276</v>
      </c>
      <c r="F153" t="s">
        <v>712</v>
      </c>
      <c r="G153" s="2">
        <v>24742</v>
      </c>
      <c r="H153" t="s">
        <v>211</v>
      </c>
      <c r="I153">
        <v>63.5</v>
      </c>
      <c r="J153">
        <v>163</v>
      </c>
      <c r="K153" t="s">
        <v>212</v>
      </c>
      <c r="L153" t="s">
        <v>246</v>
      </c>
      <c r="M153" t="e">
        <v>#N/A</v>
      </c>
      <c r="O153">
        <v>200228</v>
      </c>
      <c r="P153" s="2">
        <v>42942</v>
      </c>
      <c r="Q153">
        <v>7</v>
      </c>
      <c r="R153" t="s">
        <v>200</v>
      </c>
      <c r="S153">
        <v>5</v>
      </c>
      <c r="T153">
        <v>11</v>
      </c>
      <c r="U153">
        <v>63.5</v>
      </c>
      <c r="V153">
        <v>163</v>
      </c>
      <c r="W153" t="e">
        <v>#N/A</v>
      </c>
      <c r="Y153" t="s">
        <v>202</v>
      </c>
      <c r="Z153" t="s">
        <v>203</v>
      </c>
      <c r="AA153">
        <v>31</v>
      </c>
      <c r="AB153">
        <v>3</v>
      </c>
      <c r="AC153" t="e">
        <v>#N/A</v>
      </c>
      <c r="AD153" t="s">
        <v>324</v>
      </c>
      <c r="AE153">
        <v>1.0369999999999999</v>
      </c>
      <c r="AF153">
        <v>1.0109999999999999</v>
      </c>
      <c r="AG153">
        <v>506</v>
      </c>
      <c r="AH153">
        <v>8</v>
      </c>
      <c r="AI153">
        <v>1.195197947</v>
      </c>
      <c r="AJ153">
        <v>49.96875</v>
      </c>
      <c r="AK153">
        <v>5</v>
      </c>
      <c r="AL153" t="e">
        <v>#N/A</v>
      </c>
      <c r="AM153" t="e">
        <v>#N/A</v>
      </c>
      <c r="AN153">
        <v>1</v>
      </c>
      <c r="AO153" t="s">
        <v>713</v>
      </c>
      <c r="AP153">
        <v>1.021216071</v>
      </c>
      <c r="AQ153">
        <v>13.0305</v>
      </c>
      <c r="AR153">
        <v>1</v>
      </c>
      <c r="AS153">
        <v>1</v>
      </c>
      <c r="AT153">
        <v>23.900033870000001</v>
      </c>
      <c r="AU153">
        <v>6</v>
      </c>
      <c r="AV153">
        <v>7.8692018849999998</v>
      </c>
      <c r="AW153" t="s">
        <v>710</v>
      </c>
      <c r="AX153">
        <v>2026.6200289999999</v>
      </c>
      <c r="AY153">
        <v>2643.635331</v>
      </c>
      <c r="AZ153">
        <v>1.3044553459999999</v>
      </c>
      <c r="BA153">
        <v>1787.1949520000001</v>
      </c>
      <c r="BB153">
        <v>1956.6789100000001</v>
      </c>
      <c r="BC153">
        <v>1.094832384</v>
      </c>
      <c r="BD153">
        <v>239.42507620000001</v>
      </c>
      <c r="BE153">
        <v>686.95642129999999</v>
      </c>
      <c r="BF153">
        <v>2.8691916160000002</v>
      </c>
      <c r="BG153">
        <v>200.59938819999999</v>
      </c>
      <c r="BH153">
        <v>159.8991398</v>
      </c>
      <c r="BI153">
        <v>0.79710681699999997</v>
      </c>
      <c r="BJ153">
        <v>210.71024449999999</v>
      </c>
      <c r="BK153">
        <v>165.31503530000001</v>
      </c>
      <c r="BL153">
        <v>0.78456097700000005</v>
      </c>
      <c r="BM153">
        <v>124.16131489999999</v>
      </c>
      <c r="BN153">
        <v>82.446965129999995</v>
      </c>
      <c r="BO153">
        <v>0.664031025</v>
      </c>
      <c r="BP153">
        <v>109.1972476</v>
      </c>
      <c r="BQ153">
        <v>72.57004895</v>
      </c>
      <c r="BR153">
        <v>0.664577639</v>
      </c>
      <c r="BS153">
        <v>150.4495411</v>
      </c>
      <c r="BT153">
        <v>160.8051576</v>
      </c>
      <c r="BU153">
        <v>1.06883116</v>
      </c>
      <c r="BV153">
        <v>58.238532059999997</v>
      </c>
      <c r="BW153">
        <v>85.756316679999998</v>
      </c>
      <c r="BX153">
        <v>1.472501343</v>
      </c>
      <c r="BY153">
        <v>247.5137612</v>
      </c>
      <c r="BZ153">
        <v>352.87059219999998</v>
      </c>
      <c r="CA153">
        <v>1.4256604980000001</v>
      </c>
      <c r="CB153">
        <v>348.6223238</v>
      </c>
      <c r="CC153">
        <v>433.85753019999999</v>
      </c>
      <c r="CD153">
        <v>1.2444915329999999</v>
      </c>
      <c r="CE153">
        <v>337.70259909999999</v>
      </c>
      <c r="CF153">
        <v>443.1581238</v>
      </c>
      <c r="CG153">
        <v>1.3122733579999999</v>
      </c>
      <c r="CH153">
        <v>70</v>
      </c>
      <c r="CI153">
        <v>327</v>
      </c>
      <c r="CJ153">
        <v>150</v>
      </c>
      <c r="CK153" t="e">
        <v>#N/A</v>
      </c>
      <c r="CM153" t="s">
        <v>206</v>
      </c>
      <c r="CN153">
        <v>68</v>
      </c>
      <c r="CO153">
        <v>0.17000000200000001</v>
      </c>
      <c r="CP153">
        <v>0.73199999299999996</v>
      </c>
      <c r="CQ153">
        <v>1175.371956</v>
      </c>
      <c r="CR153">
        <v>3881.5602819999999</v>
      </c>
      <c r="CS153">
        <v>5056.9322380000003</v>
      </c>
      <c r="CT153">
        <v>23.242786349999999</v>
      </c>
      <c r="CU153">
        <v>869.26883620000001</v>
      </c>
      <c r="CV153">
        <v>2706.1102129999999</v>
      </c>
      <c r="CW153">
        <v>3575.37905</v>
      </c>
      <c r="CX153">
        <v>24.312634379999999</v>
      </c>
      <c r="CY153">
        <v>871.3700374</v>
      </c>
      <c r="CZ153">
        <v>2673.5756449999999</v>
      </c>
      <c r="DA153">
        <v>3544.945682</v>
      </c>
      <c r="DB153">
        <v>24.580631570000001</v>
      </c>
      <c r="DC153">
        <v>7011.7001550000004</v>
      </c>
      <c r="DD153">
        <v>24840.260020000002</v>
      </c>
      <c r="DE153">
        <v>31851.960169999998</v>
      </c>
      <c r="DF153">
        <v>22.013402370000001</v>
      </c>
      <c r="DG153">
        <v>2130.6298870000001</v>
      </c>
      <c r="DH153">
        <v>7822.7774380000001</v>
      </c>
      <c r="DI153">
        <v>9953.4073239999998</v>
      </c>
      <c r="DJ153">
        <v>21.40603531</v>
      </c>
      <c r="DK153">
        <v>2272.6746360000002</v>
      </c>
      <c r="DL153">
        <v>7739.9093730000004</v>
      </c>
      <c r="DM153">
        <v>10012.58401</v>
      </c>
      <c r="DN153">
        <v>22.698182939999999</v>
      </c>
      <c r="DO153">
        <v>13155.643550000001</v>
      </c>
      <c r="DP153">
        <v>45782.632689999999</v>
      </c>
      <c r="DQ153">
        <v>58938.276239999999</v>
      </c>
      <c r="DR153">
        <v>22.32105245</v>
      </c>
      <c r="DS153">
        <v>14331.015509999999</v>
      </c>
      <c r="DT153">
        <v>49664.192969999996</v>
      </c>
      <c r="DU153">
        <v>63995.208480000001</v>
      </c>
      <c r="DV153">
        <v>22.3938883</v>
      </c>
      <c r="DX153">
        <v>3381.134157</v>
      </c>
      <c r="DY153">
        <v>10971.968940000001</v>
      </c>
      <c r="DZ153">
        <v>14353.1031</v>
      </c>
      <c r="EA153">
        <v>23.556816479999998</v>
      </c>
      <c r="EB153">
        <v>981.0122298</v>
      </c>
      <c r="EC153">
        <v>3534.8141890000002</v>
      </c>
      <c r="ED153">
        <v>4515.826419</v>
      </c>
      <c r="EE153">
        <v>21.723869319999999</v>
      </c>
      <c r="EF153">
        <v>2400.1219270000001</v>
      </c>
      <c r="EG153">
        <v>7437.1547540000001</v>
      </c>
      <c r="EH153">
        <v>9837.2766809999994</v>
      </c>
      <c r="EI153">
        <v>24.398235450000001</v>
      </c>
      <c r="EJ153">
        <v>578.43336079999995</v>
      </c>
      <c r="EK153">
        <v>2010.3860990000001</v>
      </c>
      <c r="EL153">
        <v>2588.8194600000002</v>
      </c>
      <c r="EM153">
        <v>22.343518719999999</v>
      </c>
      <c r="EN153">
        <v>528.47019880000005</v>
      </c>
      <c r="EO153">
        <v>1952.8913709999999</v>
      </c>
      <c r="EP153">
        <v>2481.36157</v>
      </c>
      <c r="EQ153">
        <v>21.29758941</v>
      </c>
      <c r="ER153">
        <v>438.7210111</v>
      </c>
      <c r="ES153">
        <v>1801.4114440000001</v>
      </c>
      <c r="ET153">
        <v>2240.1324549999999</v>
      </c>
      <c r="EU153">
        <v>19.584601360000001</v>
      </c>
      <c r="EV153">
        <v>63.310222349999997</v>
      </c>
      <c r="EW153">
        <v>305.23662530000001</v>
      </c>
      <c r="EX153">
        <v>329.98554089999999</v>
      </c>
      <c r="EY153">
        <v>260.35130479999998</v>
      </c>
      <c r="EZ153">
        <v>1255.22784</v>
      </c>
      <c r="FA153">
        <v>1357.0030710000001</v>
      </c>
      <c r="FB153">
        <v>197.04108239999999</v>
      </c>
      <c r="FC153">
        <v>949.99121500000001</v>
      </c>
      <c r="FD153">
        <v>1027.0175300000001</v>
      </c>
      <c r="FE153">
        <v>90.734733360000007</v>
      </c>
      <c r="FF153">
        <v>37.134782530000003</v>
      </c>
      <c r="FG153">
        <v>148</v>
      </c>
      <c r="FH153">
        <v>129</v>
      </c>
      <c r="FI153">
        <v>110</v>
      </c>
      <c r="FJ153">
        <v>23.900033870000001</v>
      </c>
      <c r="FK153">
        <v>0.89038690300000001</v>
      </c>
      <c r="FL153">
        <v>0.99815808500000003</v>
      </c>
      <c r="FM153">
        <v>1.141237753</v>
      </c>
      <c r="FN153">
        <v>5.3938859219999999</v>
      </c>
      <c r="FO153">
        <v>18.692533770000001</v>
      </c>
      <c r="FP153">
        <v>7.882258523</v>
      </c>
      <c r="FQ153">
        <v>17.6975263</v>
      </c>
      <c r="FR153">
        <v>7.4297650800000001</v>
      </c>
      <c r="FS153">
        <v>47020.557639999999</v>
      </c>
      <c r="FT153">
        <v>325.2141752</v>
      </c>
      <c r="FU153">
        <v>411.30963259999999</v>
      </c>
      <c r="FV153">
        <v>0.79067969599999999</v>
      </c>
      <c r="FW153">
        <v>1740.638874</v>
      </c>
      <c r="FX153">
        <v>7120.324732</v>
      </c>
      <c r="FY153">
        <v>24.446060240000001</v>
      </c>
      <c r="FZ153">
        <v>5347.1512899999998</v>
      </c>
      <c r="GA153">
        <v>877.01565400000004</v>
      </c>
      <c r="GB153">
        <v>686.32492290000005</v>
      </c>
      <c r="GC153">
        <v>1.277843227</v>
      </c>
      <c r="GD153">
        <v>4403.3045220000004</v>
      </c>
      <c r="GE153">
        <v>19965.991330000001</v>
      </c>
      <c r="GF153">
        <v>22.054024009999999</v>
      </c>
      <c r="GG153">
        <v>15479.81875</v>
      </c>
      <c r="GH153">
        <v>754.44908050000004</v>
      </c>
      <c r="GI153">
        <v>31780.79809</v>
      </c>
      <c r="GJ153">
        <v>14836.781590000001</v>
      </c>
      <c r="GK153">
        <v>19927.27763</v>
      </c>
      <c r="GL153">
        <v>1.5948389279999999</v>
      </c>
      <c r="GM153">
        <v>1</v>
      </c>
    </row>
    <row r="154" spans="1:195" x14ac:dyDescent="0.25">
      <c r="A154" t="s">
        <v>709</v>
      </c>
      <c r="B154" t="s">
        <v>710</v>
      </c>
      <c r="C154" s="1">
        <v>42828.784722222219</v>
      </c>
      <c r="D154" t="s">
        <v>714</v>
      </c>
      <c r="E154">
        <v>7276</v>
      </c>
      <c r="F154" t="s">
        <v>712</v>
      </c>
      <c r="G154" s="2">
        <v>24742</v>
      </c>
      <c r="H154" t="s">
        <v>211</v>
      </c>
      <c r="I154">
        <v>63.5</v>
      </c>
      <c r="J154">
        <v>163</v>
      </c>
      <c r="K154" t="s">
        <v>212</v>
      </c>
      <c r="L154" t="s">
        <v>246</v>
      </c>
      <c r="M154" t="e">
        <v>#N/A</v>
      </c>
      <c r="O154">
        <v>200228</v>
      </c>
      <c r="P154" s="2">
        <v>42942</v>
      </c>
      <c r="Q154">
        <v>7</v>
      </c>
      <c r="R154" t="s">
        <v>200</v>
      </c>
      <c r="S154">
        <v>5</v>
      </c>
      <c r="T154">
        <v>11</v>
      </c>
      <c r="U154">
        <v>63.5</v>
      </c>
      <c r="V154">
        <v>163</v>
      </c>
      <c r="W154" t="s">
        <v>711</v>
      </c>
      <c r="X154">
        <v>200228</v>
      </c>
      <c r="Y154" t="s">
        <v>202</v>
      </c>
      <c r="Z154" t="s">
        <v>203</v>
      </c>
      <c r="AA154">
        <v>31</v>
      </c>
      <c r="AB154">
        <v>3</v>
      </c>
      <c r="AC154" t="e">
        <v>#N/A</v>
      </c>
      <c r="AD154" t="s">
        <v>324</v>
      </c>
      <c r="AE154">
        <v>1.0369999999999999</v>
      </c>
      <c r="AF154">
        <v>1.0109999999999999</v>
      </c>
      <c r="AG154">
        <v>506</v>
      </c>
      <c r="AH154">
        <v>8</v>
      </c>
      <c r="AI154">
        <v>1.192819149</v>
      </c>
      <c r="AJ154">
        <v>50.65625</v>
      </c>
      <c r="AK154">
        <v>5</v>
      </c>
      <c r="AL154" t="e">
        <v>#N/A</v>
      </c>
      <c r="AM154" t="e">
        <v>#N/A</v>
      </c>
      <c r="AN154">
        <v>1</v>
      </c>
      <c r="AO154" t="s">
        <v>715</v>
      </c>
      <c r="AP154">
        <v>1.021216071</v>
      </c>
      <c r="AQ154">
        <v>13.0305</v>
      </c>
      <c r="AS154">
        <v>1</v>
      </c>
      <c r="AT154">
        <v>23.900033870000001</v>
      </c>
      <c r="AU154">
        <v>6</v>
      </c>
      <c r="AV154">
        <v>7.8692018849999998</v>
      </c>
      <c r="AW154" t="s">
        <v>710</v>
      </c>
      <c r="AX154">
        <v>2003.9717109999999</v>
      </c>
      <c r="AY154">
        <v>2664.330954</v>
      </c>
      <c r="AZ154">
        <v>1.3295252319999999</v>
      </c>
      <c r="BA154">
        <v>1762.928897</v>
      </c>
      <c r="BB154">
        <v>1977.530141</v>
      </c>
      <c r="BC154">
        <v>1.121729948</v>
      </c>
      <c r="BD154">
        <v>241.04281320000001</v>
      </c>
      <c r="BE154">
        <v>686.80081299999995</v>
      </c>
      <c r="BF154">
        <v>2.849289733</v>
      </c>
      <c r="BG154">
        <v>198.5772169</v>
      </c>
      <c r="BH154">
        <v>163.56399519999999</v>
      </c>
      <c r="BI154">
        <v>0.823679563</v>
      </c>
      <c r="BJ154">
        <v>194.93730869999999</v>
      </c>
      <c r="BK154">
        <v>159.57148290000001</v>
      </c>
      <c r="BL154">
        <v>0.81857846499999998</v>
      </c>
      <c r="BM154">
        <v>105.9617736</v>
      </c>
      <c r="BN154">
        <v>74.113053809999997</v>
      </c>
      <c r="BO154">
        <v>0.69943198699999998</v>
      </c>
      <c r="BP154">
        <v>112.8371559</v>
      </c>
      <c r="BQ154">
        <v>81.73276826</v>
      </c>
      <c r="BR154">
        <v>0.72434268300000004</v>
      </c>
      <c r="BS154">
        <v>149.23623839999999</v>
      </c>
      <c r="BT154">
        <v>165.24984860000001</v>
      </c>
      <c r="BU154">
        <v>1.1073037649999999</v>
      </c>
      <c r="BV154">
        <v>58.238532059999997</v>
      </c>
      <c r="BW154">
        <v>87.752505650000003</v>
      </c>
      <c r="BX154">
        <v>1.5067774300000001</v>
      </c>
      <c r="BY154">
        <v>256.41131469999999</v>
      </c>
      <c r="BZ154">
        <v>356.19978600000002</v>
      </c>
      <c r="CA154">
        <v>1.389173432</v>
      </c>
      <c r="CB154">
        <v>349.43119230000002</v>
      </c>
      <c r="CC154">
        <v>438.49474650000002</v>
      </c>
      <c r="CD154">
        <v>1.254881522</v>
      </c>
      <c r="CE154">
        <v>337.2981648</v>
      </c>
      <c r="CF154">
        <v>450.85195379999999</v>
      </c>
      <c r="CG154">
        <v>1.3366570019999999</v>
      </c>
      <c r="CH154">
        <v>70</v>
      </c>
      <c r="CI154">
        <v>327</v>
      </c>
      <c r="CJ154">
        <v>150</v>
      </c>
      <c r="CK154" t="e">
        <v>#N/A</v>
      </c>
      <c r="CM154" t="s">
        <v>206</v>
      </c>
      <c r="CN154">
        <v>68</v>
      </c>
      <c r="CO154">
        <v>0.17000000200000001</v>
      </c>
      <c r="CP154">
        <v>0.73199999299999996</v>
      </c>
      <c r="CQ154">
        <v>1162.3435380000001</v>
      </c>
      <c r="CR154">
        <v>3849.3044949999999</v>
      </c>
      <c r="CS154">
        <v>5011.6480330000004</v>
      </c>
      <c r="CT154">
        <v>23.192840570000001</v>
      </c>
      <c r="CU154">
        <v>878.55937549999999</v>
      </c>
      <c r="CV154">
        <v>2840.6516689999999</v>
      </c>
      <c r="CW154">
        <v>3719.211045</v>
      </c>
      <c r="CX154">
        <v>23.622197419999999</v>
      </c>
      <c r="CY154">
        <v>875.02044190000004</v>
      </c>
      <c r="CZ154">
        <v>2637.302713</v>
      </c>
      <c r="DA154">
        <v>3512.323155</v>
      </c>
      <c r="DB154">
        <v>24.9128683</v>
      </c>
      <c r="DC154">
        <v>7156.7447540000003</v>
      </c>
      <c r="DD154">
        <v>24460.837380000001</v>
      </c>
      <c r="DE154">
        <v>31617.582139999999</v>
      </c>
      <c r="DF154">
        <v>22.635332210000001</v>
      </c>
      <c r="DG154">
        <v>2171.7128769999999</v>
      </c>
      <c r="DH154">
        <v>7732.5571110000001</v>
      </c>
      <c r="DI154">
        <v>9904.269988</v>
      </c>
      <c r="DJ154">
        <v>21.927036309999998</v>
      </c>
      <c r="DK154">
        <v>2294.8156779999999</v>
      </c>
      <c r="DL154">
        <v>7862.717337</v>
      </c>
      <c r="DM154">
        <v>10157.533009999999</v>
      </c>
      <c r="DN154">
        <v>22.592254180000001</v>
      </c>
      <c r="DO154">
        <v>13376.85313</v>
      </c>
      <c r="DP154">
        <v>45534.066209999997</v>
      </c>
      <c r="DQ154">
        <v>58910.91934</v>
      </c>
      <c r="DR154">
        <v>22.706916270000001</v>
      </c>
      <c r="DS154">
        <v>14539.19666</v>
      </c>
      <c r="DT154">
        <v>49383.370710000003</v>
      </c>
      <c r="DU154">
        <v>63922.567369999997</v>
      </c>
      <c r="DV154">
        <v>22.745013629999999</v>
      </c>
      <c r="DX154">
        <v>3530.6201080000001</v>
      </c>
      <c r="DY154">
        <v>10627.406929999999</v>
      </c>
      <c r="DZ154">
        <v>14158.027040000001</v>
      </c>
      <c r="EA154">
        <v>24.93723241</v>
      </c>
      <c r="EB154">
        <v>1049.647271</v>
      </c>
      <c r="EC154">
        <v>3260.3337550000001</v>
      </c>
      <c r="ED154">
        <v>4309.9810260000004</v>
      </c>
      <c r="EE154">
        <v>24.353872190000001</v>
      </c>
      <c r="EF154">
        <v>2480.9728369999998</v>
      </c>
      <c r="EG154">
        <v>7367.0731750000004</v>
      </c>
      <c r="EH154">
        <v>9848.0460120000007</v>
      </c>
      <c r="EI154">
        <v>25.192539050000001</v>
      </c>
      <c r="EJ154">
        <v>626.81135900000004</v>
      </c>
      <c r="EK154">
        <v>1804.3806569999999</v>
      </c>
      <c r="EL154">
        <v>2431.192016</v>
      </c>
      <c r="EM154">
        <v>25.782058960000001</v>
      </c>
      <c r="EN154">
        <v>563.03817979999997</v>
      </c>
      <c r="EO154">
        <v>1735.2375939999999</v>
      </c>
      <c r="EP154">
        <v>2298.2757729999998</v>
      </c>
      <c r="EQ154">
        <v>24.49828634</v>
      </c>
      <c r="ER154">
        <v>482.73041000000001</v>
      </c>
      <c r="ES154">
        <v>1581.451237</v>
      </c>
      <c r="ET154">
        <v>2064.1816469999999</v>
      </c>
      <c r="EU154">
        <v>23.38604312</v>
      </c>
      <c r="EV154">
        <v>69.770016499999997</v>
      </c>
      <c r="EW154">
        <v>336.38113399999997</v>
      </c>
      <c r="EX154">
        <v>363.65528</v>
      </c>
      <c r="EY154">
        <v>277.26757650000002</v>
      </c>
      <c r="EZ154">
        <v>1336.7860069999999</v>
      </c>
      <c r="FA154">
        <v>1445.174062</v>
      </c>
      <c r="FB154">
        <v>207.49755999999999</v>
      </c>
      <c r="FC154">
        <v>1000.404873</v>
      </c>
      <c r="FD154">
        <v>1081.5187820000001</v>
      </c>
      <c r="FE154">
        <v>89.712011070000003</v>
      </c>
      <c r="FF154">
        <v>46.853764310000003</v>
      </c>
      <c r="FG154">
        <v>147</v>
      </c>
      <c r="FH154">
        <v>126</v>
      </c>
      <c r="FI154">
        <v>108</v>
      </c>
      <c r="FJ154">
        <v>23.900033870000001</v>
      </c>
      <c r="FK154">
        <v>0.96670971299999997</v>
      </c>
      <c r="FL154">
        <v>1.016685711</v>
      </c>
      <c r="FM154">
        <v>1.1505820040000001</v>
      </c>
      <c r="FN154">
        <v>5.4722408309999997</v>
      </c>
      <c r="FO154">
        <v>18.586838310000001</v>
      </c>
      <c r="FP154">
        <v>7.9315099670000002</v>
      </c>
      <c r="FQ154">
        <v>17.584041460000002</v>
      </c>
      <c r="FR154">
        <v>7.4751577600000001</v>
      </c>
      <c r="FS154">
        <v>46719.03976</v>
      </c>
      <c r="FT154">
        <v>323.1354781</v>
      </c>
      <c r="FU154">
        <v>393.51452560000001</v>
      </c>
      <c r="FV154">
        <v>0.82115260599999995</v>
      </c>
      <c r="FW154">
        <v>1753.579817</v>
      </c>
      <c r="FX154">
        <v>7231.5342000000001</v>
      </c>
      <c r="FY154">
        <v>24.249070379999999</v>
      </c>
      <c r="FZ154">
        <v>5274.6054249999997</v>
      </c>
      <c r="GA154">
        <v>889.34670029999995</v>
      </c>
      <c r="GB154">
        <v>686.72935719999998</v>
      </c>
      <c r="GC154">
        <v>1.2950468639999999</v>
      </c>
      <c r="GD154">
        <v>4466.5285549999999</v>
      </c>
      <c r="GE154">
        <v>20061.803</v>
      </c>
      <c r="GF154">
        <v>22.263844150000001</v>
      </c>
      <c r="GG154">
        <v>15725.434670000001</v>
      </c>
      <c r="GH154">
        <v>765.04796229999999</v>
      </c>
      <c r="GI154">
        <v>31586.451939999999</v>
      </c>
      <c r="GJ154">
        <v>14682.76483</v>
      </c>
      <c r="GK154">
        <v>20235.58554</v>
      </c>
      <c r="GL154">
        <v>1.5609359009999999</v>
      </c>
      <c r="GM154">
        <v>1</v>
      </c>
    </row>
    <row r="155" spans="1:195" x14ac:dyDescent="0.25">
      <c r="A155" t="s">
        <v>716</v>
      </c>
      <c r="B155" t="s">
        <v>717</v>
      </c>
      <c r="C155" s="1">
        <v>42837.799305555556</v>
      </c>
      <c r="D155" t="s">
        <v>718</v>
      </c>
      <c r="E155">
        <v>7276</v>
      </c>
      <c r="F155" t="s">
        <v>719</v>
      </c>
      <c r="G155" s="2">
        <v>25454</v>
      </c>
      <c r="H155" t="s">
        <v>199</v>
      </c>
      <c r="I155">
        <v>85.7</v>
      </c>
      <c r="J155">
        <v>184.5</v>
      </c>
      <c r="K155" t="s">
        <v>212</v>
      </c>
      <c r="L155" t="s">
        <v>246</v>
      </c>
      <c r="M155" t="e">
        <v>#N/A</v>
      </c>
      <c r="O155">
        <v>200228</v>
      </c>
      <c r="P155" s="2">
        <v>42942</v>
      </c>
      <c r="Q155">
        <v>7</v>
      </c>
      <c r="R155" t="s">
        <v>200</v>
      </c>
      <c r="S155">
        <v>5</v>
      </c>
      <c r="T155">
        <v>11</v>
      </c>
      <c r="U155">
        <v>85.7</v>
      </c>
      <c r="V155">
        <v>184.5</v>
      </c>
      <c r="W155" t="e">
        <v>#N/A</v>
      </c>
      <c r="Y155" t="s">
        <v>202</v>
      </c>
      <c r="Z155" t="s">
        <v>203</v>
      </c>
      <c r="AA155">
        <v>31</v>
      </c>
      <c r="AB155">
        <v>3</v>
      </c>
      <c r="AC155" t="e">
        <v>#N/A</v>
      </c>
      <c r="AD155" t="s">
        <v>324</v>
      </c>
      <c r="AE155">
        <v>1.0369999999999999</v>
      </c>
      <c r="AF155">
        <v>1.0109999999999999</v>
      </c>
      <c r="AG155">
        <v>506</v>
      </c>
      <c r="AH155">
        <v>8</v>
      </c>
      <c r="AI155">
        <v>1.1858272510000001</v>
      </c>
      <c r="AJ155">
        <v>49.09375</v>
      </c>
      <c r="AK155">
        <v>5</v>
      </c>
      <c r="AL155" t="e">
        <v>#N/A</v>
      </c>
      <c r="AM155" t="e">
        <v>#N/A</v>
      </c>
      <c r="AN155">
        <v>1</v>
      </c>
      <c r="AO155" t="s">
        <v>720</v>
      </c>
      <c r="AP155">
        <v>1.021216071</v>
      </c>
      <c r="AQ155">
        <v>13.0305</v>
      </c>
      <c r="AR155">
        <v>1</v>
      </c>
      <c r="AS155">
        <v>1</v>
      </c>
      <c r="AT155">
        <v>25.176078319999998</v>
      </c>
      <c r="AU155">
        <v>6</v>
      </c>
      <c r="AV155">
        <v>7.8692018849999998</v>
      </c>
      <c r="AW155" t="s">
        <v>717</v>
      </c>
      <c r="AX155">
        <v>2634.080273</v>
      </c>
      <c r="AY155">
        <v>3575.0810649999999</v>
      </c>
      <c r="AZ155">
        <v>1.3572407420000001</v>
      </c>
      <c r="BA155">
        <v>2363.5137589999999</v>
      </c>
      <c r="BB155">
        <v>2911.9663089999999</v>
      </c>
      <c r="BC155">
        <v>1.2320496540000001</v>
      </c>
      <c r="BD155">
        <v>270.56651349999999</v>
      </c>
      <c r="BE155">
        <v>663.11475540000004</v>
      </c>
      <c r="BF155">
        <v>2.4508382310000001</v>
      </c>
      <c r="BG155">
        <v>307.3700303</v>
      </c>
      <c r="BH155">
        <v>270.66770430000003</v>
      </c>
      <c r="BI155">
        <v>0.88059237300000004</v>
      </c>
      <c r="BJ155">
        <v>324.7607031</v>
      </c>
      <c r="BK155">
        <v>299.72881360000002</v>
      </c>
      <c r="BL155">
        <v>0.92292204899999997</v>
      </c>
      <c r="BM155">
        <v>109.6016819</v>
      </c>
      <c r="BN155">
        <v>92.946595450000004</v>
      </c>
      <c r="BO155">
        <v>0.84803986499999995</v>
      </c>
      <c r="BP155">
        <v>109.6016819</v>
      </c>
      <c r="BQ155">
        <v>96.391062930000004</v>
      </c>
      <c r="BR155">
        <v>0.87946700499999997</v>
      </c>
      <c r="BS155">
        <v>171.07568789999999</v>
      </c>
      <c r="BT155">
        <v>207.93091369999999</v>
      </c>
      <c r="BU155">
        <v>1.2154322820000001</v>
      </c>
      <c r="BV155">
        <v>72.393730820000002</v>
      </c>
      <c r="BW155">
        <v>99.867639260000004</v>
      </c>
      <c r="BX155">
        <v>1.3795067350000001</v>
      </c>
      <c r="BY155">
        <v>306.56116179999998</v>
      </c>
      <c r="BZ155">
        <v>422.75010880000002</v>
      </c>
      <c r="CA155">
        <v>1.3790073940000001</v>
      </c>
      <c r="CB155">
        <v>485.72553470000003</v>
      </c>
      <c r="CC155">
        <v>711.77676710000003</v>
      </c>
      <c r="CD155">
        <v>1.4653888180000001</v>
      </c>
      <c r="CE155">
        <v>476.42354699999999</v>
      </c>
      <c r="CF155">
        <v>709.90670439999997</v>
      </c>
      <c r="CG155">
        <v>1.4900747640000001</v>
      </c>
      <c r="CH155">
        <v>70</v>
      </c>
      <c r="CI155">
        <v>327</v>
      </c>
      <c r="CJ155">
        <v>150</v>
      </c>
      <c r="CK155" t="e">
        <v>#N/A</v>
      </c>
      <c r="CM155" t="s">
        <v>206</v>
      </c>
      <c r="CN155">
        <v>68</v>
      </c>
      <c r="CO155">
        <v>0.17000000200000001</v>
      </c>
      <c r="CP155">
        <v>0.73199999299999996</v>
      </c>
      <c r="CQ155">
        <v>1456.2167910000001</v>
      </c>
      <c r="CR155">
        <v>4698.7007610000001</v>
      </c>
      <c r="CS155">
        <v>6154.9175530000002</v>
      </c>
      <c r="CT155">
        <v>23.659403699999999</v>
      </c>
      <c r="CU155">
        <v>1295.7296180000001</v>
      </c>
      <c r="CV155">
        <v>4311.6079110000001</v>
      </c>
      <c r="CW155">
        <v>5607.3375290000004</v>
      </c>
      <c r="CX155">
        <v>23.10775143</v>
      </c>
      <c r="CY155">
        <v>1380.3484100000001</v>
      </c>
      <c r="CZ155">
        <v>4537.3025500000003</v>
      </c>
      <c r="DA155">
        <v>5917.6509599999999</v>
      </c>
      <c r="DB155">
        <v>23.325951790000001</v>
      </c>
      <c r="DC155">
        <v>8376.23416</v>
      </c>
      <c r="DD155">
        <v>32976.617570000002</v>
      </c>
      <c r="DE155">
        <v>41352.851730000002</v>
      </c>
      <c r="DF155">
        <v>20.255517600000001</v>
      </c>
      <c r="DG155">
        <v>2013.7080040000001</v>
      </c>
      <c r="DH155">
        <v>11973.32591</v>
      </c>
      <c r="DI155">
        <v>13987.03391</v>
      </c>
      <c r="DJ155">
        <v>14.396962329999999</v>
      </c>
      <c r="DK155">
        <v>1989.433826</v>
      </c>
      <c r="DL155">
        <v>11554.31133</v>
      </c>
      <c r="DM155">
        <v>13543.74516</v>
      </c>
      <c r="DN155">
        <v>14.68894905</v>
      </c>
      <c r="DO155">
        <v>15055.454019999999</v>
      </c>
      <c r="DP155">
        <v>65353.165269999998</v>
      </c>
      <c r="DQ155">
        <v>80408.619290000002</v>
      </c>
      <c r="DR155">
        <v>18.723681800000001</v>
      </c>
      <c r="DS155">
        <v>16511.67081</v>
      </c>
      <c r="DT155">
        <v>70051.866030000005</v>
      </c>
      <c r="DU155">
        <v>86563.536840000001</v>
      </c>
      <c r="DV155">
        <v>19.07462589</v>
      </c>
      <c r="DX155">
        <v>3705.1619380000002</v>
      </c>
      <c r="DY155">
        <v>14674.6404</v>
      </c>
      <c r="DZ155">
        <v>18379.802339999998</v>
      </c>
      <c r="EA155">
        <v>20.158878049999998</v>
      </c>
      <c r="EB155">
        <v>1678.8754449999999</v>
      </c>
      <c r="EC155">
        <v>4598.7138420000001</v>
      </c>
      <c r="ED155">
        <v>6277.5892869999998</v>
      </c>
      <c r="EE155">
        <v>26.743951670000001</v>
      </c>
      <c r="EF155">
        <v>2026.2864930000001</v>
      </c>
      <c r="EG155">
        <v>10075.92656</v>
      </c>
      <c r="EH155">
        <v>12102.21305</v>
      </c>
      <c r="EI155">
        <v>16.74310711</v>
      </c>
      <c r="EJ155">
        <v>887.06447170000001</v>
      </c>
      <c r="EK155">
        <v>2163.655698</v>
      </c>
      <c r="EL155">
        <v>3050.7201700000001</v>
      </c>
      <c r="EM155">
        <v>29.077215290000002</v>
      </c>
      <c r="EN155">
        <v>768.64765569999997</v>
      </c>
      <c r="EO155">
        <v>2052.4062509999999</v>
      </c>
      <c r="EP155">
        <v>2821.0539060000001</v>
      </c>
      <c r="EQ155">
        <v>27.24682623</v>
      </c>
      <c r="ER155">
        <v>647.93869830000006</v>
      </c>
      <c r="ES155">
        <v>1863.8026769999999</v>
      </c>
      <c r="ET155">
        <v>2511.7413750000001</v>
      </c>
      <c r="EU155">
        <v>25.796393869999999</v>
      </c>
      <c r="EV155">
        <v>98.742124820000001</v>
      </c>
      <c r="EW155">
        <v>476.06392529999999</v>
      </c>
      <c r="EX155">
        <v>514.66370300000005</v>
      </c>
      <c r="EY155">
        <v>306.15651029999998</v>
      </c>
      <c r="EZ155">
        <v>1476.0677909999999</v>
      </c>
      <c r="FA155">
        <v>1595.748963</v>
      </c>
      <c r="FB155">
        <v>207.41438550000001</v>
      </c>
      <c r="FC155">
        <v>1000.003865</v>
      </c>
      <c r="FD155">
        <v>1081.0852600000001</v>
      </c>
      <c r="FE155">
        <v>97.833206180000005</v>
      </c>
      <c r="FF155">
        <v>83.847931799999998</v>
      </c>
      <c r="FG155">
        <v>161</v>
      </c>
      <c r="FH155">
        <v>133</v>
      </c>
      <c r="FI155">
        <v>114</v>
      </c>
      <c r="FJ155">
        <v>25.176078319999998</v>
      </c>
      <c r="FK155">
        <v>1.5973111499999999</v>
      </c>
      <c r="FL155">
        <v>1.393031283</v>
      </c>
      <c r="FM155">
        <v>1.25407373</v>
      </c>
      <c r="FN155">
        <v>4.8506314760000002</v>
      </c>
      <c r="FO155">
        <v>20.57912795</v>
      </c>
      <c r="FP155">
        <v>9.5112543840000008</v>
      </c>
      <c r="FQ155">
        <v>19.528876839999999</v>
      </c>
      <c r="FR155">
        <v>8.9260412939999991</v>
      </c>
      <c r="FS155">
        <v>66476.784969999993</v>
      </c>
      <c r="FT155">
        <v>570.39651779999997</v>
      </c>
      <c r="FU155">
        <v>632.13073340000005</v>
      </c>
      <c r="FV155">
        <v>0.90233948100000005</v>
      </c>
      <c r="FW155">
        <v>2676.0780279999999</v>
      </c>
      <c r="FX155">
        <v>11524.98849</v>
      </c>
      <c r="FY155">
        <v>23.219789160000001</v>
      </c>
      <c r="FZ155">
        <v>9074.6051009999992</v>
      </c>
      <c r="GA155">
        <v>1421.6834710000001</v>
      </c>
      <c r="GB155">
        <v>962.14908170000001</v>
      </c>
      <c r="GC155">
        <v>1.47761246</v>
      </c>
      <c r="GD155">
        <v>4003.14183</v>
      </c>
      <c r="GE155">
        <v>27530.779070000001</v>
      </c>
      <c r="GF155">
        <v>14.54060497</v>
      </c>
      <c r="GG155">
        <v>23108.622670000001</v>
      </c>
      <c r="GH155">
        <v>919.88632010000003</v>
      </c>
      <c r="GI155">
        <v>41114.427640000002</v>
      </c>
      <c r="GJ155">
        <v>18923.399410000002</v>
      </c>
      <c r="GK155">
        <v>26850.377479999999</v>
      </c>
      <c r="GL155">
        <v>1.5312420710000001</v>
      </c>
      <c r="GM155">
        <v>1</v>
      </c>
    </row>
    <row r="156" spans="1:195" x14ac:dyDescent="0.25">
      <c r="A156" t="s">
        <v>716</v>
      </c>
      <c r="B156" t="s">
        <v>717</v>
      </c>
      <c r="C156" s="1">
        <v>42837.802777777775</v>
      </c>
      <c r="D156" t="s">
        <v>721</v>
      </c>
      <c r="E156">
        <v>7276</v>
      </c>
      <c r="F156" t="s">
        <v>719</v>
      </c>
      <c r="G156" s="2">
        <v>25454</v>
      </c>
      <c r="H156" t="s">
        <v>199</v>
      </c>
      <c r="I156">
        <v>85.7</v>
      </c>
      <c r="J156">
        <v>184.5</v>
      </c>
      <c r="K156" t="s">
        <v>212</v>
      </c>
      <c r="L156" t="s">
        <v>246</v>
      </c>
      <c r="M156" t="e">
        <v>#N/A</v>
      </c>
      <c r="O156">
        <v>200228</v>
      </c>
      <c r="P156" s="2">
        <v>42942</v>
      </c>
      <c r="Q156">
        <v>7</v>
      </c>
      <c r="R156" t="s">
        <v>200</v>
      </c>
      <c r="S156">
        <v>5</v>
      </c>
      <c r="T156">
        <v>11</v>
      </c>
      <c r="U156">
        <v>85.7</v>
      </c>
      <c r="V156">
        <v>184.5</v>
      </c>
      <c r="W156" t="s">
        <v>718</v>
      </c>
      <c r="X156">
        <v>200228</v>
      </c>
      <c r="Y156" t="s">
        <v>202</v>
      </c>
      <c r="Z156" t="s">
        <v>203</v>
      </c>
      <c r="AA156">
        <v>31</v>
      </c>
      <c r="AB156">
        <v>3</v>
      </c>
      <c r="AC156" t="e">
        <v>#N/A</v>
      </c>
      <c r="AD156" t="s">
        <v>324</v>
      </c>
      <c r="AE156">
        <v>1.0369999999999999</v>
      </c>
      <c r="AF156">
        <v>1.0109999999999999</v>
      </c>
      <c r="AG156">
        <v>506</v>
      </c>
      <c r="AH156">
        <v>8</v>
      </c>
      <c r="AI156">
        <v>1.1822792360000001</v>
      </c>
      <c r="AJ156">
        <v>48.75</v>
      </c>
      <c r="AK156">
        <v>5</v>
      </c>
      <c r="AL156" t="e">
        <v>#N/A</v>
      </c>
      <c r="AM156" t="e">
        <v>#N/A</v>
      </c>
      <c r="AN156">
        <v>1</v>
      </c>
      <c r="AO156" t="s">
        <v>722</v>
      </c>
      <c r="AP156">
        <v>1.021216071</v>
      </c>
      <c r="AQ156">
        <v>13.0305</v>
      </c>
      <c r="AS156">
        <v>1</v>
      </c>
      <c r="AT156">
        <v>25.176078319999998</v>
      </c>
      <c r="AU156">
        <v>6</v>
      </c>
      <c r="AV156">
        <v>7.8692018849999998</v>
      </c>
      <c r="AW156" t="s">
        <v>717</v>
      </c>
      <c r="AX156">
        <v>2660.7729330000002</v>
      </c>
      <c r="AY156">
        <v>3529.653566</v>
      </c>
      <c r="AZ156">
        <v>1.326551966</v>
      </c>
      <c r="BA156">
        <v>2382.9266029999999</v>
      </c>
      <c r="BB156">
        <v>2861.5004779999999</v>
      </c>
      <c r="BC156">
        <v>1.2008345010000001</v>
      </c>
      <c r="BD156">
        <v>277.84633000000002</v>
      </c>
      <c r="BE156">
        <v>668.15308770000001</v>
      </c>
      <c r="BF156">
        <v>2.4047576500000001</v>
      </c>
      <c r="BG156">
        <v>307.3700303</v>
      </c>
      <c r="BH156">
        <v>276.43169210000002</v>
      </c>
      <c r="BI156">
        <v>0.89934497499999999</v>
      </c>
      <c r="BJ156">
        <v>326.7828743</v>
      </c>
      <c r="BK156">
        <v>297.17903699999999</v>
      </c>
      <c r="BL156">
        <v>0.90940823500000001</v>
      </c>
      <c r="BM156">
        <v>99.490825599999994</v>
      </c>
      <c r="BN156">
        <v>79.610816740000004</v>
      </c>
      <c r="BO156">
        <v>0.80018249200000002</v>
      </c>
      <c r="BP156">
        <v>106.7706421</v>
      </c>
      <c r="BQ156">
        <v>83.049234909999996</v>
      </c>
      <c r="BR156">
        <v>0.77782837400000004</v>
      </c>
      <c r="BS156">
        <v>173.9067277</v>
      </c>
      <c r="BT156">
        <v>192.8722745</v>
      </c>
      <c r="BU156">
        <v>1.109055855</v>
      </c>
      <c r="BV156">
        <v>73.607033569999999</v>
      </c>
      <c r="BW156">
        <v>108.22470970000001</v>
      </c>
      <c r="BX156">
        <v>1.4703039170000001</v>
      </c>
      <c r="BY156">
        <v>311.41437280000002</v>
      </c>
      <c r="BZ156">
        <v>420.56808089999998</v>
      </c>
      <c r="CA156">
        <v>1.3505095380000001</v>
      </c>
      <c r="CB156">
        <v>500.68960199999998</v>
      </c>
      <c r="CC156">
        <v>715.21793849999995</v>
      </c>
      <c r="CD156">
        <v>1.428465731</v>
      </c>
      <c r="CE156">
        <v>482.89449500000001</v>
      </c>
      <c r="CF156">
        <v>688.3466942</v>
      </c>
      <c r="CG156">
        <v>1.4254598080000001</v>
      </c>
      <c r="CH156">
        <v>70</v>
      </c>
      <c r="CI156">
        <v>327</v>
      </c>
      <c r="CJ156">
        <v>150</v>
      </c>
      <c r="CK156" t="e">
        <v>#N/A</v>
      </c>
      <c r="CM156" t="s">
        <v>206</v>
      </c>
      <c r="CN156">
        <v>68</v>
      </c>
      <c r="CO156">
        <v>0.17000000200000001</v>
      </c>
      <c r="CP156">
        <v>0.73199999299999996</v>
      </c>
      <c r="CQ156">
        <v>1485.0658229999999</v>
      </c>
      <c r="CR156">
        <v>4787.0069149999999</v>
      </c>
      <c r="CS156">
        <v>6272.0727379999998</v>
      </c>
      <c r="CT156">
        <v>23.677433050000001</v>
      </c>
      <c r="CU156">
        <v>1330.111431</v>
      </c>
      <c r="CV156">
        <v>4582.643513</v>
      </c>
      <c r="CW156">
        <v>5912.7549440000003</v>
      </c>
      <c r="CX156">
        <v>22.495629260000001</v>
      </c>
      <c r="CY156">
        <v>1366.357704</v>
      </c>
      <c r="CZ156">
        <v>4569.8027050000001</v>
      </c>
      <c r="DA156">
        <v>5936.1604090000001</v>
      </c>
      <c r="DB156">
        <v>23.017533390000001</v>
      </c>
      <c r="DC156">
        <v>8099.6957739999998</v>
      </c>
      <c r="DD156">
        <v>32155.91749</v>
      </c>
      <c r="DE156">
        <v>40255.613270000002</v>
      </c>
      <c r="DF156">
        <v>20.120661729999998</v>
      </c>
      <c r="DG156">
        <v>2084.375176</v>
      </c>
      <c r="DH156">
        <v>12137.084919999999</v>
      </c>
      <c r="DI156">
        <v>14221.46009</v>
      </c>
      <c r="DJ156">
        <v>14.65654836</v>
      </c>
      <c r="DK156">
        <v>2045.1700940000001</v>
      </c>
      <c r="DL156">
        <v>11877.339970000001</v>
      </c>
      <c r="DM156">
        <v>13922.51007</v>
      </c>
      <c r="DN156">
        <v>14.68966504</v>
      </c>
      <c r="DO156">
        <v>14925.71018</v>
      </c>
      <c r="DP156">
        <v>65322.7886</v>
      </c>
      <c r="DQ156">
        <v>80248.498779999994</v>
      </c>
      <c r="DR156">
        <v>18.59936373</v>
      </c>
      <c r="DS156">
        <v>16410.776000000002</v>
      </c>
      <c r="DT156">
        <v>70109.79552</v>
      </c>
      <c r="DU156">
        <v>86520.571519999998</v>
      </c>
      <c r="DV156">
        <v>18.967484509999998</v>
      </c>
      <c r="DX156">
        <v>3801.9553099999998</v>
      </c>
      <c r="DY156">
        <v>14649.38682</v>
      </c>
      <c r="DZ156">
        <v>18451.342130000001</v>
      </c>
      <c r="EA156">
        <v>20.605304929999999</v>
      </c>
      <c r="EB156">
        <v>1685.1042110000001</v>
      </c>
      <c r="EC156">
        <v>4504.0183299999999</v>
      </c>
      <c r="ED156">
        <v>6189.1225409999997</v>
      </c>
      <c r="EE156">
        <v>27.226867779999999</v>
      </c>
      <c r="EF156">
        <v>2116.8510980000001</v>
      </c>
      <c r="EG156">
        <v>10145.368490000001</v>
      </c>
      <c r="EH156">
        <v>12262.219590000001</v>
      </c>
      <c r="EI156">
        <v>17.263196789999999</v>
      </c>
      <c r="EJ156">
        <v>904.47837560000005</v>
      </c>
      <c r="EK156">
        <v>2066.2677520000002</v>
      </c>
      <c r="EL156">
        <v>2970.7461280000002</v>
      </c>
      <c r="EM156">
        <v>30.446168629999999</v>
      </c>
      <c r="EN156">
        <v>775.12736270000005</v>
      </c>
      <c r="EO156">
        <v>1950.19541</v>
      </c>
      <c r="EP156">
        <v>2725.3227729999999</v>
      </c>
      <c r="EQ156">
        <v>28.44167195</v>
      </c>
      <c r="ER156">
        <v>635.09665159999997</v>
      </c>
      <c r="ES156">
        <v>1730.6120089999999</v>
      </c>
      <c r="ET156">
        <v>2365.7086599999998</v>
      </c>
      <c r="EU156">
        <v>26.84593679</v>
      </c>
      <c r="EV156">
        <v>94.962107570000001</v>
      </c>
      <c r="EW156">
        <v>457.8393848</v>
      </c>
      <c r="EX156">
        <v>494.96149709999997</v>
      </c>
      <c r="EY156">
        <v>311.58372889999998</v>
      </c>
      <c r="EZ156">
        <v>1502.2339589999999</v>
      </c>
      <c r="FA156">
        <v>1624.0367120000001</v>
      </c>
      <c r="FB156">
        <v>216.62162140000001</v>
      </c>
      <c r="FC156">
        <v>1044.3945739999999</v>
      </c>
      <c r="FD156">
        <v>1129.0752150000001</v>
      </c>
      <c r="FE156">
        <v>98.029375810000005</v>
      </c>
      <c r="FF156">
        <v>89.737265199999996</v>
      </c>
      <c r="FG156">
        <v>160</v>
      </c>
      <c r="FH156">
        <v>132</v>
      </c>
      <c r="FI156">
        <v>111</v>
      </c>
      <c r="FJ156">
        <v>25.176078319999998</v>
      </c>
      <c r="FK156">
        <v>1.5771625680000001</v>
      </c>
      <c r="FL156">
        <v>1.3712776259999999</v>
      </c>
      <c r="FM156">
        <v>1.1865922470000001</v>
      </c>
      <c r="FN156">
        <v>4.8209916210000001</v>
      </c>
      <c r="FO156">
        <v>20.596145889999999</v>
      </c>
      <c r="FP156">
        <v>9.7434275919999997</v>
      </c>
      <c r="FQ156">
        <v>19.559239999999999</v>
      </c>
      <c r="FR156">
        <v>9.1625930330000003</v>
      </c>
      <c r="FS156">
        <v>66580.141950000005</v>
      </c>
      <c r="FT156">
        <v>573.61072909999996</v>
      </c>
      <c r="FU156">
        <v>634.15290460000006</v>
      </c>
      <c r="FV156">
        <v>0.904530634</v>
      </c>
      <c r="FW156">
        <v>2696.4691349999998</v>
      </c>
      <c r="FX156">
        <v>11848.915349999999</v>
      </c>
      <c r="FY156">
        <v>22.757096789999999</v>
      </c>
      <c r="FZ156">
        <v>9139.6054100000001</v>
      </c>
      <c r="GA156">
        <v>1403.564633</v>
      </c>
      <c r="GB156">
        <v>983.58409689999996</v>
      </c>
      <c r="GC156">
        <v>1.4269899610000001</v>
      </c>
      <c r="GD156">
        <v>4129.5452699999996</v>
      </c>
      <c r="GE156">
        <v>28143.970160000001</v>
      </c>
      <c r="GF156">
        <v>14.67293081</v>
      </c>
      <c r="GG156">
        <v>23754.679950000002</v>
      </c>
      <c r="GH156">
        <v>884.32511669999997</v>
      </c>
      <c r="GI156">
        <v>40011.228150000003</v>
      </c>
      <c r="GJ156">
        <v>18999.97436</v>
      </c>
      <c r="GK156">
        <v>27605.574560000001</v>
      </c>
      <c r="GL156">
        <v>1.4493894359999999</v>
      </c>
      <c r="GM156">
        <v>1</v>
      </c>
    </row>
    <row r="157" spans="1:195" x14ac:dyDescent="0.25">
      <c r="A157" t="s">
        <v>723</v>
      </c>
      <c r="C157" s="1"/>
      <c r="G157" s="2"/>
      <c r="P157" s="2"/>
    </row>
    <row r="158" spans="1:195" x14ac:dyDescent="0.25">
      <c r="A158" t="s">
        <v>723</v>
      </c>
      <c r="B158" t="s">
        <v>724</v>
      </c>
      <c r="C158" s="1">
        <v>42817.859027777777</v>
      </c>
      <c r="D158" t="s">
        <v>727</v>
      </c>
      <c r="E158">
        <v>7276</v>
      </c>
      <c r="F158" t="s">
        <v>726</v>
      </c>
      <c r="G158" s="2">
        <v>33408</v>
      </c>
      <c r="H158" t="s">
        <v>211</v>
      </c>
      <c r="I158">
        <v>79.8</v>
      </c>
      <c r="J158">
        <v>173.4</v>
      </c>
      <c r="K158" t="s">
        <v>237</v>
      </c>
      <c r="L158" t="s">
        <v>246</v>
      </c>
      <c r="M158" t="e">
        <v>#N/A</v>
      </c>
      <c r="O158">
        <v>200228</v>
      </c>
      <c r="P158" s="2">
        <v>42938</v>
      </c>
      <c r="Q158">
        <v>7</v>
      </c>
      <c r="R158" t="s">
        <v>200</v>
      </c>
      <c r="S158">
        <v>5</v>
      </c>
      <c r="T158">
        <v>11</v>
      </c>
      <c r="U158">
        <v>79.8</v>
      </c>
      <c r="V158">
        <v>173.4</v>
      </c>
      <c r="W158" t="s">
        <v>725</v>
      </c>
      <c r="X158">
        <v>200228</v>
      </c>
      <c r="Y158" t="s">
        <v>202</v>
      </c>
      <c r="Z158" t="s">
        <v>203</v>
      </c>
      <c r="AA158">
        <v>31</v>
      </c>
      <c r="AB158">
        <v>3</v>
      </c>
      <c r="AC158" t="e">
        <v>#N/A</v>
      </c>
      <c r="AD158" t="s">
        <v>324</v>
      </c>
      <c r="AE158">
        <v>1.0369999999999999</v>
      </c>
      <c r="AF158">
        <v>1.0109999999999999</v>
      </c>
      <c r="AG158">
        <v>506</v>
      </c>
      <c r="AH158">
        <v>8</v>
      </c>
      <c r="AI158">
        <v>1.183902878</v>
      </c>
      <c r="AJ158">
        <v>48.6875</v>
      </c>
      <c r="AK158">
        <v>5</v>
      </c>
      <c r="AL158" t="e">
        <v>#N/A</v>
      </c>
      <c r="AM158" t="e">
        <v>#N/A</v>
      </c>
      <c r="AN158">
        <v>1</v>
      </c>
      <c r="AO158" t="s">
        <v>728</v>
      </c>
      <c r="AP158">
        <v>1.021216071</v>
      </c>
      <c r="AQ158">
        <v>13.0305</v>
      </c>
      <c r="AS158">
        <v>1</v>
      </c>
      <c r="AT158">
        <v>26.5402314</v>
      </c>
      <c r="AU158">
        <v>6</v>
      </c>
      <c r="AV158">
        <v>7.8692018849999998</v>
      </c>
      <c r="AW158" t="s">
        <v>724</v>
      </c>
      <c r="AX158">
        <v>2155.6345550000001</v>
      </c>
      <c r="AY158">
        <v>2428.6503680000001</v>
      </c>
      <c r="AZ158">
        <v>1.1266521789999999</v>
      </c>
      <c r="BA158">
        <v>1910.9518330000001</v>
      </c>
      <c r="BB158">
        <v>1928.4624449999999</v>
      </c>
      <c r="BC158">
        <v>1.0091632930000001</v>
      </c>
      <c r="BD158">
        <v>244.68272150000001</v>
      </c>
      <c r="BE158">
        <v>500.18792280000002</v>
      </c>
      <c r="BF158">
        <v>2.0442306659999998</v>
      </c>
      <c r="BG158">
        <v>215.15902120000001</v>
      </c>
      <c r="BH158">
        <v>165.6192087</v>
      </c>
      <c r="BI158">
        <v>0.76975256599999997</v>
      </c>
      <c r="BJ158">
        <v>224.86544319999999</v>
      </c>
      <c r="BK158">
        <v>169.9377983</v>
      </c>
      <c r="BL158">
        <v>0.75573105299999999</v>
      </c>
      <c r="BM158">
        <v>121.7347094</v>
      </c>
      <c r="BN158">
        <v>81.57467158</v>
      </c>
      <c r="BO158">
        <v>0.67010199500000001</v>
      </c>
      <c r="BP158">
        <v>140.7431191</v>
      </c>
      <c r="BQ158">
        <v>86.683125759999996</v>
      </c>
      <c r="BR158">
        <v>0.61589601199999999</v>
      </c>
      <c r="BS158">
        <v>140.3386849</v>
      </c>
      <c r="BT158">
        <v>129.11289149999999</v>
      </c>
      <c r="BU158">
        <v>0.92000927300000002</v>
      </c>
      <c r="BV158">
        <v>55.00305805</v>
      </c>
      <c r="BW158">
        <v>69.160553359999994</v>
      </c>
      <c r="BX158">
        <v>1.257394694</v>
      </c>
      <c r="BY158">
        <v>243.06498450000001</v>
      </c>
      <c r="BZ158">
        <v>334.0265842</v>
      </c>
      <c r="CA158">
        <v>1.374227493</v>
      </c>
      <c r="CB158">
        <v>372.0795104</v>
      </c>
      <c r="CC158">
        <v>427.92834429999999</v>
      </c>
      <c r="CD158">
        <v>1.1500991920000001</v>
      </c>
      <c r="CE158">
        <v>397.96330239999998</v>
      </c>
      <c r="CF158">
        <v>464.41926749999999</v>
      </c>
      <c r="CG158">
        <v>1.1669901840000001</v>
      </c>
      <c r="CH158">
        <v>70</v>
      </c>
      <c r="CI158">
        <v>327</v>
      </c>
      <c r="CJ158">
        <v>150</v>
      </c>
      <c r="CK158" t="e">
        <v>#N/A</v>
      </c>
      <c r="CM158" t="s">
        <v>206</v>
      </c>
      <c r="CN158">
        <v>68</v>
      </c>
      <c r="CO158">
        <v>0.17000000200000001</v>
      </c>
      <c r="CP158">
        <v>0.73199999299999996</v>
      </c>
      <c r="CQ158">
        <v>1146.471601</v>
      </c>
      <c r="CR158">
        <v>3682.1892130000001</v>
      </c>
      <c r="CS158">
        <v>4828.6608130000004</v>
      </c>
      <c r="CT158">
        <v>23.743055160000001</v>
      </c>
      <c r="CU158">
        <v>1236.1735510000001</v>
      </c>
      <c r="CV158">
        <v>2822.9536360000002</v>
      </c>
      <c r="CW158">
        <v>4059.127187</v>
      </c>
      <c r="CX158">
        <v>30.4541714</v>
      </c>
      <c r="CY158">
        <v>1292.6899900000001</v>
      </c>
      <c r="CZ158">
        <v>2825.2513170000002</v>
      </c>
      <c r="DA158">
        <v>4117.9413080000004</v>
      </c>
      <c r="DB158">
        <v>31.3916565</v>
      </c>
      <c r="DC158">
        <v>10028.592189999999</v>
      </c>
      <c r="DD158">
        <v>27246.74108</v>
      </c>
      <c r="DE158">
        <v>37275.333270000003</v>
      </c>
      <c r="DF158">
        <v>26.904098000000001</v>
      </c>
      <c r="DG158">
        <v>5191.710153</v>
      </c>
      <c r="DH158">
        <v>9480.1095700000005</v>
      </c>
      <c r="DI158">
        <v>14671.81972</v>
      </c>
      <c r="DJ158">
        <v>35.385591230000003</v>
      </c>
      <c r="DK158">
        <v>5585.0898999999999</v>
      </c>
      <c r="DL158">
        <v>9961.4705099999992</v>
      </c>
      <c r="DM158">
        <v>15546.56041</v>
      </c>
      <c r="DN158">
        <v>35.924923280000002</v>
      </c>
      <c r="DO158">
        <v>23334.255789999999</v>
      </c>
      <c r="DP158">
        <v>52336.526109999999</v>
      </c>
      <c r="DQ158">
        <v>75670.781900000002</v>
      </c>
      <c r="DR158">
        <v>30.836546420000001</v>
      </c>
      <c r="DS158">
        <v>24480.72739</v>
      </c>
      <c r="DT158">
        <v>56018.715320000003</v>
      </c>
      <c r="DU158">
        <v>80499.442710000003</v>
      </c>
      <c r="DV158">
        <v>30.411052009999999</v>
      </c>
      <c r="DX158">
        <v>6591.5949449999998</v>
      </c>
      <c r="DY158">
        <v>12794.01902</v>
      </c>
      <c r="DZ158">
        <v>19385.613969999999</v>
      </c>
      <c r="EA158">
        <v>34.002508030000001</v>
      </c>
      <c r="EB158">
        <v>1354.9056</v>
      </c>
      <c r="EC158">
        <v>3640.6466660000001</v>
      </c>
      <c r="ED158">
        <v>4995.5522659999997</v>
      </c>
      <c r="EE158">
        <v>27.122238500000002</v>
      </c>
      <c r="EF158">
        <v>5236.6893449999998</v>
      </c>
      <c r="EG158">
        <v>9153.3723570000002</v>
      </c>
      <c r="EH158">
        <v>14390.0617</v>
      </c>
      <c r="EI158">
        <v>36.391013839999999</v>
      </c>
      <c r="EJ158">
        <v>788.29725050000002</v>
      </c>
      <c r="EK158">
        <v>2011.1739970000001</v>
      </c>
      <c r="EL158">
        <v>2799.4712469999999</v>
      </c>
      <c r="EM158">
        <v>28.158790750000001</v>
      </c>
      <c r="EN158">
        <v>596.78277549999996</v>
      </c>
      <c r="EO158">
        <v>1888.4920159999999</v>
      </c>
      <c r="EP158">
        <v>2485.2747909999998</v>
      </c>
      <c r="EQ158">
        <v>24.01274811</v>
      </c>
      <c r="ER158">
        <v>487.13586290000001</v>
      </c>
      <c r="ES158">
        <v>1725.825382</v>
      </c>
      <c r="ET158">
        <v>2212.961245</v>
      </c>
      <c r="EU158">
        <v>22.01285107</v>
      </c>
      <c r="EV158">
        <v>52.086712970000001</v>
      </c>
      <c r="EW158">
        <v>251.124888</v>
      </c>
      <c r="EX158">
        <v>271.48636540000001</v>
      </c>
      <c r="EY158">
        <v>332.69741429999999</v>
      </c>
      <c r="EZ158">
        <v>1604.029053</v>
      </c>
      <c r="FA158">
        <v>1734.0854629999999</v>
      </c>
      <c r="FB158">
        <v>280.61070130000002</v>
      </c>
      <c r="FC158">
        <v>1352.9041649999999</v>
      </c>
      <c r="FD158">
        <v>1462.599097</v>
      </c>
      <c r="FE158">
        <v>91.947598940000006</v>
      </c>
      <c r="FF158">
        <v>125.5196222</v>
      </c>
      <c r="FG158">
        <v>148</v>
      </c>
      <c r="FH158">
        <v>113</v>
      </c>
      <c r="FI158">
        <v>97</v>
      </c>
      <c r="FJ158">
        <v>26.5402314</v>
      </c>
      <c r="FK158">
        <v>0.74530043700000004</v>
      </c>
      <c r="FL158">
        <v>0.75439671900000005</v>
      </c>
      <c r="FM158">
        <v>0.75370853299999996</v>
      </c>
      <c r="FN158">
        <v>8.1419068879999994</v>
      </c>
      <c r="FO158">
        <v>18.63094821</v>
      </c>
      <c r="FP158">
        <v>8.3444699310000008</v>
      </c>
      <c r="FQ158">
        <v>17.823217100000001</v>
      </c>
      <c r="FR158">
        <v>7.9360880680000001</v>
      </c>
      <c r="FS158">
        <v>53590.064960000003</v>
      </c>
      <c r="FT158">
        <v>335.557007</v>
      </c>
      <c r="FU158">
        <v>440.0244644</v>
      </c>
      <c r="FV158">
        <v>0.76258716100000001</v>
      </c>
      <c r="FW158">
        <v>2528.8635410000002</v>
      </c>
      <c r="FX158">
        <v>8177.0684950000004</v>
      </c>
      <c r="FY158">
        <v>30.926285419999999</v>
      </c>
      <c r="FZ158">
        <v>5650.5026349999998</v>
      </c>
      <c r="GA158">
        <v>892.34761179999998</v>
      </c>
      <c r="GB158">
        <v>770.04281270000001</v>
      </c>
      <c r="GC158">
        <v>1.1588285700000001</v>
      </c>
      <c r="GD158">
        <v>10776.80005</v>
      </c>
      <c r="GE158">
        <v>30218.380130000001</v>
      </c>
      <c r="GF158">
        <v>35.663063360000002</v>
      </c>
      <c r="GG158">
        <v>19922.941019999998</v>
      </c>
      <c r="GH158">
        <v>700.55782629999999</v>
      </c>
      <c r="GI158">
        <v>37489.859620000003</v>
      </c>
      <c r="GJ158">
        <v>20175.991480000001</v>
      </c>
      <c r="GK158">
        <v>31404.59244</v>
      </c>
      <c r="GL158">
        <v>1.193769978</v>
      </c>
      <c r="GM158">
        <v>1</v>
      </c>
    </row>
    <row r="159" spans="1:195" x14ac:dyDescent="0.25">
      <c r="A159" t="s">
        <v>729</v>
      </c>
      <c r="B159" t="s">
        <v>730</v>
      </c>
      <c r="C159" s="1">
        <v>42950.786111111112</v>
      </c>
      <c r="D159" t="s">
        <v>731</v>
      </c>
      <c r="E159">
        <v>7276</v>
      </c>
      <c r="F159" t="s">
        <v>732</v>
      </c>
      <c r="G159" s="2">
        <v>27304</v>
      </c>
      <c r="H159" t="s">
        <v>199</v>
      </c>
      <c r="I159">
        <v>71.5</v>
      </c>
      <c r="J159">
        <v>167.6</v>
      </c>
      <c r="K159" t="s">
        <v>200</v>
      </c>
      <c r="L159" t="s">
        <v>246</v>
      </c>
      <c r="M159" t="e">
        <v>#N/A</v>
      </c>
      <c r="O159">
        <v>200228</v>
      </c>
      <c r="P159" s="2">
        <v>42984</v>
      </c>
      <c r="Q159">
        <v>7</v>
      </c>
      <c r="R159" t="s">
        <v>200</v>
      </c>
      <c r="S159">
        <v>5</v>
      </c>
      <c r="T159">
        <v>11</v>
      </c>
      <c r="U159">
        <v>71.5</v>
      </c>
      <c r="V159">
        <v>167.6</v>
      </c>
      <c r="W159" t="e">
        <v>#N/A</v>
      </c>
      <c r="Y159" t="s">
        <v>202</v>
      </c>
      <c r="Z159" t="s">
        <v>203</v>
      </c>
      <c r="AA159">
        <v>31</v>
      </c>
      <c r="AB159">
        <v>3</v>
      </c>
      <c r="AC159" t="e">
        <v>#N/A</v>
      </c>
      <c r="AD159" t="s">
        <v>284</v>
      </c>
      <c r="AE159">
        <v>1.0369999999999999</v>
      </c>
      <c r="AF159">
        <v>1.0109999999999999</v>
      </c>
      <c r="AG159">
        <v>506</v>
      </c>
      <c r="AH159">
        <v>8</v>
      </c>
      <c r="AI159">
        <v>1.189119171</v>
      </c>
      <c r="AJ159">
        <v>49.65625</v>
      </c>
      <c r="AK159">
        <v>5</v>
      </c>
      <c r="AL159" t="e">
        <v>#N/A</v>
      </c>
      <c r="AM159" t="e">
        <v>#N/A</v>
      </c>
      <c r="AO159" t="s">
        <v>733</v>
      </c>
      <c r="AP159">
        <v>1.021216071</v>
      </c>
      <c r="AQ159">
        <v>13.0305</v>
      </c>
      <c r="AR159">
        <v>1</v>
      </c>
      <c r="AS159">
        <v>1</v>
      </c>
      <c r="AT159">
        <v>25.454115659999999</v>
      </c>
      <c r="AU159">
        <v>6</v>
      </c>
      <c r="AV159">
        <v>7.8692018849999998</v>
      </c>
      <c r="AW159" t="s">
        <v>730</v>
      </c>
      <c r="AX159">
        <v>2097.3960229999998</v>
      </c>
      <c r="AY159">
        <v>2576.2029889999999</v>
      </c>
      <c r="AZ159">
        <v>1.2282863900000001</v>
      </c>
      <c r="BA159">
        <v>1844.220182</v>
      </c>
      <c r="BB159">
        <v>1918.898447</v>
      </c>
      <c r="BC159">
        <v>1.0404931390000001</v>
      </c>
      <c r="BD159">
        <v>253.17584070000001</v>
      </c>
      <c r="BE159">
        <v>657.30454210000005</v>
      </c>
      <c r="BF159">
        <v>2.5962372239999998</v>
      </c>
      <c r="BG159">
        <v>235.785168</v>
      </c>
      <c r="BH159">
        <v>194.85759300000001</v>
      </c>
      <c r="BI159">
        <v>0.82642006099999998</v>
      </c>
      <c r="BJ159">
        <v>242.25611599999999</v>
      </c>
      <c r="BK159">
        <v>210.06131909999999</v>
      </c>
      <c r="BL159">
        <v>0.86710429700000002</v>
      </c>
      <c r="BM159">
        <v>127.3967889</v>
      </c>
      <c r="BN159">
        <v>88.729747950000004</v>
      </c>
      <c r="BO159">
        <v>0.69648339400000003</v>
      </c>
      <c r="BP159">
        <v>124.56574910000001</v>
      </c>
      <c r="BQ159">
        <v>93.247002429999995</v>
      </c>
      <c r="BR159">
        <v>0.74857658000000005</v>
      </c>
      <c r="BS159">
        <v>142.7652904</v>
      </c>
      <c r="BT159">
        <v>119.3102689</v>
      </c>
      <c r="BU159">
        <v>0.83570921600000003</v>
      </c>
      <c r="BV159">
        <v>65.922782810000001</v>
      </c>
      <c r="BW159">
        <v>65.267644610000005</v>
      </c>
      <c r="BX159">
        <v>0.99006203699999995</v>
      </c>
      <c r="BY159">
        <v>215.15902120000001</v>
      </c>
      <c r="BZ159">
        <v>274.39057109999999</v>
      </c>
      <c r="CA159">
        <v>1.2752919659999999</v>
      </c>
      <c r="CB159">
        <v>337.2981648</v>
      </c>
      <c r="CC159">
        <v>426.20735980000001</v>
      </c>
      <c r="CD159">
        <v>1.2635922879999999</v>
      </c>
      <c r="CE159">
        <v>353.07110060000002</v>
      </c>
      <c r="CF159">
        <v>446.82693990000001</v>
      </c>
      <c r="CG159">
        <v>1.265543793</v>
      </c>
      <c r="CH159">
        <v>70</v>
      </c>
      <c r="CI159">
        <v>327</v>
      </c>
      <c r="CJ159">
        <v>150</v>
      </c>
      <c r="CK159" t="e">
        <v>#N/A</v>
      </c>
      <c r="CM159" t="s">
        <v>206</v>
      </c>
      <c r="CN159">
        <v>68</v>
      </c>
      <c r="CO159">
        <v>0.17000000200000001</v>
      </c>
      <c r="CP159">
        <v>0.73199999299999996</v>
      </c>
      <c r="CQ159">
        <v>1316.139177</v>
      </c>
      <c r="CR159">
        <v>4272.5754589999997</v>
      </c>
      <c r="CS159">
        <v>5588.714637</v>
      </c>
      <c r="CT159">
        <v>23.549944180000001</v>
      </c>
      <c r="CU159">
        <v>875.85906009999997</v>
      </c>
      <c r="CV159">
        <v>3583.6338879999998</v>
      </c>
      <c r="CW159">
        <v>4459.4929490000004</v>
      </c>
      <c r="CX159">
        <v>19.640328400000001</v>
      </c>
      <c r="CY159">
        <v>925.29604019999999</v>
      </c>
      <c r="CZ159">
        <v>3991.9023320000001</v>
      </c>
      <c r="DA159">
        <v>4917.1983719999998</v>
      </c>
      <c r="DB159">
        <v>18.817545490000001</v>
      </c>
      <c r="DC159">
        <v>8193.5585960000008</v>
      </c>
      <c r="DD159">
        <v>26481.014309999999</v>
      </c>
      <c r="DE159">
        <v>34674.572899999999</v>
      </c>
      <c r="DF159">
        <v>23.629876039999999</v>
      </c>
      <c r="DG159">
        <v>2491.8876129999999</v>
      </c>
      <c r="DH159">
        <v>8219.7870750000002</v>
      </c>
      <c r="DI159">
        <v>10711.67469</v>
      </c>
      <c r="DJ159">
        <v>23.26328689</v>
      </c>
      <c r="DK159">
        <v>2570.359884</v>
      </c>
      <c r="DL159">
        <v>8675.6199489999999</v>
      </c>
      <c r="DM159">
        <v>11245.97983</v>
      </c>
      <c r="DN159">
        <v>22.855810900000002</v>
      </c>
      <c r="DO159">
        <v>15056.96119</v>
      </c>
      <c r="DP159">
        <v>50951.957549999999</v>
      </c>
      <c r="DQ159">
        <v>66008.918739999994</v>
      </c>
      <c r="DR159">
        <v>22.81049513</v>
      </c>
      <c r="DS159">
        <v>16373.10037</v>
      </c>
      <c r="DT159">
        <v>55224.533009999999</v>
      </c>
      <c r="DU159">
        <v>71597.633379999999</v>
      </c>
      <c r="DV159">
        <v>22.86821449</v>
      </c>
      <c r="DX159">
        <v>3924.7166950000001</v>
      </c>
      <c r="DY159">
        <v>11507.3267</v>
      </c>
      <c r="DZ159">
        <v>15432.043390000001</v>
      </c>
      <c r="EA159">
        <v>25.432255439999999</v>
      </c>
      <c r="EB159">
        <v>1316.10763</v>
      </c>
      <c r="EC159">
        <v>3428.5800060000001</v>
      </c>
      <c r="ED159">
        <v>4744.6876359999997</v>
      </c>
      <c r="EE159">
        <v>27.738551650000002</v>
      </c>
      <c r="EF159">
        <v>2608.6090650000001</v>
      </c>
      <c r="EG159">
        <v>8078.7466930000001</v>
      </c>
      <c r="EH159">
        <v>10687.35576</v>
      </c>
      <c r="EI159">
        <v>24.40836745</v>
      </c>
      <c r="EJ159">
        <v>803.62075010000001</v>
      </c>
      <c r="EK159">
        <v>1928.5586310000001</v>
      </c>
      <c r="EL159">
        <v>2732.1793809999999</v>
      </c>
      <c r="EM159">
        <v>29.413176740000001</v>
      </c>
      <c r="EN159">
        <v>633.86099999999999</v>
      </c>
      <c r="EO159">
        <v>1830.6506420000001</v>
      </c>
      <c r="EP159">
        <v>2464.5116419999999</v>
      </c>
      <c r="EQ159">
        <v>25.71953766</v>
      </c>
      <c r="ER159">
        <v>509.99650339999999</v>
      </c>
      <c r="ES159">
        <v>1612.0073030000001</v>
      </c>
      <c r="ET159">
        <v>2122.0038060000002</v>
      </c>
      <c r="EU159">
        <v>24.03372237</v>
      </c>
      <c r="EV159">
        <v>68.442294169999997</v>
      </c>
      <c r="EW159">
        <v>329.97980619999998</v>
      </c>
      <c r="EX159">
        <v>356.7349256</v>
      </c>
      <c r="EY159">
        <v>279.94385679999999</v>
      </c>
      <c r="EZ159">
        <v>1349.6891169999999</v>
      </c>
      <c r="FA159">
        <v>1459.12337</v>
      </c>
      <c r="FB159">
        <v>211.5015626</v>
      </c>
      <c r="FC159">
        <v>1019.709311</v>
      </c>
      <c r="FD159">
        <v>1102.388445</v>
      </c>
      <c r="FE159">
        <v>93.232220190000007</v>
      </c>
      <c r="FF159">
        <v>108.4271952</v>
      </c>
      <c r="FG159">
        <v>155</v>
      </c>
      <c r="FH159">
        <v>121</v>
      </c>
      <c r="FI159">
        <v>99</v>
      </c>
      <c r="FJ159">
        <v>25.454115659999999</v>
      </c>
      <c r="FK159">
        <v>1.1364361709999999</v>
      </c>
      <c r="FL159">
        <v>1.0249531549999999</v>
      </c>
      <c r="FM159">
        <v>1.193804163</v>
      </c>
      <c r="FN159">
        <v>5.8288502180000004</v>
      </c>
      <c r="FO159">
        <v>19.660023089999999</v>
      </c>
      <c r="FP159">
        <v>8.7116953810000002</v>
      </c>
      <c r="FQ159">
        <v>18.74289066</v>
      </c>
      <c r="FR159">
        <v>8.2567419700000002</v>
      </c>
      <c r="FS159">
        <v>52648.330020000001</v>
      </c>
      <c r="FT159">
        <v>404.91891199999998</v>
      </c>
      <c r="FU159">
        <v>478.04128400000002</v>
      </c>
      <c r="FV159">
        <v>0.84703753800000003</v>
      </c>
      <c r="FW159">
        <v>1801.1550999999999</v>
      </c>
      <c r="FX159">
        <v>9376.6913199999999</v>
      </c>
      <c r="FY159">
        <v>19.20885565</v>
      </c>
      <c r="FZ159">
        <v>7983.8046629999999</v>
      </c>
      <c r="GA159">
        <v>873.03429960000005</v>
      </c>
      <c r="GB159">
        <v>690.36926540000002</v>
      </c>
      <c r="GC159">
        <v>1.264590334</v>
      </c>
      <c r="GD159">
        <v>5062.2474970000003</v>
      </c>
      <c r="GE159">
        <v>21957.65452</v>
      </c>
      <c r="GF159">
        <v>23.054591250000001</v>
      </c>
      <c r="GG159">
        <v>17351.2399</v>
      </c>
      <c r="GH159">
        <v>640.94523489999995</v>
      </c>
      <c r="GI159">
        <v>34663.039320000003</v>
      </c>
      <c r="GJ159">
        <v>15950.44997</v>
      </c>
      <c r="GK159">
        <v>22457.561420000002</v>
      </c>
      <c r="GL159">
        <v>1.543490794</v>
      </c>
      <c r="GM159">
        <v>1</v>
      </c>
    </row>
    <row r="160" spans="1:195" x14ac:dyDescent="0.25">
      <c r="A160" t="s">
        <v>729</v>
      </c>
      <c r="B160" t="s">
        <v>730</v>
      </c>
      <c r="C160" s="1">
        <v>42950.794444444444</v>
      </c>
      <c r="D160" t="s">
        <v>734</v>
      </c>
      <c r="E160">
        <v>7276</v>
      </c>
      <c r="F160" t="s">
        <v>732</v>
      </c>
      <c r="G160" s="2">
        <v>27304</v>
      </c>
      <c r="H160" t="s">
        <v>199</v>
      </c>
      <c r="I160">
        <v>71.5</v>
      </c>
      <c r="J160">
        <v>167.6</v>
      </c>
      <c r="K160" t="s">
        <v>200</v>
      </c>
      <c r="L160" t="s">
        <v>246</v>
      </c>
      <c r="M160" t="e">
        <v>#N/A</v>
      </c>
      <c r="O160">
        <v>200228</v>
      </c>
      <c r="P160" s="2">
        <v>42984</v>
      </c>
      <c r="Q160">
        <v>7</v>
      </c>
      <c r="R160" t="s">
        <v>200</v>
      </c>
      <c r="S160">
        <v>5</v>
      </c>
      <c r="T160">
        <v>11</v>
      </c>
      <c r="U160">
        <v>71.5</v>
      </c>
      <c r="V160">
        <v>167.6</v>
      </c>
      <c r="W160" t="s">
        <v>731</v>
      </c>
      <c r="X160">
        <v>200228</v>
      </c>
      <c r="Y160" t="s">
        <v>202</v>
      </c>
      <c r="Z160" t="s">
        <v>203</v>
      </c>
      <c r="AA160">
        <v>31</v>
      </c>
      <c r="AB160">
        <v>3</v>
      </c>
      <c r="AC160" t="e">
        <v>#N/A</v>
      </c>
      <c r="AD160" t="s">
        <v>284</v>
      </c>
      <c r="AE160">
        <v>1.0369999999999999</v>
      </c>
      <c r="AF160">
        <v>1.0109999999999999</v>
      </c>
      <c r="AG160">
        <v>506</v>
      </c>
      <c r="AH160">
        <v>8</v>
      </c>
      <c r="AI160">
        <v>1.1846374049999999</v>
      </c>
      <c r="AJ160">
        <v>48.75</v>
      </c>
      <c r="AK160">
        <v>5</v>
      </c>
      <c r="AL160" t="e">
        <v>#N/A</v>
      </c>
      <c r="AM160" t="e">
        <v>#N/A</v>
      </c>
      <c r="AO160" t="s">
        <v>735</v>
      </c>
      <c r="AP160">
        <v>1.021216071</v>
      </c>
      <c r="AQ160">
        <v>13.0305</v>
      </c>
      <c r="AS160">
        <v>1</v>
      </c>
      <c r="AT160">
        <v>25.454115659999999</v>
      </c>
      <c r="AU160">
        <v>6</v>
      </c>
      <c r="AV160">
        <v>7.8692018849999998</v>
      </c>
      <c r="AW160" t="s">
        <v>730</v>
      </c>
      <c r="AX160">
        <v>2108.3157470000001</v>
      </c>
      <c r="AY160">
        <v>2563.447682</v>
      </c>
      <c r="AZ160">
        <v>1.2158746549999999</v>
      </c>
      <c r="BA160">
        <v>1847.8600899999999</v>
      </c>
      <c r="BB160">
        <v>1900.047157</v>
      </c>
      <c r="BC160">
        <v>1.0282418929999999</v>
      </c>
      <c r="BD160">
        <v>260.45565729999998</v>
      </c>
      <c r="BE160">
        <v>663.40052409999998</v>
      </c>
      <c r="BF160">
        <v>2.5470766540000001</v>
      </c>
      <c r="BG160">
        <v>228.90978569999999</v>
      </c>
      <c r="BH160">
        <v>195.5828032</v>
      </c>
      <c r="BI160">
        <v>0.85440996999999996</v>
      </c>
      <c r="BJ160">
        <v>236.99847070000001</v>
      </c>
      <c r="BK160">
        <v>210.0635628</v>
      </c>
      <c r="BL160">
        <v>0.88634986599999999</v>
      </c>
      <c r="BM160">
        <v>137.10321089999999</v>
      </c>
      <c r="BN160">
        <v>91.977047249999998</v>
      </c>
      <c r="BO160">
        <v>0.67085990699999998</v>
      </c>
      <c r="BP160">
        <v>129.0145259</v>
      </c>
      <c r="BQ160">
        <v>90.262711170000003</v>
      </c>
      <c r="BR160">
        <v>0.699632158</v>
      </c>
      <c r="BS160">
        <v>139.93425060000001</v>
      </c>
      <c r="BT160">
        <v>113.48400839999999</v>
      </c>
      <c r="BU160">
        <v>0.81098092799999999</v>
      </c>
      <c r="BV160">
        <v>60.260703309999997</v>
      </c>
      <c r="BW160">
        <v>58.586371870000001</v>
      </c>
      <c r="BX160">
        <v>0.97221520299999997</v>
      </c>
      <c r="BY160">
        <v>222.0344035</v>
      </c>
      <c r="BZ160">
        <v>281.65796940000001</v>
      </c>
      <c r="CA160">
        <v>1.268533006</v>
      </c>
      <c r="CB160">
        <v>340.53363880000001</v>
      </c>
      <c r="CC160">
        <v>416.97717030000001</v>
      </c>
      <c r="CD160">
        <v>1.224481586</v>
      </c>
      <c r="CE160">
        <v>353.07110060000002</v>
      </c>
      <c r="CF160">
        <v>441.45551310000002</v>
      </c>
      <c r="CG160">
        <v>1.2503303509999999</v>
      </c>
      <c r="CH160">
        <v>70</v>
      </c>
      <c r="CI160">
        <v>327</v>
      </c>
      <c r="CJ160">
        <v>150</v>
      </c>
      <c r="CK160" t="e">
        <v>#N/A</v>
      </c>
      <c r="CM160" t="s">
        <v>206</v>
      </c>
      <c r="CN160">
        <v>68</v>
      </c>
      <c r="CO160">
        <v>0.17000000200000001</v>
      </c>
      <c r="CP160">
        <v>0.73199999299999996</v>
      </c>
      <c r="CQ160">
        <v>1336.73226</v>
      </c>
      <c r="CR160">
        <v>4329.4959930000005</v>
      </c>
      <c r="CS160">
        <v>5666.2282530000002</v>
      </c>
      <c r="CT160">
        <v>23.591218009999999</v>
      </c>
      <c r="CU160">
        <v>940.85004690000005</v>
      </c>
      <c r="CV160">
        <v>3567.8545909999998</v>
      </c>
      <c r="CW160">
        <v>4508.7046380000002</v>
      </c>
      <c r="CX160">
        <v>20.86741365</v>
      </c>
      <c r="CY160">
        <v>940.09569199999999</v>
      </c>
      <c r="CZ160">
        <v>3938.8176640000001</v>
      </c>
      <c r="DA160">
        <v>4878.913356</v>
      </c>
      <c r="DB160">
        <v>19.268546570000002</v>
      </c>
      <c r="DC160">
        <v>8674.6329179999993</v>
      </c>
      <c r="DD160">
        <v>25753.217369999998</v>
      </c>
      <c r="DE160">
        <v>34427.850290000002</v>
      </c>
      <c r="DF160">
        <v>25.196556990000001</v>
      </c>
      <c r="DG160">
        <v>2554.7402929999998</v>
      </c>
      <c r="DH160">
        <v>8111.6077059999998</v>
      </c>
      <c r="DI160">
        <v>10666.348</v>
      </c>
      <c r="DJ160">
        <v>23.9514058</v>
      </c>
      <c r="DK160">
        <v>2676.273224</v>
      </c>
      <c r="DL160">
        <v>8691.9564150000006</v>
      </c>
      <c r="DM160">
        <v>11368.22964</v>
      </c>
      <c r="DN160">
        <v>23.541688629999999</v>
      </c>
      <c r="DO160">
        <v>15786.59217</v>
      </c>
      <c r="DP160">
        <v>50063.453750000001</v>
      </c>
      <c r="DQ160">
        <v>65850.045920000004</v>
      </c>
      <c r="DR160">
        <v>23.973547709999998</v>
      </c>
      <c r="DS160">
        <v>17123.324430000001</v>
      </c>
      <c r="DT160">
        <v>54392.949739999996</v>
      </c>
      <c r="DU160">
        <v>71516.274170000004</v>
      </c>
      <c r="DV160">
        <v>23.94325576</v>
      </c>
      <c r="DX160">
        <v>4122.3486190000003</v>
      </c>
      <c r="DY160">
        <v>11372.61939</v>
      </c>
      <c r="DZ160">
        <v>15494.968000000001</v>
      </c>
      <c r="EA160">
        <v>26.604434529999999</v>
      </c>
      <c r="EB160">
        <v>1320.3643709999999</v>
      </c>
      <c r="EC160">
        <v>3285.1921029999999</v>
      </c>
      <c r="ED160">
        <v>4605.556474</v>
      </c>
      <c r="EE160">
        <v>28.66894323</v>
      </c>
      <c r="EF160">
        <v>2801.9842480000002</v>
      </c>
      <c r="EG160">
        <v>8087.4272819999996</v>
      </c>
      <c r="EH160">
        <v>10889.411529999999</v>
      </c>
      <c r="EI160">
        <v>25.731273359999999</v>
      </c>
      <c r="EJ160">
        <v>790.33752419999996</v>
      </c>
      <c r="EK160">
        <v>1830.5265380000001</v>
      </c>
      <c r="EL160">
        <v>2620.8640620000001</v>
      </c>
      <c r="EM160">
        <v>30.155609200000001</v>
      </c>
      <c r="EN160">
        <v>625.53065649999996</v>
      </c>
      <c r="EO160">
        <v>1736.329706</v>
      </c>
      <c r="EP160">
        <v>2361.8603629999998</v>
      </c>
      <c r="EQ160">
        <v>26.484658719999999</v>
      </c>
      <c r="ER160">
        <v>496.5107883</v>
      </c>
      <c r="ES160">
        <v>1523.640979</v>
      </c>
      <c r="ET160">
        <v>2020.1517670000001</v>
      </c>
      <c r="EU160">
        <v>24.577895399999999</v>
      </c>
      <c r="EV160">
        <v>66.883154270000006</v>
      </c>
      <c r="EW160">
        <v>322.46274840000001</v>
      </c>
      <c r="EX160">
        <v>348.60837670000001</v>
      </c>
      <c r="EY160">
        <v>275.73958329999999</v>
      </c>
      <c r="EZ160">
        <v>1329.4191169999999</v>
      </c>
      <c r="FA160">
        <v>1437.2098559999999</v>
      </c>
      <c r="FB160">
        <v>208.85642910000001</v>
      </c>
      <c r="FC160">
        <v>1006.956369</v>
      </c>
      <c r="FD160">
        <v>1088.60148</v>
      </c>
      <c r="FE160">
        <v>91.716117249999996</v>
      </c>
      <c r="FF160">
        <v>105.5625689</v>
      </c>
      <c r="FG160">
        <v>153</v>
      </c>
      <c r="FH160">
        <v>120</v>
      </c>
      <c r="FI160">
        <v>98</v>
      </c>
      <c r="FJ160">
        <v>25.454115659999999</v>
      </c>
      <c r="FK160">
        <v>1.1141672949999999</v>
      </c>
      <c r="FL160">
        <v>1.0613535780000001</v>
      </c>
      <c r="FM160">
        <v>1.2197247769999999</v>
      </c>
      <c r="FN160">
        <v>6.0959311989999998</v>
      </c>
      <c r="FO160">
        <v>19.363978100000001</v>
      </c>
      <c r="FP160">
        <v>8.6544834759999993</v>
      </c>
      <c r="FQ160">
        <v>18.451386580000001</v>
      </c>
      <c r="FR160">
        <v>8.2044692900000005</v>
      </c>
      <c r="FS160">
        <v>51829.502059999999</v>
      </c>
      <c r="FT160">
        <v>405.646366</v>
      </c>
      <c r="FU160">
        <v>465.90825640000003</v>
      </c>
      <c r="FV160">
        <v>0.87065717399999998</v>
      </c>
      <c r="FW160">
        <v>1880.945739</v>
      </c>
      <c r="FX160">
        <v>9387.6179950000005</v>
      </c>
      <c r="FY160">
        <v>20.036453760000001</v>
      </c>
      <c r="FZ160">
        <v>7877.6353289999997</v>
      </c>
      <c r="GA160">
        <v>858.43268339999997</v>
      </c>
      <c r="GB160">
        <v>693.60473939999997</v>
      </c>
      <c r="GC160">
        <v>1.2376395870000001</v>
      </c>
      <c r="GD160">
        <v>5231.0135170000003</v>
      </c>
      <c r="GE160">
        <v>22034.57764</v>
      </c>
      <c r="GF160">
        <v>23.740021720000001</v>
      </c>
      <c r="GG160">
        <v>17383.912830000001</v>
      </c>
      <c r="GH160">
        <v>635.96810800000003</v>
      </c>
      <c r="GI160">
        <v>34515.548540000003</v>
      </c>
      <c r="GJ160">
        <v>16044.109060000001</v>
      </c>
      <c r="GK160">
        <v>22677.44743</v>
      </c>
      <c r="GL160">
        <v>1.5220208820000001</v>
      </c>
      <c r="GM160">
        <v>1</v>
      </c>
    </row>
    <row r="161" spans="1:195" x14ac:dyDescent="0.25">
      <c r="A161" t="s">
        <v>736</v>
      </c>
      <c r="B161" t="s">
        <v>737</v>
      </c>
      <c r="C161" s="1">
        <v>42867.8</v>
      </c>
      <c r="D161" t="s">
        <v>738</v>
      </c>
      <c r="E161">
        <v>7276</v>
      </c>
      <c r="F161" t="s">
        <v>739</v>
      </c>
      <c r="G161" s="2">
        <v>29809</v>
      </c>
      <c r="H161" t="s">
        <v>199</v>
      </c>
      <c r="I161">
        <v>64.5</v>
      </c>
      <c r="J161">
        <v>182.6</v>
      </c>
      <c r="K161" t="s">
        <v>237</v>
      </c>
      <c r="L161" t="s">
        <v>246</v>
      </c>
      <c r="M161" t="e">
        <v>#N/A</v>
      </c>
      <c r="O161">
        <v>200228</v>
      </c>
      <c r="P161" s="2">
        <v>42938</v>
      </c>
      <c r="Q161">
        <v>7</v>
      </c>
      <c r="R161" t="s">
        <v>200</v>
      </c>
      <c r="S161">
        <v>5</v>
      </c>
      <c r="T161">
        <v>11</v>
      </c>
      <c r="U161">
        <v>64.5</v>
      </c>
      <c r="V161">
        <v>182.6</v>
      </c>
      <c r="W161" t="e">
        <v>#N/A</v>
      </c>
      <c r="Y161" t="s">
        <v>202</v>
      </c>
      <c r="Z161" t="s">
        <v>203</v>
      </c>
      <c r="AA161">
        <v>31</v>
      </c>
      <c r="AB161">
        <v>3</v>
      </c>
      <c r="AC161" t="e">
        <v>#N/A</v>
      </c>
      <c r="AD161" t="s">
        <v>324</v>
      </c>
      <c r="AE161">
        <v>1.0369999999999999</v>
      </c>
      <c r="AF161">
        <v>1.0109999999999999</v>
      </c>
      <c r="AG161">
        <v>506</v>
      </c>
      <c r="AH161">
        <v>8</v>
      </c>
      <c r="AI161">
        <v>1.2023565570000001</v>
      </c>
      <c r="AJ161">
        <v>53</v>
      </c>
      <c r="AK161">
        <v>5</v>
      </c>
      <c r="AL161" t="e">
        <v>#N/A</v>
      </c>
      <c r="AM161" t="e">
        <v>#N/A</v>
      </c>
      <c r="AN161">
        <v>1</v>
      </c>
      <c r="AO161" t="s">
        <v>740</v>
      </c>
      <c r="AP161">
        <v>1.021216071</v>
      </c>
      <c r="AQ161">
        <v>13.0305</v>
      </c>
      <c r="AR161">
        <v>1</v>
      </c>
      <c r="AS161">
        <v>1</v>
      </c>
      <c r="AT161">
        <v>19.34452937</v>
      </c>
      <c r="AU161">
        <v>6</v>
      </c>
      <c r="AV161">
        <v>7.8692018849999998</v>
      </c>
      <c r="AW161" t="s">
        <v>737</v>
      </c>
      <c r="AX161">
        <v>2127.7285910000001</v>
      </c>
      <c r="AY161">
        <v>2293.1100929999998</v>
      </c>
      <c r="AZ161">
        <v>1.077726784</v>
      </c>
      <c r="BA161">
        <v>1877.3837900000001</v>
      </c>
      <c r="BB161">
        <v>1732.107845</v>
      </c>
      <c r="BC161">
        <v>0.922617876</v>
      </c>
      <c r="BD161">
        <v>250.34480099999999</v>
      </c>
      <c r="BE161">
        <v>561.00224739999999</v>
      </c>
      <c r="BF161">
        <v>2.2409183060000002</v>
      </c>
      <c r="BG161">
        <v>234.97629950000001</v>
      </c>
      <c r="BH161">
        <v>182.0167338</v>
      </c>
      <c r="BI161">
        <v>0.774617416</v>
      </c>
      <c r="BJ161">
        <v>237.402905</v>
      </c>
      <c r="BK161">
        <v>183.97354849999999</v>
      </c>
      <c r="BL161">
        <v>0.77494227999999998</v>
      </c>
      <c r="BM161">
        <v>120.9258409</v>
      </c>
      <c r="BN161">
        <v>75.647030259999994</v>
      </c>
      <c r="BO161">
        <v>0.62556546800000001</v>
      </c>
      <c r="BP161">
        <v>102.3218653</v>
      </c>
      <c r="BQ161">
        <v>63.257085179999997</v>
      </c>
      <c r="BR161">
        <v>0.61821669300000004</v>
      </c>
      <c r="BS161">
        <v>121.7347094</v>
      </c>
      <c r="BT161">
        <v>92.344451039999996</v>
      </c>
      <c r="BU161">
        <v>0.75857125299999995</v>
      </c>
      <c r="BV161">
        <v>55.407492300000001</v>
      </c>
      <c r="BW161">
        <v>55.165283479999999</v>
      </c>
      <c r="BX161">
        <v>0.99562859100000001</v>
      </c>
      <c r="BY161">
        <v>234.57186519999999</v>
      </c>
      <c r="BZ161">
        <v>241.92360410000001</v>
      </c>
      <c r="CA161">
        <v>1.0313410940000001</v>
      </c>
      <c r="CB161">
        <v>384.21253789999997</v>
      </c>
      <c r="CC161">
        <v>413.48520539999998</v>
      </c>
      <c r="CD161">
        <v>1.076188736</v>
      </c>
      <c r="CE161">
        <v>385.83027490000001</v>
      </c>
      <c r="CF161">
        <v>424.29490329999999</v>
      </c>
      <c r="CG161">
        <v>1.0996931320000001</v>
      </c>
      <c r="CH161">
        <v>70</v>
      </c>
      <c r="CI161">
        <v>327</v>
      </c>
      <c r="CJ161">
        <v>150</v>
      </c>
      <c r="CK161" t="e">
        <v>#N/A</v>
      </c>
      <c r="CM161" t="s">
        <v>206</v>
      </c>
      <c r="CN161">
        <v>68</v>
      </c>
      <c r="CO161">
        <v>0.17000000200000001</v>
      </c>
      <c r="CP161">
        <v>0.73199999299999996</v>
      </c>
      <c r="CQ161">
        <v>1204.5309199999999</v>
      </c>
      <c r="CR161">
        <v>3905.0726119999999</v>
      </c>
      <c r="CS161">
        <v>5109.6035330000004</v>
      </c>
      <c r="CT161">
        <v>23.573862680000001</v>
      </c>
      <c r="CU161">
        <v>637.63676450000003</v>
      </c>
      <c r="CV161">
        <v>3044.8068750000002</v>
      </c>
      <c r="CW161">
        <v>3682.4436390000001</v>
      </c>
      <c r="CX161">
        <v>17.315587879999999</v>
      </c>
      <c r="CY161">
        <v>632.06825700000002</v>
      </c>
      <c r="CZ161">
        <v>3194.6286260000002</v>
      </c>
      <c r="DA161">
        <v>3826.6968830000001</v>
      </c>
      <c r="DB161">
        <v>16.51733273</v>
      </c>
      <c r="DC161">
        <v>4736.9158310000003</v>
      </c>
      <c r="DD161">
        <v>24181.004280000001</v>
      </c>
      <c r="DE161">
        <v>28917.920109999999</v>
      </c>
      <c r="DF161">
        <v>16.380555080000001</v>
      </c>
      <c r="DG161">
        <v>2271.5489309999998</v>
      </c>
      <c r="DH161">
        <v>8808.2535750000006</v>
      </c>
      <c r="DI161">
        <v>11079.80251</v>
      </c>
      <c r="DJ161">
        <v>20.501709569999999</v>
      </c>
      <c r="DK161">
        <v>2466.8104990000002</v>
      </c>
      <c r="DL161">
        <v>9282.683368</v>
      </c>
      <c r="DM161">
        <v>11749.49387</v>
      </c>
      <c r="DN161">
        <v>20.99503627</v>
      </c>
      <c r="DO161">
        <v>10744.98028</v>
      </c>
      <c r="DP161">
        <v>48511.376730000004</v>
      </c>
      <c r="DQ161">
        <v>59256.35701</v>
      </c>
      <c r="DR161">
        <v>18.1330423</v>
      </c>
      <c r="DS161">
        <v>11949.511200000001</v>
      </c>
      <c r="DT161">
        <v>52416.449339999999</v>
      </c>
      <c r="DU161">
        <v>64365.96054</v>
      </c>
      <c r="DV161">
        <v>18.564954369999999</v>
      </c>
      <c r="DX161">
        <v>2989.6959400000001</v>
      </c>
      <c r="DY161">
        <v>12503.10305</v>
      </c>
      <c r="DZ161">
        <v>15492.798989999999</v>
      </c>
      <c r="EA161">
        <v>19.297326080000001</v>
      </c>
      <c r="EB161">
        <v>782.39882369999998</v>
      </c>
      <c r="EC161">
        <v>3869.2652459999999</v>
      </c>
      <c r="ED161">
        <v>4651.6640699999998</v>
      </c>
      <c r="EE161">
        <v>16.819761960000001</v>
      </c>
      <c r="EF161">
        <v>2207.2971170000001</v>
      </c>
      <c r="EG161">
        <v>8633.8378080000002</v>
      </c>
      <c r="EH161">
        <v>10841.13492</v>
      </c>
      <c r="EI161">
        <v>20.360387840000001</v>
      </c>
      <c r="EJ161">
        <v>425.35669030000003</v>
      </c>
      <c r="EK161">
        <v>1834.3048490000001</v>
      </c>
      <c r="EL161">
        <v>2259.6615390000002</v>
      </c>
      <c r="EM161">
        <v>18.823911590000002</v>
      </c>
      <c r="EN161">
        <v>385.98057949999998</v>
      </c>
      <c r="EO161">
        <v>1775.0899079999999</v>
      </c>
      <c r="EP161">
        <v>2161.0704879999998</v>
      </c>
      <c r="EQ161">
        <v>17.860619620000001</v>
      </c>
      <c r="ER161">
        <v>330.00277729999999</v>
      </c>
      <c r="ES161">
        <v>1627.5796399999999</v>
      </c>
      <c r="ET161">
        <v>1957.582418</v>
      </c>
      <c r="EU161">
        <v>16.857669659999999</v>
      </c>
      <c r="EV161">
        <v>58.462963440000003</v>
      </c>
      <c r="EW161">
        <v>281.86660869999997</v>
      </c>
      <c r="EX161">
        <v>304.72065809999998</v>
      </c>
      <c r="EY161">
        <v>156.830725</v>
      </c>
      <c r="EZ161">
        <v>756.12562219999995</v>
      </c>
      <c r="FA161">
        <v>817.43310510000003</v>
      </c>
      <c r="FB161">
        <v>98.367761599999994</v>
      </c>
      <c r="FC161">
        <v>474.25901349999998</v>
      </c>
      <c r="FD161">
        <v>512.712447</v>
      </c>
      <c r="FE161">
        <v>83.579312630000004</v>
      </c>
      <c r="FF161">
        <v>29.532083119999999</v>
      </c>
      <c r="FG161">
        <v>136</v>
      </c>
      <c r="FH161">
        <v>118</v>
      </c>
      <c r="FI161">
        <v>102</v>
      </c>
      <c r="FJ161">
        <v>19.34452937</v>
      </c>
      <c r="FK161">
        <v>0.82610223800000004</v>
      </c>
      <c r="FL161">
        <v>0.78921101699999996</v>
      </c>
      <c r="FM161">
        <v>0.78842626800000004</v>
      </c>
      <c r="FN161">
        <v>3.583839851</v>
      </c>
      <c r="FO161">
        <v>15.720489049999999</v>
      </c>
      <c r="FP161">
        <v>7.2970481280000001</v>
      </c>
      <c r="FQ161">
        <v>15.03275051</v>
      </c>
      <c r="FR161">
        <v>6.9360191100000002</v>
      </c>
      <c r="FS161">
        <v>50123.339249999997</v>
      </c>
      <c r="FT161">
        <v>365.99028229999999</v>
      </c>
      <c r="FU161">
        <v>472.37920450000001</v>
      </c>
      <c r="FV161">
        <v>0.77478068200000005</v>
      </c>
      <c r="FW161">
        <v>1269.705021</v>
      </c>
      <c r="FX161">
        <v>7509.140523</v>
      </c>
      <c r="FY161">
        <v>16.908792930000001</v>
      </c>
      <c r="FZ161">
        <v>6389.2572529999998</v>
      </c>
      <c r="GA161">
        <v>837.78010879999999</v>
      </c>
      <c r="GB161">
        <v>770.04281270000001</v>
      </c>
      <c r="GC161">
        <v>1.0879656230000001</v>
      </c>
      <c r="GD161">
        <v>4738.3594290000001</v>
      </c>
      <c r="GE161">
        <v>22829.29637</v>
      </c>
      <c r="GF161">
        <v>20.755608720000001</v>
      </c>
      <c r="GG161">
        <v>18565.366740000001</v>
      </c>
      <c r="GH161">
        <v>528.33745409999995</v>
      </c>
      <c r="GI161">
        <v>28521.332340000001</v>
      </c>
      <c r="GJ161">
        <v>15777.915150000001</v>
      </c>
      <c r="GK161">
        <v>23238.549169999998</v>
      </c>
      <c r="GL161">
        <v>1.2273284419999999</v>
      </c>
      <c r="GM161">
        <v>1</v>
      </c>
    </row>
    <row r="162" spans="1:195" x14ac:dyDescent="0.25">
      <c r="A162" t="s">
        <v>736</v>
      </c>
      <c r="B162" t="s">
        <v>737</v>
      </c>
      <c r="C162" s="1">
        <v>42867.804166666669</v>
      </c>
      <c r="D162" t="s">
        <v>741</v>
      </c>
      <c r="E162">
        <v>7276</v>
      </c>
      <c r="F162" t="s">
        <v>739</v>
      </c>
      <c r="G162" s="2">
        <v>29809</v>
      </c>
      <c r="H162" t="s">
        <v>199</v>
      </c>
      <c r="I162">
        <v>64.5</v>
      </c>
      <c r="J162">
        <v>182.6</v>
      </c>
      <c r="K162" t="s">
        <v>237</v>
      </c>
      <c r="L162" t="s">
        <v>246</v>
      </c>
      <c r="M162" t="e">
        <v>#N/A</v>
      </c>
      <c r="O162">
        <v>200228</v>
      </c>
      <c r="P162" s="2">
        <v>42938</v>
      </c>
      <c r="Q162">
        <v>7</v>
      </c>
      <c r="R162" t="s">
        <v>200</v>
      </c>
      <c r="S162">
        <v>5</v>
      </c>
      <c r="T162">
        <v>11</v>
      </c>
      <c r="U162">
        <v>64.5</v>
      </c>
      <c r="V162">
        <v>182.6</v>
      </c>
      <c r="W162" t="s">
        <v>738</v>
      </c>
      <c r="X162">
        <v>200228</v>
      </c>
      <c r="Y162" t="s">
        <v>202</v>
      </c>
      <c r="Z162" t="s">
        <v>203</v>
      </c>
      <c r="AA162">
        <v>31</v>
      </c>
      <c r="AB162">
        <v>3</v>
      </c>
      <c r="AC162" t="e">
        <v>#N/A</v>
      </c>
      <c r="AD162" t="s">
        <v>324</v>
      </c>
      <c r="AE162">
        <v>1.0369999999999999</v>
      </c>
      <c r="AF162">
        <v>1.0109999999999999</v>
      </c>
      <c r="AG162">
        <v>506</v>
      </c>
      <c r="AH162">
        <v>8</v>
      </c>
      <c r="AI162">
        <v>1.2011986299999999</v>
      </c>
      <c r="AJ162">
        <v>52.15625</v>
      </c>
      <c r="AK162">
        <v>5</v>
      </c>
      <c r="AL162" t="e">
        <v>#N/A</v>
      </c>
      <c r="AM162" t="e">
        <v>#N/A</v>
      </c>
      <c r="AN162">
        <v>1</v>
      </c>
      <c r="AO162" t="s">
        <v>742</v>
      </c>
      <c r="AP162">
        <v>1.021216071</v>
      </c>
      <c r="AQ162">
        <v>13.0305</v>
      </c>
      <c r="AS162">
        <v>1</v>
      </c>
      <c r="AT162">
        <v>19.34452937</v>
      </c>
      <c r="AU162">
        <v>6</v>
      </c>
      <c r="AV162">
        <v>7.8692018849999998</v>
      </c>
      <c r="AW162" t="s">
        <v>737</v>
      </c>
      <c r="AX162">
        <v>2178.6873070000001</v>
      </c>
      <c r="AY162">
        <v>2349.5280849999999</v>
      </c>
      <c r="AZ162">
        <v>1.0784145469999999</v>
      </c>
      <c r="BA162">
        <v>1927.533637</v>
      </c>
      <c r="BB162">
        <v>1774.2943869999999</v>
      </c>
      <c r="BC162">
        <v>0.92049983099999999</v>
      </c>
      <c r="BD162">
        <v>251.15366950000001</v>
      </c>
      <c r="BE162">
        <v>575.23369760000003</v>
      </c>
      <c r="BF162">
        <v>2.2903654910000002</v>
      </c>
      <c r="BG162">
        <v>236.59403649999999</v>
      </c>
      <c r="BH162">
        <v>180.9692244</v>
      </c>
      <c r="BI162">
        <v>0.76489343099999996</v>
      </c>
      <c r="BJ162">
        <v>247.5137612</v>
      </c>
      <c r="BK162">
        <v>185.72337630000001</v>
      </c>
      <c r="BL162">
        <v>0.75035575899999996</v>
      </c>
      <c r="BM162">
        <v>122.9480121</v>
      </c>
      <c r="BN162">
        <v>73.196842439999998</v>
      </c>
      <c r="BO162">
        <v>0.59534791300000001</v>
      </c>
      <c r="BP162">
        <v>113.6460244</v>
      </c>
      <c r="BQ162">
        <v>68.463539589999996</v>
      </c>
      <c r="BR162">
        <v>0.60242793299999997</v>
      </c>
      <c r="BS162">
        <v>134.27217110000001</v>
      </c>
      <c r="BT162">
        <v>115.2524398</v>
      </c>
      <c r="BU162">
        <v>0.858349417</v>
      </c>
      <c r="BV162">
        <v>58.238532059999997</v>
      </c>
      <c r="BW162">
        <v>62.174950369999998</v>
      </c>
      <c r="BX162">
        <v>1.067591304</v>
      </c>
      <c r="BY162">
        <v>234.16743099999999</v>
      </c>
      <c r="BZ162">
        <v>255.03021509999999</v>
      </c>
      <c r="CA162">
        <v>1.0890934489999999</v>
      </c>
      <c r="CB162">
        <v>391.89678859999998</v>
      </c>
      <c r="CC162">
        <v>414.87379829999998</v>
      </c>
      <c r="CD162">
        <v>1.058630258</v>
      </c>
      <c r="CE162">
        <v>388.2568804</v>
      </c>
      <c r="CF162">
        <v>418.61000089999999</v>
      </c>
      <c r="CG162">
        <v>1.0781779330000001</v>
      </c>
      <c r="CH162">
        <v>70</v>
      </c>
      <c r="CI162">
        <v>327</v>
      </c>
      <c r="CJ162">
        <v>150</v>
      </c>
      <c r="CK162" t="e">
        <v>#N/A</v>
      </c>
      <c r="CM162" t="s">
        <v>206</v>
      </c>
      <c r="CN162">
        <v>68</v>
      </c>
      <c r="CO162">
        <v>0.17000000200000001</v>
      </c>
      <c r="CP162">
        <v>0.73199999299999996</v>
      </c>
      <c r="CQ162">
        <v>1193.3410650000001</v>
      </c>
      <c r="CR162">
        <v>3872.4848780000002</v>
      </c>
      <c r="CS162">
        <v>5065.8259420000004</v>
      </c>
      <c r="CT162">
        <v>23.556692989999998</v>
      </c>
      <c r="CU162">
        <v>622.38982309999994</v>
      </c>
      <c r="CV162">
        <v>3036.2215209999999</v>
      </c>
      <c r="CW162">
        <v>3658.6113439999999</v>
      </c>
      <c r="CX162">
        <v>17.011640880000002</v>
      </c>
      <c r="CY162">
        <v>610.88674230000004</v>
      </c>
      <c r="CZ162">
        <v>3138.2019879999998</v>
      </c>
      <c r="DA162">
        <v>3749.0887299999999</v>
      </c>
      <c r="DB162">
        <v>16.294272719999999</v>
      </c>
      <c r="DC162">
        <v>4790.0819860000001</v>
      </c>
      <c r="DD162">
        <v>24351.230790000001</v>
      </c>
      <c r="DE162">
        <v>29141.31278</v>
      </c>
      <c r="DF162">
        <v>16.437426899999998</v>
      </c>
      <c r="DG162">
        <v>2275.1745289999999</v>
      </c>
      <c r="DH162">
        <v>9013.3016509999998</v>
      </c>
      <c r="DI162">
        <v>11288.47618</v>
      </c>
      <c r="DJ162">
        <v>20.154841919999999</v>
      </c>
      <c r="DK162">
        <v>2391.7104290000002</v>
      </c>
      <c r="DL162">
        <v>9102.5420450000001</v>
      </c>
      <c r="DM162">
        <v>11494.252469999999</v>
      </c>
      <c r="DN162">
        <v>20.807881460000001</v>
      </c>
      <c r="DO162">
        <v>10690.24351</v>
      </c>
      <c r="DP162">
        <v>48641.498</v>
      </c>
      <c r="DQ162">
        <v>59331.74151</v>
      </c>
      <c r="DR162">
        <v>18.01774773</v>
      </c>
      <c r="DS162">
        <v>11883.584570000001</v>
      </c>
      <c r="DT162">
        <v>52513.98287</v>
      </c>
      <c r="DU162">
        <v>64397.567450000002</v>
      </c>
      <c r="DV162">
        <v>18.453468109999999</v>
      </c>
      <c r="DX162">
        <v>2992.112705</v>
      </c>
      <c r="DY162">
        <v>12222.442359999999</v>
      </c>
      <c r="DZ162">
        <v>15214.555060000001</v>
      </c>
      <c r="EA162">
        <v>19.666120320000001</v>
      </c>
      <c r="EB162">
        <v>831.32814229999997</v>
      </c>
      <c r="EC162">
        <v>3782.988425</v>
      </c>
      <c r="ED162">
        <v>4614.3165669999998</v>
      </c>
      <c r="EE162">
        <v>18.01627891</v>
      </c>
      <c r="EF162">
        <v>2160.7845619999998</v>
      </c>
      <c r="EG162">
        <v>8439.4539339999992</v>
      </c>
      <c r="EH162">
        <v>10600.238499999999</v>
      </c>
      <c r="EI162">
        <v>20.38430138</v>
      </c>
      <c r="EJ162">
        <v>440.80271249999998</v>
      </c>
      <c r="EK162">
        <v>1810.0023450000001</v>
      </c>
      <c r="EL162">
        <v>2250.805057</v>
      </c>
      <c r="EM162">
        <v>19.584224370000001</v>
      </c>
      <c r="EN162">
        <v>384.09935610000002</v>
      </c>
      <c r="EO162">
        <v>1745.148254</v>
      </c>
      <c r="EP162">
        <v>2129.2476099999999</v>
      </c>
      <c r="EQ162">
        <v>18.0392057</v>
      </c>
      <c r="ER162">
        <v>319.74082229999999</v>
      </c>
      <c r="ES162">
        <v>1590.5783120000001</v>
      </c>
      <c r="ET162">
        <v>1910.319135</v>
      </c>
      <c r="EU162">
        <v>16.737560569999999</v>
      </c>
      <c r="EV162">
        <v>53.537609119999999</v>
      </c>
      <c r="EW162">
        <v>258.12007180000001</v>
      </c>
      <c r="EX162">
        <v>279.0487263</v>
      </c>
      <c r="EY162">
        <v>161.9954802</v>
      </c>
      <c r="EZ162">
        <v>781.02637870000001</v>
      </c>
      <c r="FA162">
        <v>844.35284190000004</v>
      </c>
      <c r="FB162">
        <v>108.45787110000001</v>
      </c>
      <c r="FC162">
        <v>522.9063069</v>
      </c>
      <c r="FD162">
        <v>565.30411560000005</v>
      </c>
      <c r="FE162">
        <v>83.442829840000002</v>
      </c>
      <c r="FF162">
        <v>41.389311239999998</v>
      </c>
      <c r="FG162">
        <v>137</v>
      </c>
      <c r="FH162">
        <v>117</v>
      </c>
      <c r="FI162">
        <v>100</v>
      </c>
      <c r="FJ162">
        <v>19.34452937</v>
      </c>
      <c r="FK162">
        <v>0.88383107000000005</v>
      </c>
      <c r="FL162">
        <v>0.80243982899999999</v>
      </c>
      <c r="FM162">
        <v>0.81185607699999995</v>
      </c>
      <c r="FN162">
        <v>3.5640674539999999</v>
      </c>
      <c r="FO162">
        <v>15.749740839999999</v>
      </c>
      <c r="FP162">
        <v>7.2850199580000004</v>
      </c>
      <c r="FQ162">
        <v>15.04508169</v>
      </c>
      <c r="FR162">
        <v>6.925068832</v>
      </c>
      <c r="FS162">
        <v>50164.454790000003</v>
      </c>
      <c r="FT162">
        <v>366.69260070000001</v>
      </c>
      <c r="FU162">
        <v>484.10779769999999</v>
      </c>
      <c r="FV162">
        <v>0.75746063699999999</v>
      </c>
      <c r="FW162">
        <v>1233.2765649999999</v>
      </c>
      <c r="FX162">
        <v>7407.7000749999997</v>
      </c>
      <c r="FY162">
        <v>16.64857585</v>
      </c>
      <c r="FZ162">
        <v>6276.4039759999996</v>
      </c>
      <c r="GA162">
        <v>833.48379929999999</v>
      </c>
      <c r="GB162">
        <v>780.15366900000004</v>
      </c>
      <c r="GC162">
        <v>1.0683584939999999</v>
      </c>
      <c r="GD162">
        <v>4666.8849579999996</v>
      </c>
      <c r="GE162">
        <v>22782.728650000001</v>
      </c>
      <c r="GF162">
        <v>20.48431085</v>
      </c>
      <c r="GG162">
        <v>18205.08409</v>
      </c>
      <c r="GH162">
        <v>574.11798729999998</v>
      </c>
      <c r="GI162">
        <v>28753.308199999999</v>
      </c>
      <c r="GJ162">
        <v>15524.998149999999</v>
      </c>
      <c r="GK162">
        <v>22813.316009999999</v>
      </c>
      <c r="GL162">
        <v>1.260373905</v>
      </c>
      <c r="GM162">
        <v>1</v>
      </c>
    </row>
    <row r="163" spans="1:195" x14ac:dyDescent="0.25">
      <c r="A163" t="s">
        <v>743</v>
      </c>
      <c r="B163" t="s">
        <v>744</v>
      </c>
      <c r="C163" s="1">
        <v>42864.877083333333</v>
      </c>
      <c r="D163" t="s">
        <v>745</v>
      </c>
      <c r="E163">
        <v>7276</v>
      </c>
      <c r="F163" t="s">
        <v>746</v>
      </c>
      <c r="G163" s="2">
        <v>24090</v>
      </c>
      <c r="H163" t="s">
        <v>211</v>
      </c>
      <c r="I163">
        <v>56.9</v>
      </c>
      <c r="J163">
        <v>165.2</v>
      </c>
      <c r="K163" t="s">
        <v>212</v>
      </c>
      <c r="L163" t="s">
        <v>246</v>
      </c>
      <c r="M163" t="e">
        <v>#N/A</v>
      </c>
      <c r="O163">
        <v>200228</v>
      </c>
      <c r="P163" s="2">
        <v>42942</v>
      </c>
      <c r="Q163">
        <v>7</v>
      </c>
      <c r="R163" t="s">
        <v>200</v>
      </c>
      <c r="S163">
        <v>5</v>
      </c>
      <c r="T163">
        <v>11</v>
      </c>
      <c r="U163">
        <v>56.9</v>
      </c>
      <c r="V163">
        <v>165.2</v>
      </c>
      <c r="W163" t="e">
        <v>#N/A</v>
      </c>
      <c r="Y163" t="s">
        <v>202</v>
      </c>
      <c r="Z163" t="s">
        <v>203</v>
      </c>
      <c r="AA163">
        <v>31</v>
      </c>
      <c r="AB163">
        <v>3</v>
      </c>
      <c r="AC163" t="e">
        <v>#N/A</v>
      </c>
      <c r="AD163" t="s">
        <v>324</v>
      </c>
      <c r="AE163">
        <v>1.0369999999999999</v>
      </c>
      <c r="AF163">
        <v>1.0109999999999999</v>
      </c>
      <c r="AG163">
        <v>506</v>
      </c>
      <c r="AH163">
        <v>8</v>
      </c>
      <c r="AI163">
        <v>1.1937500000000001</v>
      </c>
      <c r="AJ163">
        <v>54.1875</v>
      </c>
      <c r="AK163">
        <v>5</v>
      </c>
      <c r="AL163" t="e">
        <v>#N/A</v>
      </c>
      <c r="AM163" t="e">
        <v>#N/A</v>
      </c>
      <c r="AN163">
        <v>1</v>
      </c>
      <c r="AO163" t="s">
        <v>747</v>
      </c>
      <c r="AP163">
        <v>1.021216071</v>
      </c>
      <c r="AQ163">
        <v>13.0305</v>
      </c>
      <c r="AR163">
        <v>1</v>
      </c>
      <c r="AS163">
        <v>1</v>
      </c>
      <c r="AT163">
        <v>20.849333699999999</v>
      </c>
      <c r="AU163">
        <v>6</v>
      </c>
      <c r="AV163">
        <v>7.8692018849999998</v>
      </c>
      <c r="AW163" t="s">
        <v>744</v>
      </c>
      <c r="AX163">
        <v>1838.9625370000001</v>
      </c>
      <c r="AY163">
        <v>1826.216833</v>
      </c>
      <c r="AZ163">
        <v>0.99306908000000005</v>
      </c>
      <c r="BA163">
        <v>1597.5152889999999</v>
      </c>
      <c r="BB163">
        <v>1362.795335</v>
      </c>
      <c r="BC163">
        <v>0.85307185699999999</v>
      </c>
      <c r="BD163">
        <v>241.4472475</v>
      </c>
      <c r="BE163">
        <v>463.42149890000002</v>
      </c>
      <c r="BF163">
        <v>1.9193488590000001</v>
      </c>
      <c r="BG163">
        <v>194.5328744</v>
      </c>
      <c r="BH163">
        <v>138.3311406</v>
      </c>
      <c r="BI163">
        <v>0.71109390100000003</v>
      </c>
      <c r="BJ163">
        <v>202.2171252</v>
      </c>
      <c r="BK163">
        <v>141.98780389999999</v>
      </c>
      <c r="BL163">
        <v>0.70215519000000004</v>
      </c>
      <c r="BM163">
        <v>103.1307338</v>
      </c>
      <c r="BN163">
        <v>56.976085730000001</v>
      </c>
      <c r="BO163">
        <v>0.55246465899999997</v>
      </c>
      <c r="BP163">
        <v>104.3440366</v>
      </c>
      <c r="BQ163">
        <v>54.60672203</v>
      </c>
      <c r="BR163">
        <v>0.52333342500000002</v>
      </c>
      <c r="BS163">
        <v>137.91207940000001</v>
      </c>
      <c r="BT163">
        <v>103.9672846</v>
      </c>
      <c r="BU163">
        <v>0.75386641300000001</v>
      </c>
      <c r="BV163">
        <v>57.834097810000003</v>
      </c>
      <c r="BW163">
        <v>50.613326729999997</v>
      </c>
      <c r="BX163">
        <v>0.87514681900000002</v>
      </c>
      <c r="BY163">
        <v>189.27522920000001</v>
      </c>
      <c r="BZ163">
        <v>185.95687090000001</v>
      </c>
      <c r="CA163">
        <v>0.98246807899999999</v>
      </c>
      <c r="CB163">
        <v>304.13455629999999</v>
      </c>
      <c r="CC163">
        <v>310.70511449999998</v>
      </c>
      <c r="CD163">
        <v>1.021604116</v>
      </c>
      <c r="CE163">
        <v>304.13455629999999</v>
      </c>
      <c r="CF163">
        <v>319.65098549999999</v>
      </c>
      <c r="CG163">
        <v>1.0510183040000001</v>
      </c>
      <c r="CH163">
        <v>70</v>
      </c>
      <c r="CI163">
        <v>327</v>
      </c>
      <c r="CJ163">
        <v>150</v>
      </c>
      <c r="CK163" t="e">
        <v>#N/A</v>
      </c>
      <c r="CM163" t="s">
        <v>206</v>
      </c>
      <c r="CN163">
        <v>68</v>
      </c>
      <c r="CO163">
        <v>0.17000000200000001</v>
      </c>
      <c r="CP163">
        <v>0.73199999299999996</v>
      </c>
      <c r="CQ163">
        <v>1012.8360750000001</v>
      </c>
      <c r="CR163">
        <v>3269.7045029999999</v>
      </c>
      <c r="CS163">
        <v>4282.5405780000001</v>
      </c>
      <c r="CT163">
        <v>23.650355600000001</v>
      </c>
      <c r="CU163">
        <v>846.57456620000005</v>
      </c>
      <c r="CV163">
        <v>2595.396416</v>
      </c>
      <c r="CW163">
        <v>3441.9709819999998</v>
      </c>
      <c r="CX163">
        <v>24.595633450000001</v>
      </c>
      <c r="CY163">
        <v>848.3873304</v>
      </c>
      <c r="CZ163">
        <v>2489.9479630000001</v>
      </c>
      <c r="DA163">
        <v>3338.335294</v>
      </c>
      <c r="DB163">
        <v>25.413484740000001</v>
      </c>
      <c r="DC163">
        <v>6103.9421570000004</v>
      </c>
      <c r="DD163">
        <v>21175.649109999998</v>
      </c>
      <c r="DE163">
        <v>27279.591270000001</v>
      </c>
      <c r="DF163">
        <v>22.375489779999999</v>
      </c>
      <c r="DG163">
        <v>2349.9044629999999</v>
      </c>
      <c r="DH163">
        <v>6885.1812280000004</v>
      </c>
      <c r="DI163">
        <v>9235.0856910000002</v>
      </c>
      <c r="DJ163">
        <v>25.44539966</v>
      </c>
      <c r="DK163">
        <v>2511.1328119999998</v>
      </c>
      <c r="DL163">
        <v>6960.1219650000003</v>
      </c>
      <c r="DM163">
        <v>9471.2547770000001</v>
      </c>
      <c r="DN163">
        <v>26.513200959999999</v>
      </c>
      <c r="DO163">
        <v>12659.94133</v>
      </c>
      <c r="DP163">
        <v>40106.296679999999</v>
      </c>
      <c r="DQ163">
        <v>52766.238010000001</v>
      </c>
      <c r="DR163">
        <v>23.992503169999999</v>
      </c>
      <c r="DS163">
        <v>13672.777400000001</v>
      </c>
      <c r="DT163">
        <v>43376.001190000003</v>
      </c>
      <c r="DU163">
        <v>57048.778590000002</v>
      </c>
      <c r="DV163">
        <v>23.96681882</v>
      </c>
      <c r="DX163">
        <v>3592.016063</v>
      </c>
      <c r="DY163">
        <v>9454.6304519999994</v>
      </c>
      <c r="DZ163">
        <v>13046.64651</v>
      </c>
      <c r="EA163">
        <v>27.53210228</v>
      </c>
      <c r="EB163">
        <v>962.74235439999995</v>
      </c>
      <c r="EC163">
        <v>2930.041334</v>
      </c>
      <c r="ED163">
        <v>3892.783688</v>
      </c>
      <c r="EE163">
        <v>24.731462919999998</v>
      </c>
      <c r="EF163">
        <v>2629.2737090000001</v>
      </c>
      <c r="EG163">
        <v>6524.5891179999999</v>
      </c>
      <c r="EH163">
        <v>9153.8628270000008</v>
      </c>
      <c r="EI163">
        <v>28.72310585</v>
      </c>
      <c r="EJ163">
        <v>584.93517269999995</v>
      </c>
      <c r="EK163">
        <v>1636.4308100000001</v>
      </c>
      <c r="EL163">
        <v>2221.3659819999998</v>
      </c>
      <c r="EM163">
        <v>26.332228789999998</v>
      </c>
      <c r="EN163">
        <v>507.89703889999998</v>
      </c>
      <c r="EO163">
        <v>1572.433642</v>
      </c>
      <c r="EP163">
        <v>2080.3306809999999</v>
      </c>
      <c r="EQ163">
        <v>24.41424546</v>
      </c>
      <c r="ER163">
        <v>426.49543110000002</v>
      </c>
      <c r="ES163">
        <v>1419.5592220000001</v>
      </c>
      <c r="ET163">
        <v>1846.0546529999999</v>
      </c>
      <c r="EU163">
        <v>23.103077169999999</v>
      </c>
      <c r="EV163">
        <v>56.675573620000002</v>
      </c>
      <c r="EW163">
        <v>273.24909300000002</v>
      </c>
      <c r="EX163">
        <v>295.40442480000002</v>
      </c>
      <c r="EY163">
        <v>262.63311390000001</v>
      </c>
      <c r="EZ163">
        <v>1266.229092</v>
      </c>
      <c r="FA163">
        <v>1368.8963160000001</v>
      </c>
      <c r="FB163">
        <v>205.95754020000001</v>
      </c>
      <c r="FC163">
        <v>992.9799994</v>
      </c>
      <c r="FD163">
        <v>1073.4918909999999</v>
      </c>
      <c r="FE163">
        <v>87.567383750000005</v>
      </c>
      <c r="FF163">
        <v>54.950277190000001</v>
      </c>
      <c r="FG163">
        <v>143</v>
      </c>
      <c r="FH163">
        <v>120</v>
      </c>
      <c r="FI163">
        <v>102</v>
      </c>
      <c r="FJ163">
        <v>20.849333699999999</v>
      </c>
      <c r="FK163">
        <v>0.86103024699999997</v>
      </c>
      <c r="FL163">
        <v>0.86105805499999999</v>
      </c>
      <c r="FM163">
        <v>0.93104681600000005</v>
      </c>
      <c r="FN163">
        <v>5.0099876749999996</v>
      </c>
      <c r="FO163">
        <v>15.89386157</v>
      </c>
      <c r="FP163">
        <v>6.936579761</v>
      </c>
      <c r="FQ163">
        <v>15.224698050000001</v>
      </c>
      <c r="FR163">
        <v>6.6028896399999999</v>
      </c>
      <c r="FS163">
        <v>41549.784350000002</v>
      </c>
      <c r="FT163">
        <v>280.31894449999999</v>
      </c>
      <c r="FU163">
        <v>396.74999960000002</v>
      </c>
      <c r="FV163">
        <v>0.70653798300000004</v>
      </c>
      <c r="FW163">
        <v>1694.9618969999999</v>
      </c>
      <c r="FX163">
        <v>6780.3062760000003</v>
      </c>
      <c r="FY163">
        <v>24.998308739999999</v>
      </c>
      <c r="FZ163">
        <v>4979.8959260000001</v>
      </c>
      <c r="GA163">
        <v>630.35610010000005</v>
      </c>
      <c r="GB163">
        <v>608.26911259999997</v>
      </c>
      <c r="GC163">
        <v>1.03631121</v>
      </c>
      <c r="GD163">
        <v>4861.0372749999997</v>
      </c>
      <c r="GE163">
        <v>18706.340469999999</v>
      </c>
      <c r="GF163">
        <v>25.986040849999998</v>
      </c>
      <c r="GG163">
        <v>13920.243930000001</v>
      </c>
      <c r="GH163">
        <v>452.12028989999999</v>
      </c>
      <c r="GI163">
        <v>27196.813450000001</v>
      </c>
      <c r="GJ163">
        <v>13462.79594</v>
      </c>
      <c r="GK163">
        <v>18911.261500000001</v>
      </c>
      <c r="GL163">
        <v>1.438127935</v>
      </c>
      <c r="GM163">
        <v>1</v>
      </c>
    </row>
    <row r="164" spans="1:195" x14ac:dyDescent="0.25">
      <c r="A164" t="s">
        <v>743</v>
      </c>
      <c r="B164" t="s">
        <v>744</v>
      </c>
      <c r="C164" s="1">
        <v>42864.880555555559</v>
      </c>
      <c r="D164" t="s">
        <v>748</v>
      </c>
      <c r="E164">
        <v>7276</v>
      </c>
      <c r="F164" t="s">
        <v>746</v>
      </c>
      <c r="G164" s="2">
        <v>24090</v>
      </c>
      <c r="H164" t="s">
        <v>211</v>
      </c>
      <c r="I164">
        <v>56.9</v>
      </c>
      <c r="J164">
        <v>165.2</v>
      </c>
      <c r="K164" t="s">
        <v>212</v>
      </c>
      <c r="L164" t="s">
        <v>246</v>
      </c>
      <c r="M164" t="e">
        <v>#N/A</v>
      </c>
      <c r="O164">
        <v>200228</v>
      </c>
      <c r="P164" s="2">
        <v>42942</v>
      </c>
      <c r="Q164">
        <v>7</v>
      </c>
      <c r="R164" t="s">
        <v>200</v>
      </c>
      <c r="S164">
        <v>5</v>
      </c>
      <c r="T164">
        <v>11</v>
      </c>
      <c r="U164">
        <v>56.9</v>
      </c>
      <c r="V164">
        <v>165.2</v>
      </c>
      <c r="W164" t="s">
        <v>745</v>
      </c>
      <c r="X164">
        <v>200228</v>
      </c>
      <c r="Y164" t="s">
        <v>202</v>
      </c>
      <c r="Z164" t="s">
        <v>203</v>
      </c>
      <c r="AA164">
        <v>31</v>
      </c>
      <c r="AB164">
        <v>3</v>
      </c>
      <c r="AC164" t="e">
        <v>#N/A</v>
      </c>
      <c r="AD164" t="s">
        <v>324</v>
      </c>
      <c r="AE164">
        <v>1.0369999999999999</v>
      </c>
      <c r="AF164">
        <v>1.0109999999999999</v>
      </c>
      <c r="AG164">
        <v>506</v>
      </c>
      <c r="AH164">
        <v>8</v>
      </c>
      <c r="AI164">
        <v>1.191725352</v>
      </c>
      <c r="AJ164">
        <v>52.8125</v>
      </c>
      <c r="AK164">
        <v>5</v>
      </c>
      <c r="AL164" t="e">
        <v>#N/A</v>
      </c>
      <c r="AM164" t="e">
        <v>#N/A</v>
      </c>
      <c r="AN164">
        <v>1</v>
      </c>
      <c r="AO164" t="s">
        <v>749</v>
      </c>
      <c r="AP164">
        <v>1.021216071</v>
      </c>
      <c r="AQ164">
        <v>13.0305</v>
      </c>
      <c r="AS164">
        <v>1</v>
      </c>
      <c r="AT164">
        <v>20.849333699999999</v>
      </c>
      <c r="AU164">
        <v>6</v>
      </c>
      <c r="AV164">
        <v>7.8692018849999998</v>
      </c>
      <c r="AW164" t="s">
        <v>744</v>
      </c>
      <c r="AX164">
        <v>1828.447246</v>
      </c>
      <c r="AY164">
        <v>1838.019135</v>
      </c>
      <c r="AZ164">
        <v>1.005234983</v>
      </c>
      <c r="BA164">
        <v>1588.6177359999999</v>
      </c>
      <c r="BB164">
        <v>1369.583727</v>
      </c>
      <c r="BC164">
        <v>0.86212289799999997</v>
      </c>
      <c r="BD164">
        <v>239.8295105</v>
      </c>
      <c r="BE164">
        <v>468.4354088</v>
      </c>
      <c r="BF164">
        <v>1.9532017049999999</v>
      </c>
      <c r="BG164">
        <v>186.4441894</v>
      </c>
      <c r="BH164">
        <v>132.72110950000001</v>
      </c>
      <c r="BI164">
        <v>0.71185436199999996</v>
      </c>
      <c r="BJ164">
        <v>204.64373069999999</v>
      </c>
      <c r="BK164">
        <v>140.0685804</v>
      </c>
      <c r="BL164">
        <v>0.68445087400000004</v>
      </c>
      <c r="BM164">
        <v>106.7706421</v>
      </c>
      <c r="BN164">
        <v>57.664083310000002</v>
      </c>
      <c r="BO164">
        <v>0.54007433299999996</v>
      </c>
      <c r="BP164">
        <v>92.211009090000005</v>
      </c>
      <c r="BQ164">
        <v>49.918343040000003</v>
      </c>
      <c r="BR164">
        <v>0.54134905899999997</v>
      </c>
      <c r="BS164">
        <v>135.88990810000001</v>
      </c>
      <c r="BT164">
        <v>99.98078855</v>
      </c>
      <c r="BU164">
        <v>0.73574844500000003</v>
      </c>
      <c r="BV164">
        <v>59.04740056</v>
      </c>
      <c r="BW164">
        <v>52.243776390000001</v>
      </c>
      <c r="BX164">
        <v>0.88477690600000003</v>
      </c>
      <c r="BY164">
        <v>195.34174290000001</v>
      </c>
      <c r="BZ164">
        <v>200.877959</v>
      </c>
      <c r="CA164">
        <v>1.028341183</v>
      </c>
      <c r="CB164">
        <v>306.15672749999999</v>
      </c>
      <c r="CC164">
        <v>309.67565680000001</v>
      </c>
      <c r="CD164">
        <v>1.0114938819999999</v>
      </c>
      <c r="CE164">
        <v>302.11238500000002</v>
      </c>
      <c r="CF164">
        <v>326.43342969999998</v>
      </c>
      <c r="CG164">
        <v>1.0805033020000001</v>
      </c>
      <c r="CH164">
        <v>70</v>
      </c>
      <c r="CI164">
        <v>327</v>
      </c>
      <c r="CJ164">
        <v>150</v>
      </c>
      <c r="CK164" t="e">
        <v>#N/A</v>
      </c>
      <c r="CM164" t="s">
        <v>206</v>
      </c>
      <c r="CN164">
        <v>68</v>
      </c>
      <c r="CO164">
        <v>0.17000000200000001</v>
      </c>
      <c r="CP164">
        <v>0.73199999299999996</v>
      </c>
      <c r="CQ164">
        <v>1008.5982780000001</v>
      </c>
      <c r="CR164">
        <v>3257.3107759999998</v>
      </c>
      <c r="CS164">
        <v>4265.9090550000001</v>
      </c>
      <c r="CT164">
        <v>23.643220360000001</v>
      </c>
      <c r="CU164">
        <v>824.52009429999998</v>
      </c>
      <c r="CV164">
        <v>2495.3452910000001</v>
      </c>
      <c r="CW164">
        <v>3319.8653850000001</v>
      </c>
      <c r="CX164">
        <v>24.83594961</v>
      </c>
      <c r="CY164">
        <v>857.11963619999995</v>
      </c>
      <c r="CZ164">
        <v>2562.511395</v>
      </c>
      <c r="DA164">
        <v>3419.6310309999999</v>
      </c>
      <c r="DB164">
        <v>25.064681780000001</v>
      </c>
      <c r="DC164">
        <v>6090.5309999999999</v>
      </c>
      <c r="DD164">
        <v>21271.257389999999</v>
      </c>
      <c r="DE164">
        <v>27361.788390000002</v>
      </c>
      <c r="DF164">
        <v>22.259257739999999</v>
      </c>
      <c r="DG164">
        <v>2310.8312190000001</v>
      </c>
      <c r="DH164">
        <v>6842.0504609999998</v>
      </c>
      <c r="DI164">
        <v>9152.8816800000004</v>
      </c>
      <c r="DJ164">
        <v>25.247034759999998</v>
      </c>
      <c r="DK164">
        <v>2551.124249</v>
      </c>
      <c r="DL164">
        <v>7079.3406379999997</v>
      </c>
      <c r="DM164">
        <v>9630.4648859999998</v>
      </c>
      <c r="DN164">
        <v>26.490146410000001</v>
      </c>
      <c r="DO164">
        <v>12634.126200000001</v>
      </c>
      <c r="DP164">
        <v>40250.505169999997</v>
      </c>
      <c r="DQ164">
        <v>52884.631370000003</v>
      </c>
      <c r="DR164">
        <v>23.889976860000001</v>
      </c>
      <c r="DS164">
        <v>13642.724480000001</v>
      </c>
      <c r="DT164">
        <v>43507.815949999997</v>
      </c>
      <c r="DU164">
        <v>57150.540430000001</v>
      </c>
      <c r="DV164">
        <v>23.87155812</v>
      </c>
      <c r="DX164">
        <v>3558.8642460000001</v>
      </c>
      <c r="DY164">
        <v>9477.9543849999991</v>
      </c>
      <c r="DZ164">
        <v>13036.81863</v>
      </c>
      <c r="EA164">
        <v>27.29856376</v>
      </c>
      <c r="EB164">
        <v>947.56817020000005</v>
      </c>
      <c r="EC164">
        <v>2960.5234740000001</v>
      </c>
      <c r="ED164">
        <v>3908.0916440000001</v>
      </c>
      <c r="EE164">
        <v>24.246313969999999</v>
      </c>
      <c r="EF164">
        <v>2611.2960760000001</v>
      </c>
      <c r="EG164">
        <v>6517.4309110000004</v>
      </c>
      <c r="EH164">
        <v>9128.726987</v>
      </c>
      <c r="EI164">
        <v>28.605259849999999</v>
      </c>
      <c r="EJ164">
        <v>570.52755230000002</v>
      </c>
      <c r="EK164">
        <v>1664.0793329999999</v>
      </c>
      <c r="EL164">
        <v>2234.606886</v>
      </c>
      <c r="EM164">
        <v>25.53145056</v>
      </c>
      <c r="EN164">
        <v>483.9425344</v>
      </c>
      <c r="EO164">
        <v>1595.7627849999999</v>
      </c>
      <c r="EP164">
        <v>2079.7053190000001</v>
      </c>
      <c r="EQ164">
        <v>23.2697647</v>
      </c>
      <c r="ER164">
        <v>398.9369805</v>
      </c>
      <c r="ES164">
        <v>1445.166154</v>
      </c>
      <c r="ET164">
        <v>1844.1031350000001</v>
      </c>
      <c r="EU164">
        <v>21.63311655</v>
      </c>
      <c r="EV164">
        <v>49.689229220000001</v>
      </c>
      <c r="EW164">
        <v>239.56593549999999</v>
      </c>
      <c r="EX164">
        <v>258.99020050000001</v>
      </c>
      <c r="EY164">
        <v>257.57327900000001</v>
      </c>
      <c r="EZ164">
        <v>1241.8341869999999</v>
      </c>
      <c r="FA164">
        <v>1342.523445</v>
      </c>
      <c r="FB164">
        <v>207.88404980000001</v>
      </c>
      <c r="FC164">
        <v>1002.268251</v>
      </c>
      <c r="FD164">
        <v>1083.533244</v>
      </c>
      <c r="FE164">
        <v>89.900576459999996</v>
      </c>
      <c r="FF164">
        <v>61.331054379999998</v>
      </c>
      <c r="FG164">
        <v>144</v>
      </c>
      <c r="FH164">
        <v>120</v>
      </c>
      <c r="FI164">
        <v>102</v>
      </c>
      <c r="FJ164">
        <v>20.849333699999999</v>
      </c>
      <c r="FK164">
        <v>0.84761732999999995</v>
      </c>
      <c r="FL164">
        <v>0.85994895500000001</v>
      </c>
      <c r="FM164">
        <v>0.93076219000000004</v>
      </c>
      <c r="FN164">
        <v>4.9989756620000003</v>
      </c>
      <c r="FO164">
        <v>15.942161219999999</v>
      </c>
      <c r="FP164">
        <v>6.9543878819999998</v>
      </c>
      <c r="FQ164">
        <v>15.26867309</v>
      </c>
      <c r="FR164">
        <v>6.6213486220000002</v>
      </c>
      <c r="FS164">
        <v>41669.79681</v>
      </c>
      <c r="FT164">
        <v>272.78968989999998</v>
      </c>
      <c r="FU164">
        <v>391.08792010000002</v>
      </c>
      <c r="FV164">
        <v>0.69751499800000005</v>
      </c>
      <c r="FW164">
        <v>1681.6397300000001</v>
      </c>
      <c r="FX164">
        <v>6739.4964170000003</v>
      </c>
      <c r="FY164">
        <v>24.952008670000001</v>
      </c>
      <c r="FZ164">
        <v>5125.02279</v>
      </c>
      <c r="GA164">
        <v>636.10908649999999</v>
      </c>
      <c r="GB164">
        <v>608.26911259999997</v>
      </c>
      <c r="GC164">
        <v>1.045769172</v>
      </c>
      <c r="GD164">
        <v>4861.9554680000001</v>
      </c>
      <c r="GE164">
        <v>18783.346570000002</v>
      </c>
      <c r="GF164">
        <v>25.884394189999998</v>
      </c>
      <c r="GG164">
        <v>14158.681280000001</v>
      </c>
      <c r="GH164">
        <v>460.68495030000003</v>
      </c>
      <c r="GI164">
        <v>27274.394909999999</v>
      </c>
      <c r="GJ164">
        <v>13449.77016</v>
      </c>
      <c r="GK164">
        <v>19140.574270000001</v>
      </c>
      <c r="GL164">
        <v>1.424951756</v>
      </c>
      <c r="GM164">
        <v>1</v>
      </c>
    </row>
    <row r="165" spans="1:195" x14ac:dyDescent="0.25">
      <c r="A165" t="s">
        <v>750</v>
      </c>
      <c r="B165" t="s">
        <v>751</v>
      </c>
      <c r="C165" s="1">
        <v>42865.774305555555</v>
      </c>
      <c r="D165" t="s">
        <v>752</v>
      </c>
      <c r="E165">
        <v>7276</v>
      </c>
      <c r="F165" t="s">
        <v>753</v>
      </c>
      <c r="G165" s="2">
        <v>33537</v>
      </c>
      <c r="H165" t="s">
        <v>199</v>
      </c>
      <c r="I165">
        <v>73</v>
      </c>
      <c r="J165">
        <v>166.4</v>
      </c>
      <c r="K165" t="s">
        <v>212</v>
      </c>
      <c r="L165" t="s">
        <v>246</v>
      </c>
      <c r="M165" t="e">
        <v>#N/A</v>
      </c>
      <c r="O165">
        <v>200228</v>
      </c>
      <c r="P165" s="2">
        <v>42938</v>
      </c>
      <c r="Q165">
        <v>7</v>
      </c>
      <c r="R165" t="s">
        <v>200</v>
      </c>
      <c r="S165">
        <v>5</v>
      </c>
      <c r="T165">
        <v>11</v>
      </c>
      <c r="U165">
        <v>73</v>
      </c>
      <c r="V165">
        <v>166.4</v>
      </c>
      <c r="W165" t="e">
        <v>#N/A</v>
      </c>
      <c r="Y165" t="s">
        <v>202</v>
      </c>
      <c r="Z165" t="s">
        <v>203</v>
      </c>
      <c r="AA165">
        <v>31</v>
      </c>
      <c r="AB165">
        <v>3</v>
      </c>
      <c r="AC165" t="e">
        <v>#N/A</v>
      </c>
      <c r="AD165" t="s">
        <v>284</v>
      </c>
      <c r="AE165">
        <v>1.0369999999999999</v>
      </c>
      <c r="AF165">
        <v>1.0109999999999999</v>
      </c>
      <c r="AG165">
        <v>506</v>
      </c>
      <c r="AH165">
        <v>8</v>
      </c>
      <c r="AI165">
        <v>1.1859793190000001</v>
      </c>
      <c r="AJ165">
        <v>48.78125</v>
      </c>
      <c r="AK165">
        <v>5</v>
      </c>
      <c r="AL165" t="e">
        <v>#N/A</v>
      </c>
      <c r="AM165" t="e">
        <v>#N/A</v>
      </c>
      <c r="AN165">
        <v>1</v>
      </c>
      <c r="AO165" t="s">
        <v>754</v>
      </c>
      <c r="AP165">
        <v>1.021216071</v>
      </c>
      <c r="AQ165">
        <v>13.0305</v>
      </c>
      <c r="AR165">
        <v>1</v>
      </c>
      <c r="AS165">
        <v>1</v>
      </c>
      <c r="AT165">
        <v>26.364298260000002</v>
      </c>
      <c r="AU165">
        <v>6</v>
      </c>
      <c r="AV165">
        <v>7.8692018849999998</v>
      </c>
      <c r="AW165" t="s">
        <v>751</v>
      </c>
      <c r="AX165">
        <v>2009.6337900000001</v>
      </c>
      <c r="AY165">
        <v>2167.6313949999999</v>
      </c>
      <c r="AZ165">
        <v>1.078620098</v>
      </c>
      <c r="BA165">
        <v>1746.3470930000001</v>
      </c>
      <c r="BB165">
        <v>1676.201208</v>
      </c>
      <c r="BC165">
        <v>0.95983279300000002</v>
      </c>
      <c r="BD165">
        <v>263.286697</v>
      </c>
      <c r="BE165">
        <v>491.43018769999998</v>
      </c>
      <c r="BF165">
        <v>1.866521147</v>
      </c>
      <c r="BG165">
        <v>204.2392964</v>
      </c>
      <c r="BH165">
        <v>153.10846040000001</v>
      </c>
      <c r="BI165">
        <v>0.74965230999999999</v>
      </c>
      <c r="BJ165">
        <v>200.1949539</v>
      </c>
      <c r="BK165">
        <v>154.29642229999999</v>
      </c>
      <c r="BL165">
        <v>0.77073082699999995</v>
      </c>
      <c r="BM165">
        <v>127.3967889</v>
      </c>
      <c r="BN165">
        <v>74.706293939999995</v>
      </c>
      <c r="BO165">
        <v>0.58640641299999996</v>
      </c>
      <c r="BP165">
        <v>128.6100916</v>
      </c>
      <c r="BQ165">
        <v>78.557274129999996</v>
      </c>
      <c r="BR165">
        <v>0.61081734099999996</v>
      </c>
      <c r="BS165">
        <v>140.7431191</v>
      </c>
      <c r="BT165">
        <v>110.80270830000001</v>
      </c>
      <c r="BU165">
        <v>0.78726909700000003</v>
      </c>
      <c r="BV165">
        <v>55.00305805</v>
      </c>
      <c r="BW165">
        <v>55.361421040000003</v>
      </c>
      <c r="BX165">
        <v>1.0065153280000001</v>
      </c>
      <c r="BY165">
        <v>193.31957170000001</v>
      </c>
      <c r="BZ165">
        <v>224.0494314</v>
      </c>
      <c r="CA165">
        <v>1.158958865</v>
      </c>
      <c r="CB165">
        <v>346.6001526</v>
      </c>
      <c r="CC165">
        <v>400.50596990000003</v>
      </c>
      <c r="CD165">
        <v>1.1555273909999999</v>
      </c>
      <c r="CE165">
        <v>350.24006079999998</v>
      </c>
      <c r="CF165">
        <v>424.8132263</v>
      </c>
      <c r="CG165">
        <v>1.212920148</v>
      </c>
      <c r="CH165">
        <v>70</v>
      </c>
      <c r="CI165">
        <v>327</v>
      </c>
      <c r="CJ165">
        <v>150</v>
      </c>
      <c r="CK165" t="e">
        <v>#N/A</v>
      </c>
      <c r="CM165" t="s">
        <v>206</v>
      </c>
      <c r="CN165">
        <v>68</v>
      </c>
      <c r="CO165">
        <v>0.17000000200000001</v>
      </c>
      <c r="CP165">
        <v>0.73199999299999996</v>
      </c>
      <c r="CQ165">
        <v>1371.0399649999999</v>
      </c>
      <c r="CR165">
        <v>4347.469368</v>
      </c>
      <c r="CS165">
        <v>5718.5093340000003</v>
      </c>
      <c r="CT165">
        <v>23.975478320000001</v>
      </c>
      <c r="CU165">
        <v>954.45553619999998</v>
      </c>
      <c r="CV165">
        <v>3398.4247839999998</v>
      </c>
      <c r="CW165">
        <v>4352.8803200000002</v>
      </c>
      <c r="CX165">
        <v>21.926987789999998</v>
      </c>
      <c r="CY165">
        <v>945.1753281</v>
      </c>
      <c r="CZ165">
        <v>3383.3989369999999</v>
      </c>
      <c r="DA165">
        <v>4328.5742659999996</v>
      </c>
      <c r="DB165">
        <v>21.835719340000001</v>
      </c>
      <c r="DC165">
        <v>8307.1670549999999</v>
      </c>
      <c r="DD165">
        <v>26595.435119999998</v>
      </c>
      <c r="DE165">
        <v>34902.602169999998</v>
      </c>
      <c r="DF165">
        <v>23.800996309999999</v>
      </c>
      <c r="DG165">
        <v>2983.6391400000002</v>
      </c>
      <c r="DH165">
        <v>8582.6085170000006</v>
      </c>
      <c r="DI165">
        <v>11566.247660000001</v>
      </c>
      <c r="DJ165">
        <v>25.79608554</v>
      </c>
      <c r="DK165">
        <v>3141.475273</v>
      </c>
      <c r="DL165">
        <v>8945.2461380000004</v>
      </c>
      <c r="DM165">
        <v>12086.72141</v>
      </c>
      <c r="DN165">
        <v>25.991128329999999</v>
      </c>
      <c r="DO165">
        <v>16331.912329999999</v>
      </c>
      <c r="DP165">
        <v>50905.113499999999</v>
      </c>
      <c r="DQ165">
        <v>67237.025829999999</v>
      </c>
      <c r="DR165">
        <v>24.290057640000001</v>
      </c>
      <c r="DS165">
        <v>17702.952300000001</v>
      </c>
      <c r="DT165">
        <v>55252.582860000002</v>
      </c>
      <c r="DU165">
        <v>72955.535159999999</v>
      </c>
      <c r="DV165">
        <v>24.265399819999999</v>
      </c>
      <c r="DX165">
        <v>4052.106448</v>
      </c>
      <c r="DY165">
        <v>11677.127539999999</v>
      </c>
      <c r="DZ165">
        <v>15729.233990000001</v>
      </c>
      <c r="EA165">
        <v>25.76162609</v>
      </c>
      <c r="EB165">
        <v>1403.229711</v>
      </c>
      <c r="EC165">
        <v>3545.9726959999998</v>
      </c>
      <c r="ED165">
        <v>4949.2024069999998</v>
      </c>
      <c r="EE165">
        <v>28.35264342</v>
      </c>
      <c r="EF165">
        <v>2648.876737</v>
      </c>
      <c r="EG165">
        <v>8131.1548460000004</v>
      </c>
      <c r="EH165">
        <v>10780.031580000001</v>
      </c>
      <c r="EI165">
        <v>24.572068420000001</v>
      </c>
      <c r="EJ165">
        <v>850.77328290000003</v>
      </c>
      <c r="EK165">
        <v>1980.4617410000001</v>
      </c>
      <c r="EL165">
        <v>2831.2350240000001</v>
      </c>
      <c r="EM165">
        <v>30.049546429999999</v>
      </c>
      <c r="EN165">
        <v>577.14439289999996</v>
      </c>
      <c r="EO165">
        <v>1836.187952</v>
      </c>
      <c r="EP165">
        <v>2413.3323439999999</v>
      </c>
      <c r="EQ165">
        <v>23.914832709999999</v>
      </c>
      <c r="ER165">
        <v>452.60244929999999</v>
      </c>
      <c r="ES165">
        <v>1662.686346</v>
      </c>
      <c r="ET165">
        <v>2115.2887949999999</v>
      </c>
      <c r="EU165">
        <v>21.39672135</v>
      </c>
      <c r="EV165">
        <v>43.516626359999997</v>
      </c>
      <c r="EW165">
        <v>209.80605790000001</v>
      </c>
      <c r="EX165">
        <v>226.81735990000001</v>
      </c>
      <c r="EY165">
        <v>294.79815509999997</v>
      </c>
      <c r="EZ165">
        <v>1421.3059229999999</v>
      </c>
      <c r="FA165">
        <v>1536.5469439999999</v>
      </c>
      <c r="FB165">
        <v>251.2815287</v>
      </c>
      <c r="FC165">
        <v>1211.499865</v>
      </c>
      <c r="FD165">
        <v>1309.7295839999999</v>
      </c>
      <c r="FE165">
        <v>93.140938759999997</v>
      </c>
      <c r="FF165">
        <v>164.9021788</v>
      </c>
      <c r="FG165">
        <v>151</v>
      </c>
      <c r="FH165">
        <v>108</v>
      </c>
      <c r="FI165">
        <v>91</v>
      </c>
      <c r="FJ165">
        <v>26.364298260000002</v>
      </c>
      <c r="FK165">
        <v>1.153856604</v>
      </c>
      <c r="FL165">
        <v>0.91910810399999998</v>
      </c>
      <c r="FM165">
        <v>1.0351938620000001</v>
      </c>
      <c r="FN165">
        <v>6.3935056780000004</v>
      </c>
      <c r="FO165">
        <v>19.954733900000001</v>
      </c>
      <c r="FP165">
        <v>8.7795563199999993</v>
      </c>
      <c r="FQ165">
        <v>19.171883480000002</v>
      </c>
      <c r="FR165">
        <v>8.3704676150000008</v>
      </c>
      <c r="FS165">
        <v>53084.95147</v>
      </c>
      <c r="FT165">
        <v>307.40488269999997</v>
      </c>
      <c r="FU165">
        <v>404.4342504</v>
      </c>
      <c r="FV165">
        <v>0.76008617599999995</v>
      </c>
      <c r="FW165">
        <v>1899.630864</v>
      </c>
      <c r="FX165">
        <v>8681.4545859999998</v>
      </c>
      <c r="FY165">
        <v>21.88148133</v>
      </c>
      <c r="FZ165">
        <v>6766.7978750000002</v>
      </c>
      <c r="GA165">
        <v>825.31919619999996</v>
      </c>
      <c r="GB165">
        <v>696.84021340000004</v>
      </c>
      <c r="GC165">
        <v>1.1843736629999999</v>
      </c>
      <c r="GD165">
        <v>6125.1144119999999</v>
      </c>
      <c r="GE165">
        <v>23652.969069999999</v>
      </c>
      <c r="GF165">
        <v>25.895752850000001</v>
      </c>
      <c r="GG165">
        <v>17890.492279999999</v>
      </c>
      <c r="GH165">
        <v>543.47712879999995</v>
      </c>
      <c r="GI165">
        <v>34881.015529999997</v>
      </c>
      <c r="GJ165">
        <v>16172.684579999999</v>
      </c>
      <c r="GK165">
        <v>24169.100259999999</v>
      </c>
      <c r="GL165">
        <v>1.4432070349999999</v>
      </c>
      <c r="GM165">
        <v>1</v>
      </c>
    </row>
    <row r="166" spans="1:195" x14ac:dyDescent="0.25">
      <c r="A166" t="s">
        <v>750</v>
      </c>
      <c r="B166" t="s">
        <v>751</v>
      </c>
      <c r="C166" s="1">
        <v>42865.77847222222</v>
      </c>
      <c r="D166" t="s">
        <v>755</v>
      </c>
      <c r="E166">
        <v>7276</v>
      </c>
      <c r="F166" t="s">
        <v>753</v>
      </c>
      <c r="G166" s="2">
        <v>33537</v>
      </c>
      <c r="H166" t="s">
        <v>199</v>
      </c>
      <c r="I166">
        <v>73</v>
      </c>
      <c r="J166">
        <v>166.4</v>
      </c>
      <c r="K166" t="s">
        <v>212</v>
      </c>
      <c r="L166" t="s">
        <v>246</v>
      </c>
      <c r="M166" t="e">
        <v>#N/A</v>
      </c>
      <c r="O166">
        <v>200228</v>
      </c>
      <c r="P166" s="2">
        <v>42938</v>
      </c>
      <c r="Q166">
        <v>7</v>
      </c>
      <c r="R166" t="s">
        <v>200</v>
      </c>
      <c r="S166">
        <v>5</v>
      </c>
      <c r="T166">
        <v>11</v>
      </c>
      <c r="U166">
        <v>73</v>
      </c>
      <c r="V166">
        <v>166.4</v>
      </c>
      <c r="W166" t="s">
        <v>752</v>
      </c>
      <c r="X166">
        <v>200228</v>
      </c>
      <c r="Y166" t="s">
        <v>202</v>
      </c>
      <c r="Z166" t="s">
        <v>203</v>
      </c>
      <c r="AA166">
        <v>31</v>
      </c>
      <c r="AB166">
        <v>3</v>
      </c>
      <c r="AC166" t="e">
        <v>#N/A</v>
      </c>
      <c r="AD166" t="s">
        <v>284</v>
      </c>
      <c r="AE166">
        <v>1.0369999999999999</v>
      </c>
      <c r="AF166">
        <v>1.0109999999999999</v>
      </c>
      <c r="AG166">
        <v>506</v>
      </c>
      <c r="AH166">
        <v>8</v>
      </c>
      <c r="AI166">
        <v>1.18242801</v>
      </c>
      <c r="AJ166">
        <v>48.8125</v>
      </c>
      <c r="AK166">
        <v>5</v>
      </c>
      <c r="AL166" t="e">
        <v>#N/A</v>
      </c>
      <c r="AM166" t="e">
        <v>#N/A</v>
      </c>
      <c r="AN166">
        <v>1</v>
      </c>
      <c r="AO166" t="s">
        <v>756</v>
      </c>
      <c r="AP166">
        <v>1.021216071</v>
      </c>
      <c r="AQ166">
        <v>13.0305</v>
      </c>
      <c r="AS166">
        <v>1</v>
      </c>
      <c r="AT166">
        <v>26.364298260000002</v>
      </c>
      <c r="AU166">
        <v>6</v>
      </c>
      <c r="AV166">
        <v>7.8692018849999998</v>
      </c>
      <c r="AW166" t="s">
        <v>751</v>
      </c>
      <c r="AX166">
        <v>2020.149081</v>
      </c>
      <c r="AY166">
        <v>2166.082504</v>
      </c>
      <c r="AZ166">
        <v>1.0722389379999999</v>
      </c>
      <c r="BA166">
        <v>1759.6934229999999</v>
      </c>
      <c r="BB166">
        <v>1676.176962</v>
      </c>
      <c r="BC166">
        <v>0.95253919799999998</v>
      </c>
      <c r="BD166">
        <v>260.45565729999998</v>
      </c>
      <c r="BE166">
        <v>489.90554200000003</v>
      </c>
      <c r="BF166">
        <v>1.8809556569999999</v>
      </c>
      <c r="BG166">
        <v>216.77675819999999</v>
      </c>
      <c r="BH166">
        <v>159.9977447</v>
      </c>
      <c r="BI166">
        <v>0.73807610199999996</v>
      </c>
      <c r="BJ166">
        <v>215.9678897</v>
      </c>
      <c r="BK166">
        <v>158.31590310000001</v>
      </c>
      <c r="BL166">
        <v>0.73305297000000003</v>
      </c>
      <c r="BM166">
        <v>122.9480121</v>
      </c>
      <c r="BN166">
        <v>74.275951759999998</v>
      </c>
      <c r="BO166">
        <v>0.60412486899999995</v>
      </c>
      <c r="BP166">
        <v>115.6681956</v>
      </c>
      <c r="BQ166">
        <v>70.757673159999996</v>
      </c>
      <c r="BR166">
        <v>0.61172972199999998</v>
      </c>
      <c r="BS166">
        <v>142.36085610000001</v>
      </c>
      <c r="BT166">
        <v>113.12506740000001</v>
      </c>
      <c r="BU166">
        <v>0.79463604300000001</v>
      </c>
      <c r="BV166">
        <v>51.363149800000002</v>
      </c>
      <c r="BW166">
        <v>49.139240309999998</v>
      </c>
      <c r="BX166">
        <v>0.95670223700000001</v>
      </c>
      <c r="BY166">
        <v>196.55504569999999</v>
      </c>
      <c r="BZ166">
        <v>228.4327701</v>
      </c>
      <c r="CA166">
        <v>1.1621821729999999</v>
      </c>
      <c r="CB166">
        <v>344.98241560000002</v>
      </c>
      <c r="CC166">
        <v>401.92617739999997</v>
      </c>
      <c r="CD166">
        <v>1.1650627950000001</v>
      </c>
      <c r="CE166">
        <v>353.07110060000002</v>
      </c>
      <c r="CF166">
        <v>420.20643410000002</v>
      </c>
      <c r="CG166">
        <v>1.190146782</v>
      </c>
      <c r="CH166">
        <v>70</v>
      </c>
      <c r="CI166">
        <v>327</v>
      </c>
      <c r="CJ166">
        <v>150</v>
      </c>
      <c r="CK166" t="e">
        <v>#N/A</v>
      </c>
      <c r="CM166" t="s">
        <v>206</v>
      </c>
      <c r="CN166">
        <v>68</v>
      </c>
      <c r="CO166">
        <v>0.17000000200000001</v>
      </c>
      <c r="CP166">
        <v>0.73199999299999996</v>
      </c>
      <c r="CQ166">
        <v>1354.326577</v>
      </c>
      <c r="CR166">
        <v>4289.3195599999999</v>
      </c>
      <c r="CS166">
        <v>5643.6461369999997</v>
      </c>
      <c r="CT166">
        <v>23.997368789999999</v>
      </c>
      <c r="CU166">
        <v>973.3923982</v>
      </c>
      <c r="CV166">
        <v>3609.8867759999998</v>
      </c>
      <c r="CW166">
        <v>4583.2791740000002</v>
      </c>
      <c r="CX166">
        <v>21.237903280000001</v>
      </c>
      <c r="CY166">
        <v>1040.6495540000001</v>
      </c>
      <c r="CZ166">
        <v>3396.5522620000002</v>
      </c>
      <c r="DA166">
        <v>4437.2018159999998</v>
      </c>
      <c r="DB166">
        <v>23.452833500000001</v>
      </c>
      <c r="DC166">
        <v>8002.5718210000005</v>
      </c>
      <c r="DD166">
        <v>26269.413949999998</v>
      </c>
      <c r="DE166">
        <v>34271.985769999999</v>
      </c>
      <c r="DF166">
        <v>23.350184250000002</v>
      </c>
      <c r="DG166">
        <v>2936.557057</v>
      </c>
      <c r="DH166">
        <v>8626.2736100000002</v>
      </c>
      <c r="DI166">
        <v>11562.830669999999</v>
      </c>
      <c r="DJ166">
        <v>25.396523930000001</v>
      </c>
      <c r="DK166">
        <v>3088.6989779999999</v>
      </c>
      <c r="DL166">
        <v>9089.2417690000002</v>
      </c>
      <c r="DM166">
        <v>12177.94075</v>
      </c>
      <c r="DN166">
        <v>25.363064600000001</v>
      </c>
      <c r="DO166">
        <v>16041.86981</v>
      </c>
      <c r="DP166">
        <v>50991.36836</v>
      </c>
      <c r="DQ166">
        <v>67033.238169999997</v>
      </c>
      <c r="DR166">
        <v>23.931217180000001</v>
      </c>
      <c r="DS166">
        <v>17396.196390000001</v>
      </c>
      <c r="DT166">
        <v>55280.687919999997</v>
      </c>
      <c r="DU166">
        <v>72676.884309999994</v>
      </c>
      <c r="DV166">
        <v>23.93635411</v>
      </c>
      <c r="DX166">
        <v>4175.7980989999996</v>
      </c>
      <c r="DY166">
        <v>11582.80809</v>
      </c>
      <c r="DZ166">
        <v>15758.60619</v>
      </c>
      <c r="EA166">
        <v>26.49852435</v>
      </c>
      <c r="EB166">
        <v>1449.8172059999999</v>
      </c>
      <c r="EC166">
        <v>3468.5409880000002</v>
      </c>
      <c r="ED166">
        <v>4918.3581940000004</v>
      </c>
      <c r="EE166">
        <v>29.4776661</v>
      </c>
      <c r="EF166">
        <v>2725.9808929999999</v>
      </c>
      <c r="EG166">
        <v>8114.2671069999997</v>
      </c>
      <c r="EH166">
        <v>10840.248</v>
      </c>
      <c r="EI166">
        <v>25.146849899999999</v>
      </c>
      <c r="EJ166">
        <v>872.77840389999994</v>
      </c>
      <c r="EK166">
        <v>1948.2322819999999</v>
      </c>
      <c r="EL166">
        <v>2821.0106860000001</v>
      </c>
      <c r="EM166">
        <v>30.93850046</v>
      </c>
      <c r="EN166">
        <v>624.01993379999999</v>
      </c>
      <c r="EO166">
        <v>1831.519493</v>
      </c>
      <c r="EP166">
        <v>2455.5394259999998</v>
      </c>
      <c r="EQ166">
        <v>25.412743410000001</v>
      </c>
      <c r="ER166">
        <v>482.23630600000001</v>
      </c>
      <c r="ES166">
        <v>1645.0699509999999</v>
      </c>
      <c r="ET166">
        <v>2127.3062570000002</v>
      </c>
      <c r="EU166">
        <v>22.668870760000001</v>
      </c>
      <c r="EV166">
        <v>52.172859850000002</v>
      </c>
      <c r="EW166">
        <v>251.54022660000001</v>
      </c>
      <c r="EX166">
        <v>271.93538009999997</v>
      </c>
      <c r="EY166">
        <v>301.69299719999998</v>
      </c>
      <c r="EZ166">
        <v>1454.547922</v>
      </c>
      <c r="FA166">
        <v>1572.48424</v>
      </c>
      <c r="FB166">
        <v>249.52013740000001</v>
      </c>
      <c r="FC166">
        <v>1203.0076959999999</v>
      </c>
      <c r="FD166">
        <v>1300.5488600000001</v>
      </c>
      <c r="FE166">
        <v>93.165722000000002</v>
      </c>
      <c r="FF166">
        <v>151.561452</v>
      </c>
      <c r="FG166">
        <v>151</v>
      </c>
      <c r="FH166">
        <v>111</v>
      </c>
      <c r="FI166">
        <v>92</v>
      </c>
      <c r="FJ166">
        <v>26.364298260000002</v>
      </c>
      <c r="FK166">
        <v>1.172221022</v>
      </c>
      <c r="FL166">
        <v>0.92004619099999996</v>
      </c>
      <c r="FM166">
        <v>0.99543166999999999</v>
      </c>
      <c r="FN166">
        <v>6.2827193169999997</v>
      </c>
      <c r="FO166">
        <v>19.964884170000001</v>
      </c>
      <c r="FP166">
        <v>8.9284517789999995</v>
      </c>
      <c r="FQ166">
        <v>19.182593140000002</v>
      </c>
      <c r="FR166">
        <v>8.5165741710000002</v>
      </c>
      <c r="FS166">
        <v>53114.60542</v>
      </c>
      <c r="FT166">
        <v>318.31364780000001</v>
      </c>
      <c r="FU166">
        <v>432.74464790000002</v>
      </c>
      <c r="FV166">
        <v>0.73556923100000005</v>
      </c>
      <c r="FW166">
        <v>2014.041952</v>
      </c>
      <c r="FX166">
        <v>9020.48099</v>
      </c>
      <c r="FY166">
        <v>22.327434140000001</v>
      </c>
      <c r="FZ166">
        <v>6793.1045240000003</v>
      </c>
      <c r="GA166">
        <v>822.13261150000005</v>
      </c>
      <c r="GB166">
        <v>698.05351619999999</v>
      </c>
      <c r="GC166">
        <v>1.1777501189999999</v>
      </c>
      <c r="GD166">
        <v>6025.2560350000003</v>
      </c>
      <c r="GE166">
        <v>23740.771410000001</v>
      </c>
      <c r="GF166">
        <v>25.379360810000001</v>
      </c>
      <c r="GG166">
        <v>18178.483540000001</v>
      </c>
      <c r="GH166">
        <v>535.73070270000005</v>
      </c>
      <c r="GI166">
        <v>34222.79103</v>
      </c>
      <c r="GJ166">
        <v>16223.095869999999</v>
      </c>
      <c r="GK166">
        <v>24329.245200000001</v>
      </c>
      <c r="GL166">
        <v>1.4066523950000001</v>
      </c>
      <c r="GM166">
        <v>1</v>
      </c>
    </row>
    <row r="167" spans="1:195" x14ac:dyDescent="0.25">
      <c r="A167" t="s">
        <v>757</v>
      </c>
      <c r="B167" t="s">
        <v>758</v>
      </c>
      <c r="C167" s="1">
        <v>42944.78125</v>
      </c>
      <c r="D167" t="s">
        <v>759</v>
      </c>
      <c r="E167">
        <v>7276</v>
      </c>
      <c r="F167" t="s">
        <v>760</v>
      </c>
      <c r="G167" s="2">
        <v>22669</v>
      </c>
      <c r="H167" t="s">
        <v>211</v>
      </c>
      <c r="I167">
        <v>79.900000000000006</v>
      </c>
      <c r="J167">
        <v>170.5</v>
      </c>
      <c r="K167" t="s">
        <v>200</v>
      </c>
      <c r="L167" t="s">
        <v>246</v>
      </c>
      <c r="M167" t="e">
        <v>#N/A</v>
      </c>
      <c r="O167">
        <v>200228</v>
      </c>
      <c r="P167" s="2">
        <v>42970</v>
      </c>
      <c r="Q167">
        <v>7</v>
      </c>
      <c r="R167" t="s">
        <v>200</v>
      </c>
      <c r="S167">
        <v>5</v>
      </c>
      <c r="T167">
        <v>11</v>
      </c>
      <c r="U167">
        <v>79.900000000000006</v>
      </c>
      <c r="V167">
        <v>170.5</v>
      </c>
      <c r="W167" t="e">
        <v>#N/A</v>
      </c>
      <c r="Y167" t="s">
        <v>202</v>
      </c>
      <c r="Z167" t="s">
        <v>203</v>
      </c>
      <c r="AA167">
        <v>31</v>
      </c>
      <c r="AB167">
        <v>3</v>
      </c>
      <c r="AC167" t="e">
        <v>#N/A</v>
      </c>
      <c r="AD167" t="s">
        <v>324</v>
      </c>
      <c r="AE167">
        <v>1.0369999999999999</v>
      </c>
      <c r="AF167">
        <v>1.0109999999999999</v>
      </c>
      <c r="AG167">
        <v>506</v>
      </c>
      <c r="AH167">
        <v>8</v>
      </c>
      <c r="AI167">
        <v>1.1668307090000001</v>
      </c>
      <c r="AJ167">
        <v>54.375</v>
      </c>
      <c r="AK167">
        <v>5</v>
      </c>
      <c r="AL167" t="e">
        <v>#N/A</v>
      </c>
      <c r="AM167" t="e">
        <v>#N/A</v>
      </c>
      <c r="AN167">
        <v>1</v>
      </c>
      <c r="AO167" t="s">
        <v>761</v>
      </c>
      <c r="AP167">
        <v>1.021216071</v>
      </c>
      <c r="AQ167">
        <v>13.0305</v>
      </c>
      <c r="AR167">
        <v>1</v>
      </c>
      <c r="AS167">
        <v>1</v>
      </c>
      <c r="AT167">
        <v>27.485143749999999</v>
      </c>
      <c r="AU167">
        <v>6</v>
      </c>
      <c r="AV167">
        <v>7.8692018849999998</v>
      </c>
      <c r="AW167" t="s">
        <v>758</v>
      </c>
      <c r="AX167">
        <v>2047.6506099999999</v>
      </c>
      <c r="AY167">
        <v>2125.4079919999999</v>
      </c>
      <c r="AZ167">
        <v>1.03797395</v>
      </c>
      <c r="BA167">
        <v>1818.740824</v>
      </c>
      <c r="BB167">
        <v>1667.6114869999999</v>
      </c>
      <c r="BC167">
        <v>0.91690441300000003</v>
      </c>
      <c r="BD167">
        <v>228.90978569999999</v>
      </c>
      <c r="BE167">
        <v>457.79650470000001</v>
      </c>
      <c r="BF167">
        <v>1.999899232</v>
      </c>
      <c r="BG167">
        <v>216.37232399999999</v>
      </c>
      <c r="BH167">
        <v>144.59790459999999</v>
      </c>
      <c r="BI167">
        <v>0.66828281</v>
      </c>
      <c r="BJ167">
        <v>226.48318019999999</v>
      </c>
      <c r="BK167">
        <v>154.14300249999999</v>
      </c>
      <c r="BL167">
        <v>0.68059359799999997</v>
      </c>
      <c r="BM167">
        <v>135.0810396</v>
      </c>
      <c r="BN167">
        <v>69.680768619999995</v>
      </c>
      <c r="BO167">
        <v>0.51584418399999998</v>
      </c>
      <c r="BP167">
        <v>120.11697239999999</v>
      </c>
      <c r="BQ167">
        <v>57.365092079999997</v>
      </c>
      <c r="BR167">
        <v>0.47757690600000002</v>
      </c>
      <c r="BS167">
        <v>154.8983179</v>
      </c>
      <c r="BT167">
        <v>119.1611585</v>
      </c>
      <c r="BU167">
        <v>0.76928633000000002</v>
      </c>
      <c r="BV167">
        <v>65.113914309999998</v>
      </c>
      <c r="BW167">
        <v>67.754277459999997</v>
      </c>
      <c r="BX167">
        <v>1.0405499069999999</v>
      </c>
      <c r="BY167">
        <v>178.3555044</v>
      </c>
      <c r="BZ167">
        <v>205.6109979</v>
      </c>
      <c r="CA167">
        <v>1.1528155440000001</v>
      </c>
      <c r="CB167">
        <v>370.05733909999998</v>
      </c>
      <c r="CC167">
        <v>432.29572680000001</v>
      </c>
      <c r="CD167">
        <v>1.1681857950000001</v>
      </c>
      <c r="CE167">
        <v>352.26223210000001</v>
      </c>
      <c r="CF167">
        <v>417.00255859999999</v>
      </c>
      <c r="CG167">
        <v>1.183784467</v>
      </c>
      <c r="CH167">
        <v>70</v>
      </c>
      <c r="CI167">
        <v>327</v>
      </c>
      <c r="CJ167">
        <v>150</v>
      </c>
      <c r="CK167" t="e">
        <v>#N/A</v>
      </c>
      <c r="CM167" t="s">
        <v>206</v>
      </c>
      <c r="CN167">
        <v>68</v>
      </c>
      <c r="CO167">
        <v>0.17000000200000001</v>
      </c>
      <c r="CP167">
        <v>0.73199999299999996</v>
      </c>
      <c r="CQ167">
        <v>1154.822478</v>
      </c>
      <c r="CR167">
        <v>3594.3460340000001</v>
      </c>
      <c r="CS167">
        <v>4749.1685120000002</v>
      </c>
      <c r="CT167">
        <v>24.316308729999999</v>
      </c>
      <c r="CU167">
        <v>1976.172298</v>
      </c>
      <c r="CV167">
        <v>2176.620868</v>
      </c>
      <c r="CW167">
        <v>4152.7931660000004</v>
      </c>
      <c r="CX167">
        <v>47.586581350000003</v>
      </c>
      <c r="CY167">
        <v>2058.57971</v>
      </c>
      <c r="CZ167">
        <v>2389.2041989999998</v>
      </c>
      <c r="DA167">
        <v>4447.7839089999998</v>
      </c>
      <c r="DB167">
        <v>46.283267180000003</v>
      </c>
      <c r="DC167">
        <v>16889.715410000001</v>
      </c>
      <c r="DD167">
        <v>25497.695830000001</v>
      </c>
      <c r="DE167">
        <v>42387.411249999997</v>
      </c>
      <c r="DF167">
        <v>39.846064939999998</v>
      </c>
      <c r="DG167">
        <v>5538.1556909999999</v>
      </c>
      <c r="DH167">
        <v>6598.9866910000001</v>
      </c>
      <c r="DI167">
        <v>12137.142379999999</v>
      </c>
      <c r="DJ167">
        <v>45.629815620000002</v>
      </c>
      <c r="DK167">
        <v>5317.3030189999999</v>
      </c>
      <c r="DL167">
        <v>6653.800647</v>
      </c>
      <c r="DM167">
        <v>11971.10367</v>
      </c>
      <c r="DN167">
        <v>44.417817829999997</v>
      </c>
      <c r="DO167">
        <v>31779.92613</v>
      </c>
      <c r="DP167">
        <v>43316.308239999998</v>
      </c>
      <c r="DQ167">
        <v>75096.234370000006</v>
      </c>
      <c r="DR167">
        <v>42.31893436</v>
      </c>
      <c r="DS167">
        <v>32934.748610000002</v>
      </c>
      <c r="DT167">
        <v>46910.654269999999</v>
      </c>
      <c r="DU167">
        <v>79845.402879999994</v>
      </c>
      <c r="DV167">
        <v>41.248146310000003</v>
      </c>
      <c r="DX167">
        <v>7923.4179679999997</v>
      </c>
      <c r="DY167">
        <v>10762.88413</v>
      </c>
      <c r="DZ167">
        <v>18686.302100000001</v>
      </c>
      <c r="EA167">
        <v>42.40227909</v>
      </c>
      <c r="EB167">
        <v>2853.0677190000001</v>
      </c>
      <c r="EC167">
        <v>3558.4542620000002</v>
      </c>
      <c r="ED167">
        <v>6411.5219800000004</v>
      </c>
      <c r="EE167">
        <v>44.499071010000002</v>
      </c>
      <c r="EF167">
        <v>5070.3502500000004</v>
      </c>
      <c r="EG167">
        <v>7204.4298699999999</v>
      </c>
      <c r="EH167">
        <v>12274.780119999999</v>
      </c>
      <c r="EI167">
        <v>41.307055609999999</v>
      </c>
      <c r="EJ167">
        <v>1618.8592120000001</v>
      </c>
      <c r="EK167">
        <v>1994.1635570000001</v>
      </c>
      <c r="EL167">
        <v>3613.0227690000002</v>
      </c>
      <c r="EM167">
        <v>44.806227790000001</v>
      </c>
      <c r="EN167">
        <v>1316.161844</v>
      </c>
      <c r="EO167">
        <v>1870.7599720000001</v>
      </c>
      <c r="EP167">
        <v>3186.921816</v>
      </c>
      <c r="EQ167">
        <v>41.2988432</v>
      </c>
      <c r="ER167">
        <v>1131.5595290000001</v>
      </c>
      <c r="ES167">
        <v>1715.754829</v>
      </c>
      <c r="ET167">
        <v>2847.3143580000001</v>
      </c>
      <c r="EU167">
        <v>39.741292549999997</v>
      </c>
      <c r="EV167">
        <v>163.7524449</v>
      </c>
      <c r="EW167">
        <v>789.49720630000002</v>
      </c>
      <c r="EX167">
        <v>853.51049330000001</v>
      </c>
      <c r="EY167">
        <v>592.58129689999998</v>
      </c>
      <c r="EZ167">
        <v>2857.003318</v>
      </c>
      <c r="FA167">
        <v>3088.6522359999999</v>
      </c>
      <c r="FB167">
        <v>428.82885199999998</v>
      </c>
      <c r="FC167">
        <v>2067.506112</v>
      </c>
      <c r="FD167">
        <v>2235.1417419999998</v>
      </c>
      <c r="FE167">
        <v>105.39996979999999</v>
      </c>
      <c r="FF167">
        <v>195.45601490000001</v>
      </c>
      <c r="FG167">
        <v>175</v>
      </c>
      <c r="FH167">
        <v>131</v>
      </c>
      <c r="FI167">
        <v>113</v>
      </c>
      <c r="FJ167">
        <v>27.485143749999999</v>
      </c>
      <c r="FK167">
        <v>1.0772753070000001</v>
      </c>
      <c r="FL167">
        <v>0.88491768400000004</v>
      </c>
      <c r="FM167">
        <v>1.13428317</v>
      </c>
      <c r="FN167">
        <v>11.329365449999999</v>
      </c>
      <c r="FO167">
        <v>16.1369972</v>
      </c>
      <c r="FP167">
        <v>6.1295009179999997</v>
      </c>
      <c r="FQ167">
        <v>15.405868979999999</v>
      </c>
      <c r="FR167">
        <v>5.7345819909999998</v>
      </c>
      <c r="FS167">
        <v>44785.246279999999</v>
      </c>
      <c r="FT167">
        <v>298.74090710000002</v>
      </c>
      <c r="FU167">
        <v>442.85550419999998</v>
      </c>
      <c r="FV167">
        <v>0.67457873800000001</v>
      </c>
      <c r="FW167">
        <v>4034.7520079999999</v>
      </c>
      <c r="FX167">
        <v>8600.5770749999992</v>
      </c>
      <c r="FY167">
        <v>46.912573109999997</v>
      </c>
      <c r="FZ167">
        <v>4778.4083979999996</v>
      </c>
      <c r="GA167">
        <v>849.29828540000005</v>
      </c>
      <c r="GB167">
        <v>722.31957120000004</v>
      </c>
      <c r="GC167">
        <v>1.175792986</v>
      </c>
      <c r="GD167">
        <v>10855.458710000001</v>
      </c>
      <c r="GE167">
        <v>24108.246050000002</v>
      </c>
      <c r="GF167">
        <v>45.027990369999998</v>
      </c>
      <c r="GG167">
        <v>13307.601290000001</v>
      </c>
      <c r="GH167">
        <v>519.57229459999996</v>
      </c>
      <c r="GI167">
        <v>43583.51657</v>
      </c>
      <c r="GJ167">
        <v>19692.48835</v>
      </c>
      <c r="GK167">
        <v>25184.777580000002</v>
      </c>
      <c r="GL167">
        <v>1.7305499900000001</v>
      </c>
      <c r="GM167">
        <v>1</v>
      </c>
    </row>
    <row r="168" spans="1:195" x14ac:dyDescent="0.25">
      <c r="A168" t="s">
        <v>757</v>
      </c>
      <c r="B168" t="s">
        <v>758</v>
      </c>
      <c r="C168" s="1">
        <v>42944.789583333331</v>
      </c>
      <c r="D168" t="s">
        <v>762</v>
      </c>
      <c r="E168">
        <v>7276</v>
      </c>
      <c r="F168" t="s">
        <v>760</v>
      </c>
      <c r="G168" s="2">
        <v>22669</v>
      </c>
      <c r="H168" t="s">
        <v>211</v>
      </c>
      <c r="I168">
        <v>79.900000000000006</v>
      </c>
      <c r="J168">
        <v>170.5</v>
      </c>
      <c r="K168" t="s">
        <v>200</v>
      </c>
      <c r="L168" t="s">
        <v>246</v>
      </c>
      <c r="M168" t="e">
        <v>#N/A</v>
      </c>
      <c r="O168">
        <v>200228</v>
      </c>
      <c r="P168" s="2">
        <v>42970</v>
      </c>
      <c r="Q168">
        <v>7</v>
      </c>
      <c r="R168" t="s">
        <v>200</v>
      </c>
      <c r="S168">
        <v>5</v>
      </c>
      <c r="T168">
        <v>11</v>
      </c>
      <c r="U168">
        <v>79.900000000000006</v>
      </c>
      <c r="V168">
        <v>170.5</v>
      </c>
      <c r="W168" t="s">
        <v>759</v>
      </c>
      <c r="X168">
        <v>200228</v>
      </c>
      <c r="Y168" t="s">
        <v>202</v>
      </c>
      <c r="Z168" t="s">
        <v>203</v>
      </c>
      <c r="AA168">
        <v>31</v>
      </c>
      <c r="AB168">
        <v>3</v>
      </c>
      <c r="AC168" t="e">
        <v>#N/A</v>
      </c>
      <c r="AD168" t="s">
        <v>324</v>
      </c>
      <c r="AE168">
        <v>1.0369999999999999</v>
      </c>
      <c r="AF168">
        <v>1.0109999999999999</v>
      </c>
      <c r="AG168">
        <v>506</v>
      </c>
      <c r="AH168">
        <v>8</v>
      </c>
      <c r="AI168">
        <v>1.1641398510000001</v>
      </c>
      <c r="AJ168">
        <v>53.28125</v>
      </c>
      <c r="AK168">
        <v>5</v>
      </c>
      <c r="AL168" t="e">
        <v>#N/A</v>
      </c>
      <c r="AM168" t="e">
        <v>#N/A</v>
      </c>
      <c r="AN168">
        <v>1</v>
      </c>
      <c r="AO168" t="s">
        <v>763</v>
      </c>
      <c r="AP168">
        <v>1.021216071</v>
      </c>
      <c r="AQ168">
        <v>13.0305</v>
      </c>
      <c r="AS168">
        <v>1</v>
      </c>
      <c r="AT168">
        <v>27.485143749999999</v>
      </c>
      <c r="AU168">
        <v>6</v>
      </c>
      <c r="AV168">
        <v>7.8692018849999998</v>
      </c>
      <c r="AW168" t="s">
        <v>758</v>
      </c>
      <c r="AX168">
        <v>2075.9610069999999</v>
      </c>
      <c r="AY168">
        <v>2167.6496480000001</v>
      </c>
      <c r="AZ168">
        <v>1.044166841</v>
      </c>
      <c r="BA168">
        <v>1849.4778269999999</v>
      </c>
      <c r="BB168">
        <v>1726.665229</v>
      </c>
      <c r="BC168">
        <v>0.93359606900000003</v>
      </c>
      <c r="BD168">
        <v>226.48318019999999</v>
      </c>
      <c r="BE168">
        <v>440.98441869999999</v>
      </c>
      <c r="BF168">
        <v>1.9470956669999999</v>
      </c>
      <c r="BG168">
        <v>211.9235472</v>
      </c>
      <c r="BH168">
        <v>141.6214779</v>
      </c>
      <c r="BI168">
        <v>0.66826683399999998</v>
      </c>
      <c r="BJ168">
        <v>233.35856250000001</v>
      </c>
      <c r="BK168">
        <v>161.9020414</v>
      </c>
      <c r="BL168">
        <v>0.693790876</v>
      </c>
      <c r="BM168">
        <v>137.10321089999999</v>
      </c>
      <c r="BN168">
        <v>72.328398660000005</v>
      </c>
      <c r="BO168">
        <v>0.52754708100000003</v>
      </c>
      <c r="BP168">
        <v>116.0726299</v>
      </c>
      <c r="BQ168">
        <v>64.135300740000005</v>
      </c>
      <c r="BR168">
        <v>0.55254456500000004</v>
      </c>
      <c r="BS168">
        <v>160.1559632</v>
      </c>
      <c r="BT168">
        <v>127.3229655</v>
      </c>
      <c r="BU168">
        <v>0.794993599</v>
      </c>
      <c r="BV168">
        <v>64.305045809999996</v>
      </c>
      <c r="BW168">
        <v>68.489863400000004</v>
      </c>
      <c r="BX168">
        <v>1.065077593</v>
      </c>
      <c r="BY168">
        <v>175.52446470000001</v>
      </c>
      <c r="BZ168">
        <v>206.78166519999999</v>
      </c>
      <c r="CA168">
        <v>1.178078883</v>
      </c>
      <c r="CB168">
        <v>377.33715560000002</v>
      </c>
      <c r="CC168">
        <v>449.28502839999999</v>
      </c>
      <c r="CD168">
        <v>1.1906726430000001</v>
      </c>
      <c r="CE168">
        <v>373.69724739999998</v>
      </c>
      <c r="CF168">
        <v>434.7984879</v>
      </c>
      <c r="CG168">
        <v>1.1635046579999999</v>
      </c>
      <c r="CH168">
        <v>70</v>
      </c>
      <c r="CI168">
        <v>327</v>
      </c>
      <c r="CJ168">
        <v>150</v>
      </c>
      <c r="CK168" t="e">
        <v>#N/A</v>
      </c>
      <c r="CM168" t="s">
        <v>206</v>
      </c>
      <c r="CN168">
        <v>68</v>
      </c>
      <c r="CO168">
        <v>0.17000000200000001</v>
      </c>
      <c r="CP168">
        <v>0.73199999299999996</v>
      </c>
      <c r="CQ168">
        <v>1155.3469809999999</v>
      </c>
      <c r="CR168">
        <v>3582.6144399999998</v>
      </c>
      <c r="CS168">
        <v>4737.961421</v>
      </c>
      <c r="CT168">
        <v>24.384896340000001</v>
      </c>
      <c r="CU168">
        <v>2059.886207</v>
      </c>
      <c r="CV168">
        <v>2160.5217229999998</v>
      </c>
      <c r="CW168">
        <v>4220.4079300000003</v>
      </c>
      <c r="CX168">
        <v>48.807751320000001</v>
      </c>
      <c r="CY168">
        <v>2077.255537</v>
      </c>
      <c r="CZ168">
        <v>2263.8046020000002</v>
      </c>
      <c r="DA168">
        <v>4341.0601379999998</v>
      </c>
      <c r="DB168">
        <v>47.851342080000002</v>
      </c>
      <c r="DC168">
        <v>17238.442350000001</v>
      </c>
      <c r="DD168">
        <v>25835.72363</v>
      </c>
      <c r="DE168">
        <v>43074.165970000002</v>
      </c>
      <c r="DF168">
        <v>40.020374060000002</v>
      </c>
      <c r="DG168">
        <v>5364.9933339999998</v>
      </c>
      <c r="DH168">
        <v>6729.3092319999996</v>
      </c>
      <c r="DI168">
        <v>12094.30257</v>
      </c>
      <c r="DJ168">
        <v>44.359675180000004</v>
      </c>
      <c r="DK168">
        <v>5301.5244579999999</v>
      </c>
      <c r="DL168">
        <v>6631.0641429999996</v>
      </c>
      <c r="DM168">
        <v>11932.588599999999</v>
      </c>
      <c r="DN168">
        <v>44.42895532</v>
      </c>
      <c r="DO168">
        <v>32042.101879999998</v>
      </c>
      <c r="DP168">
        <v>43620.423329999998</v>
      </c>
      <c r="DQ168">
        <v>75662.525210000007</v>
      </c>
      <c r="DR168">
        <v>42.348708019999997</v>
      </c>
      <c r="DS168">
        <v>33197.448859999997</v>
      </c>
      <c r="DT168">
        <v>47203.037770000003</v>
      </c>
      <c r="DU168">
        <v>80400.486629999999</v>
      </c>
      <c r="DV168">
        <v>41.290109370000003</v>
      </c>
      <c r="DX168">
        <v>8424.9562430000005</v>
      </c>
      <c r="DY168">
        <v>11760.46701</v>
      </c>
      <c r="DZ168">
        <v>20185.42325</v>
      </c>
      <c r="EA168">
        <v>41.737823069999997</v>
      </c>
      <c r="EB168">
        <v>3213.2983880000002</v>
      </c>
      <c r="EC168">
        <v>4194.8804879999998</v>
      </c>
      <c r="ED168">
        <v>7408.1788759999999</v>
      </c>
      <c r="EE168">
        <v>43.375010809999999</v>
      </c>
      <c r="EF168">
        <v>5211.6578550000004</v>
      </c>
      <c r="EG168">
        <v>7565.5865229999999</v>
      </c>
      <c r="EH168">
        <v>12777.24438</v>
      </c>
      <c r="EI168">
        <v>40.788590259999999</v>
      </c>
      <c r="EJ168">
        <v>1627.156346</v>
      </c>
      <c r="EK168">
        <v>2041.8510920000001</v>
      </c>
      <c r="EL168">
        <v>3669.007439</v>
      </c>
      <c r="EM168">
        <v>44.348679410000003</v>
      </c>
      <c r="EN168">
        <v>1292.9364860000001</v>
      </c>
      <c r="EO168">
        <v>1900.2139830000001</v>
      </c>
      <c r="EP168">
        <v>3193.1504690000002</v>
      </c>
      <c r="EQ168">
        <v>40.490935159999999</v>
      </c>
      <c r="ER168">
        <v>1113.346949</v>
      </c>
      <c r="ES168">
        <v>1751.2633390000001</v>
      </c>
      <c r="ET168">
        <v>2864.6102879999999</v>
      </c>
      <c r="EU168">
        <v>38.865564159999998</v>
      </c>
      <c r="EV168">
        <v>156.06536439999999</v>
      </c>
      <c r="EW168">
        <v>752.43560049999996</v>
      </c>
      <c r="EX168">
        <v>813.44389249999995</v>
      </c>
      <c r="EY168">
        <v>594.96456490000003</v>
      </c>
      <c r="EZ168">
        <v>2868.4937319999999</v>
      </c>
      <c r="FA168">
        <v>3101.0743050000001</v>
      </c>
      <c r="FB168">
        <v>438.89920050000001</v>
      </c>
      <c r="FC168">
        <v>2116.0581320000001</v>
      </c>
      <c r="FD168">
        <v>2287.6304129999999</v>
      </c>
      <c r="FE168">
        <v>106.15038730000001</v>
      </c>
      <c r="FF168">
        <v>212.68536560000001</v>
      </c>
      <c r="FG168">
        <v>176</v>
      </c>
      <c r="FH168">
        <v>129</v>
      </c>
      <c r="FI168">
        <v>112</v>
      </c>
      <c r="FJ168">
        <v>27.485143749999999</v>
      </c>
      <c r="FK168">
        <v>1.0634103930000001</v>
      </c>
      <c r="FL168">
        <v>0.90147993100000001</v>
      </c>
      <c r="FM168">
        <v>1.164471684</v>
      </c>
      <c r="FN168">
        <v>11.41973284</v>
      </c>
      <c r="FO168">
        <v>16.237575450000001</v>
      </c>
      <c r="FP168">
        <v>6.1178351409999996</v>
      </c>
      <c r="FQ168">
        <v>15.49191635</v>
      </c>
      <c r="FR168">
        <v>5.7093051020000001</v>
      </c>
      <c r="FS168">
        <v>45035.388120000003</v>
      </c>
      <c r="FT168">
        <v>303.52351929999998</v>
      </c>
      <c r="FU168">
        <v>445.28210969999998</v>
      </c>
      <c r="FV168">
        <v>0.68164319399999995</v>
      </c>
      <c r="FW168">
        <v>4137.1417439999996</v>
      </c>
      <c r="FX168">
        <v>8561.4680680000001</v>
      </c>
      <c r="FY168">
        <v>48.322807619999999</v>
      </c>
      <c r="FZ168">
        <v>4527.609203</v>
      </c>
      <c r="GA168">
        <v>884.08351630000004</v>
      </c>
      <c r="GB168">
        <v>751.034403</v>
      </c>
      <c r="GC168">
        <v>1.1771544860000001</v>
      </c>
      <c r="GD168">
        <v>10666.51779</v>
      </c>
      <c r="GE168">
        <v>24026.891169999999</v>
      </c>
      <c r="GF168">
        <v>44.394082109999999</v>
      </c>
      <c r="GG168">
        <v>13262.128290000001</v>
      </c>
      <c r="GH168">
        <v>539.05819350000002</v>
      </c>
      <c r="GI168">
        <v>44305.746120000003</v>
      </c>
      <c r="GJ168">
        <v>21221.206760000001</v>
      </c>
      <c r="GK168">
        <v>24933.936570000002</v>
      </c>
      <c r="GL168">
        <v>1.776925436</v>
      </c>
      <c r="GM168">
        <v>1</v>
      </c>
    </row>
    <row r="169" spans="1:195" x14ac:dyDescent="0.25">
      <c r="A169" t="s">
        <v>764</v>
      </c>
      <c r="B169" t="s">
        <v>765</v>
      </c>
      <c r="C169" s="1">
        <v>42938.031944444447</v>
      </c>
      <c r="D169" t="s">
        <v>766</v>
      </c>
      <c r="E169">
        <v>7276</v>
      </c>
      <c r="F169" t="s">
        <v>767</v>
      </c>
      <c r="G169" s="2">
        <v>32860</v>
      </c>
      <c r="H169" t="s">
        <v>199</v>
      </c>
      <c r="I169">
        <v>90.9</v>
      </c>
      <c r="J169">
        <v>169.3</v>
      </c>
      <c r="K169" t="s">
        <v>237</v>
      </c>
      <c r="L169" t="s">
        <v>246</v>
      </c>
      <c r="M169" t="e">
        <v>#N/A</v>
      </c>
      <c r="O169">
        <v>200228</v>
      </c>
      <c r="P169" s="2">
        <v>42969</v>
      </c>
      <c r="Q169">
        <v>7</v>
      </c>
      <c r="R169" t="s">
        <v>200</v>
      </c>
      <c r="S169">
        <v>39</v>
      </c>
      <c r="T169">
        <v>11</v>
      </c>
      <c r="U169">
        <v>90.9</v>
      </c>
      <c r="V169">
        <v>169.3</v>
      </c>
      <c r="W169" t="e">
        <v>#N/A</v>
      </c>
      <c r="Y169" t="s">
        <v>202</v>
      </c>
      <c r="Z169" t="s">
        <v>203</v>
      </c>
      <c r="AA169">
        <v>31</v>
      </c>
      <c r="AB169">
        <v>3</v>
      </c>
      <c r="AC169" t="e">
        <v>#N/A</v>
      </c>
      <c r="AD169" t="s">
        <v>324</v>
      </c>
      <c r="AE169">
        <v>1.0369999999999999</v>
      </c>
      <c r="AF169">
        <v>1.0109999999999999</v>
      </c>
      <c r="AG169">
        <v>600</v>
      </c>
      <c r="AH169">
        <v>6</v>
      </c>
      <c r="AI169">
        <v>1.1750919120000001</v>
      </c>
      <c r="AJ169">
        <v>46.40625</v>
      </c>
      <c r="AK169">
        <v>5</v>
      </c>
      <c r="AL169" t="e">
        <v>#N/A</v>
      </c>
      <c r="AM169" t="e">
        <v>#N/A</v>
      </c>
      <c r="AN169">
        <v>1</v>
      </c>
      <c r="AO169" t="s">
        <v>768</v>
      </c>
      <c r="AP169">
        <v>1.021216071</v>
      </c>
      <c r="AQ169">
        <v>13.0305</v>
      </c>
      <c r="AR169">
        <v>1</v>
      </c>
      <c r="AS169">
        <v>1</v>
      </c>
      <c r="AT169">
        <v>31.713922969999999</v>
      </c>
      <c r="AU169">
        <v>6</v>
      </c>
      <c r="AV169">
        <v>25.83721293</v>
      </c>
      <c r="AW169" t="s">
        <v>765</v>
      </c>
      <c r="AX169">
        <v>2325.278249</v>
      </c>
      <c r="AY169">
        <v>3085.8219840000002</v>
      </c>
      <c r="AZ169">
        <v>1.3270764420000001</v>
      </c>
      <c r="BA169">
        <v>2055.7278369999999</v>
      </c>
      <c r="BB169">
        <v>2415.877043</v>
      </c>
      <c r="BC169">
        <v>1.175193038</v>
      </c>
      <c r="BD169">
        <v>269.5504115</v>
      </c>
      <c r="BE169">
        <v>669.94494080000004</v>
      </c>
      <c r="BF169">
        <v>2.485416131</v>
      </c>
      <c r="BG169">
        <v>261.83737259999998</v>
      </c>
      <c r="BH169">
        <v>242.16626740000001</v>
      </c>
      <c r="BI169">
        <v>0.92487281300000002</v>
      </c>
      <c r="BJ169">
        <v>270.36231029999999</v>
      </c>
      <c r="BK169">
        <v>248.8057652</v>
      </c>
      <c r="BL169">
        <v>0.92026793600000001</v>
      </c>
      <c r="BM169">
        <v>138.42875050000001</v>
      </c>
      <c r="BN169">
        <v>119.30536789999999</v>
      </c>
      <c r="BO169">
        <v>0.86185396800000003</v>
      </c>
      <c r="BP169">
        <v>131.12166099999999</v>
      </c>
      <c r="BQ169">
        <v>110.47438870000001</v>
      </c>
      <c r="BR169">
        <v>0.84253347499999998</v>
      </c>
      <c r="BS169">
        <v>148.9834353</v>
      </c>
      <c r="BT169">
        <v>142.16665159999999</v>
      </c>
      <c r="BU169">
        <v>0.95424468799999995</v>
      </c>
      <c r="BV169">
        <v>60.892412229999998</v>
      </c>
      <c r="BW169">
        <v>75.222857500000003</v>
      </c>
      <c r="BX169">
        <v>1.2353404100000001</v>
      </c>
      <c r="BY169">
        <v>215.9650887</v>
      </c>
      <c r="BZ169">
        <v>343.8564179</v>
      </c>
      <c r="CA169">
        <v>1.5921852000000001</v>
      </c>
      <c r="CB169">
        <v>427.4647339</v>
      </c>
      <c r="CC169">
        <v>576.91253200000006</v>
      </c>
      <c r="CD169">
        <v>1.349614334</v>
      </c>
      <c r="CE169">
        <v>400.67207250000001</v>
      </c>
      <c r="CF169">
        <v>556.9667948</v>
      </c>
      <c r="CG169">
        <v>1.390081398</v>
      </c>
      <c r="CH169">
        <v>70</v>
      </c>
      <c r="CI169">
        <v>327</v>
      </c>
      <c r="CJ169">
        <v>150</v>
      </c>
      <c r="CK169" t="e">
        <v>#N/A</v>
      </c>
      <c r="CM169" t="s">
        <v>206</v>
      </c>
      <c r="CN169">
        <v>68</v>
      </c>
      <c r="CO169">
        <v>0.17000000200000001</v>
      </c>
      <c r="CP169">
        <v>0.73199999299999996</v>
      </c>
      <c r="CQ169">
        <v>1491.3871859999999</v>
      </c>
      <c r="CR169">
        <v>4670.4758099999999</v>
      </c>
      <c r="CS169">
        <v>6161.8629959999998</v>
      </c>
      <c r="CT169">
        <v>24.203510959999999</v>
      </c>
      <c r="CU169">
        <v>1263.8223740000001</v>
      </c>
      <c r="CV169">
        <v>4650.4165139999996</v>
      </c>
      <c r="CW169">
        <v>5914.2388879999999</v>
      </c>
      <c r="CX169">
        <v>21.369146529999998</v>
      </c>
      <c r="CY169">
        <v>1332.5339550000001</v>
      </c>
      <c r="CZ169">
        <v>4633.9572969999999</v>
      </c>
      <c r="DA169">
        <v>5966.4912519999998</v>
      </c>
      <c r="DB169">
        <v>22.3336279</v>
      </c>
      <c r="DC169">
        <v>9717.8802009999999</v>
      </c>
      <c r="DD169">
        <v>34226.745000000003</v>
      </c>
      <c r="DE169">
        <v>43944.625200000002</v>
      </c>
      <c r="DF169">
        <v>22.11392214</v>
      </c>
      <c r="DG169">
        <v>3251.7011579999999</v>
      </c>
      <c r="DH169">
        <v>11388.309090000001</v>
      </c>
      <c r="DI169">
        <v>14640.010249999999</v>
      </c>
      <c r="DJ169">
        <v>22.211057929999999</v>
      </c>
      <c r="DK169">
        <v>3650.3343150000001</v>
      </c>
      <c r="DL169">
        <v>10695.08093</v>
      </c>
      <c r="DM169">
        <v>14345.41524</v>
      </c>
      <c r="DN169">
        <v>25.445999669999999</v>
      </c>
      <c r="DO169">
        <v>19216.272000000001</v>
      </c>
      <c r="DP169">
        <v>65594.508839999995</v>
      </c>
      <c r="DQ169">
        <v>84810.780840000007</v>
      </c>
      <c r="DR169">
        <v>22.657817569999999</v>
      </c>
      <c r="DS169">
        <v>20707.659189999998</v>
      </c>
      <c r="DT169">
        <v>70264.984649999999</v>
      </c>
      <c r="DU169">
        <v>90972.643840000004</v>
      </c>
      <c r="DV169">
        <v>22.76251224</v>
      </c>
      <c r="DX169">
        <v>4971.0210360000001</v>
      </c>
      <c r="DY169">
        <v>15379.711209999999</v>
      </c>
      <c r="DZ169">
        <v>20350.732250000001</v>
      </c>
      <c r="EA169">
        <v>24.426742860000001</v>
      </c>
      <c r="EB169">
        <v>1928.883699</v>
      </c>
      <c r="EC169">
        <v>5111.4295110000003</v>
      </c>
      <c r="ED169">
        <v>7040.3132100000003</v>
      </c>
      <c r="EE169">
        <v>27.397697260000001</v>
      </c>
      <c r="EF169">
        <v>3042.1373370000001</v>
      </c>
      <c r="EG169">
        <v>10268.2817</v>
      </c>
      <c r="EH169">
        <v>13310.419040000001</v>
      </c>
      <c r="EI169">
        <v>22.855308529999999</v>
      </c>
      <c r="EJ169">
        <v>1127.87293</v>
      </c>
      <c r="EK169">
        <v>2897.7074870000001</v>
      </c>
      <c r="EL169">
        <v>4025.5804170000001</v>
      </c>
      <c r="EM169">
        <v>28.01764747</v>
      </c>
      <c r="EN169">
        <v>919.14744399999995</v>
      </c>
      <c r="EO169">
        <v>2781.261528</v>
      </c>
      <c r="EP169">
        <v>3700.4089720000002</v>
      </c>
      <c r="EQ169">
        <v>24.839077270000001</v>
      </c>
      <c r="ER169">
        <v>736.00814370000001</v>
      </c>
      <c r="ES169">
        <v>2507.2090910000002</v>
      </c>
      <c r="ET169">
        <v>3243.2172350000001</v>
      </c>
      <c r="EU169">
        <v>22.693766419999999</v>
      </c>
      <c r="EV169">
        <v>98.862686139999994</v>
      </c>
      <c r="EW169">
        <v>476.64518579999998</v>
      </c>
      <c r="EX169">
        <v>515.29209270000001</v>
      </c>
      <c r="EY169">
        <v>379.88643919999998</v>
      </c>
      <c r="EZ169">
        <v>1831.5407909999999</v>
      </c>
      <c r="FA169">
        <v>1980.0440980000001</v>
      </c>
      <c r="FB169">
        <v>281.023753</v>
      </c>
      <c r="FC169">
        <v>1354.8956049999999</v>
      </c>
      <c r="FD169">
        <v>1464.7520059999999</v>
      </c>
      <c r="FE169">
        <v>111.7608305</v>
      </c>
      <c r="FF169">
        <v>140.32956390000001</v>
      </c>
      <c r="FG169">
        <v>177</v>
      </c>
      <c r="FH169">
        <v>143</v>
      </c>
      <c r="FI169">
        <v>119</v>
      </c>
      <c r="FJ169">
        <v>31.713922969999999</v>
      </c>
      <c r="FK169">
        <v>1.198745457</v>
      </c>
      <c r="FL169">
        <v>0.928684654</v>
      </c>
      <c r="FM169">
        <v>1.0231079540000001</v>
      </c>
      <c r="FN169">
        <v>7.2246546580000004</v>
      </c>
      <c r="FO169">
        <v>24.514612880000001</v>
      </c>
      <c r="FP169">
        <v>10.943837690000001</v>
      </c>
      <c r="FQ169">
        <v>23.438006489999999</v>
      </c>
      <c r="FR169">
        <v>10.376946480000001</v>
      </c>
      <c r="FS169">
        <v>67179.162660000002</v>
      </c>
      <c r="FT169">
        <v>490.97203259999998</v>
      </c>
      <c r="FU169">
        <v>532.19968289999997</v>
      </c>
      <c r="FV169">
        <v>0.92253349299999998</v>
      </c>
      <c r="FW169">
        <v>2596.3563290000002</v>
      </c>
      <c r="FX169">
        <v>11880.73014</v>
      </c>
      <c r="FY169">
        <v>21.85350815</v>
      </c>
      <c r="FZ169">
        <v>9267.9145939999999</v>
      </c>
      <c r="GA169">
        <v>1133.8793270000001</v>
      </c>
      <c r="GB169">
        <v>828.13680639999995</v>
      </c>
      <c r="GC169">
        <v>1.3691932520000001</v>
      </c>
      <c r="GD169">
        <v>6902.0354729999999</v>
      </c>
      <c r="GE169">
        <v>28985.425500000001</v>
      </c>
      <c r="GF169">
        <v>23.812089539999999</v>
      </c>
      <c r="GG169">
        <v>21390.16186</v>
      </c>
      <c r="GH169">
        <v>791.02568359999998</v>
      </c>
      <c r="GI169">
        <v>43803.053769999999</v>
      </c>
      <c r="GJ169">
        <v>20932.49351</v>
      </c>
      <c r="GK169">
        <v>28448.6044</v>
      </c>
      <c r="GL169">
        <v>1.539725926</v>
      </c>
      <c r="GM169">
        <v>1</v>
      </c>
    </row>
    <row r="170" spans="1:195" x14ac:dyDescent="0.25">
      <c r="A170" t="s">
        <v>764</v>
      </c>
      <c r="B170" t="s">
        <v>765</v>
      </c>
      <c r="C170" s="1">
        <v>42938.039583333331</v>
      </c>
      <c r="D170" t="s">
        <v>769</v>
      </c>
      <c r="E170">
        <v>7276</v>
      </c>
      <c r="F170" t="s">
        <v>767</v>
      </c>
      <c r="G170" s="2">
        <v>32860</v>
      </c>
      <c r="H170" t="s">
        <v>199</v>
      </c>
      <c r="I170">
        <v>90.9</v>
      </c>
      <c r="J170">
        <v>169.3</v>
      </c>
      <c r="K170" t="s">
        <v>237</v>
      </c>
      <c r="L170" t="s">
        <v>246</v>
      </c>
      <c r="M170" t="e">
        <v>#N/A</v>
      </c>
      <c r="O170">
        <v>200228</v>
      </c>
      <c r="P170" s="2">
        <v>42970</v>
      </c>
      <c r="Q170">
        <v>7</v>
      </c>
      <c r="R170" t="s">
        <v>200</v>
      </c>
      <c r="S170">
        <v>39</v>
      </c>
      <c r="T170">
        <v>11</v>
      </c>
      <c r="U170">
        <v>90.9</v>
      </c>
      <c r="V170">
        <v>169.3</v>
      </c>
      <c r="W170" t="s">
        <v>766</v>
      </c>
      <c r="X170">
        <v>200228</v>
      </c>
      <c r="Y170" t="s">
        <v>202</v>
      </c>
      <c r="Z170" t="s">
        <v>203</v>
      </c>
      <c r="AA170">
        <v>31</v>
      </c>
      <c r="AB170">
        <v>3</v>
      </c>
      <c r="AC170" t="e">
        <v>#N/A</v>
      </c>
      <c r="AD170" t="s">
        <v>324</v>
      </c>
      <c r="AE170">
        <v>1.0369999999999999</v>
      </c>
      <c r="AF170">
        <v>1.0109999999999999</v>
      </c>
      <c r="AG170">
        <v>600</v>
      </c>
      <c r="AH170">
        <v>6</v>
      </c>
      <c r="AI170">
        <v>1.1694482289999999</v>
      </c>
      <c r="AJ170">
        <v>46.625</v>
      </c>
      <c r="AK170">
        <v>5</v>
      </c>
      <c r="AL170" t="e">
        <v>#N/A</v>
      </c>
      <c r="AM170" t="e">
        <v>#N/A</v>
      </c>
      <c r="AN170">
        <v>1</v>
      </c>
      <c r="AO170" t="s">
        <v>770</v>
      </c>
      <c r="AP170">
        <v>1.021216071</v>
      </c>
      <c r="AQ170">
        <v>13.0305</v>
      </c>
      <c r="AS170">
        <v>1</v>
      </c>
      <c r="AT170">
        <v>31.713922969999999</v>
      </c>
      <c r="AU170">
        <v>6</v>
      </c>
      <c r="AV170">
        <v>25.83721293</v>
      </c>
      <c r="AW170" t="s">
        <v>765</v>
      </c>
      <c r="AX170">
        <v>2322.0306529999998</v>
      </c>
      <c r="AY170">
        <v>3081.7198370000001</v>
      </c>
      <c r="AZ170">
        <v>1.3271658719999999</v>
      </c>
      <c r="BA170">
        <v>2052.0742919999998</v>
      </c>
      <c r="BB170">
        <v>2403.667606</v>
      </c>
      <c r="BC170">
        <v>1.1713355679999999</v>
      </c>
      <c r="BD170">
        <v>269.95636089999999</v>
      </c>
      <c r="BE170">
        <v>678.0522307</v>
      </c>
      <c r="BF170">
        <v>2.511710517</v>
      </c>
      <c r="BG170">
        <v>267.52066439999999</v>
      </c>
      <c r="BH170">
        <v>244.8305861</v>
      </c>
      <c r="BI170">
        <v>0.91518383000000003</v>
      </c>
      <c r="BJ170">
        <v>264.27306909999999</v>
      </c>
      <c r="BK170">
        <v>250.30073619999999</v>
      </c>
      <c r="BL170">
        <v>0.94712918400000001</v>
      </c>
      <c r="BM170">
        <v>151.8250812</v>
      </c>
      <c r="BN170">
        <v>130.8321517</v>
      </c>
      <c r="BO170">
        <v>0.86172950299999995</v>
      </c>
      <c r="BP170">
        <v>134.36925629999999</v>
      </c>
      <c r="BQ170">
        <v>108.3316865</v>
      </c>
      <c r="BR170">
        <v>0.80622375599999996</v>
      </c>
      <c r="BS170">
        <v>142.0822952</v>
      </c>
      <c r="BT170">
        <v>141.80460110000001</v>
      </c>
      <c r="BU170">
        <v>0.99804554099999998</v>
      </c>
      <c r="BV170">
        <v>60.48646282</v>
      </c>
      <c r="BW170">
        <v>69.265866590000002</v>
      </c>
      <c r="BX170">
        <v>1.1451465890000001</v>
      </c>
      <c r="BY170">
        <v>227.7376218</v>
      </c>
      <c r="BZ170">
        <v>338.45421900000002</v>
      </c>
      <c r="CA170">
        <v>1.486158573</v>
      </c>
      <c r="CB170">
        <v>410.00890900000002</v>
      </c>
      <c r="CC170">
        <v>564.76484400000004</v>
      </c>
      <c r="CD170">
        <v>1.377445298</v>
      </c>
      <c r="CE170">
        <v>393.77093239999999</v>
      </c>
      <c r="CF170">
        <v>555.08291510000004</v>
      </c>
      <c r="CG170">
        <v>1.409659448</v>
      </c>
      <c r="CH170">
        <v>70</v>
      </c>
      <c r="CI170">
        <v>327</v>
      </c>
      <c r="CJ170">
        <v>150</v>
      </c>
      <c r="CK170" t="e">
        <v>#N/A</v>
      </c>
      <c r="CM170" t="s">
        <v>206</v>
      </c>
      <c r="CN170">
        <v>68</v>
      </c>
      <c r="CO170">
        <v>0.17000000200000001</v>
      </c>
      <c r="CP170">
        <v>0.73199999299999996</v>
      </c>
      <c r="CQ170">
        <v>1550.1952040000001</v>
      </c>
      <c r="CR170">
        <v>4827.0306060000003</v>
      </c>
      <c r="CS170">
        <v>6377.2258099999999</v>
      </c>
      <c r="CT170">
        <v>24.30830036</v>
      </c>
      <c r="CU170">
        <v>1306.864384</v>
      </c>
      <c r="CV170">
        <v>4511.9866629999997</v>
      </c>
      <c r="CW170">
        <v>5818.8510470000001</v>
      </c>
      <c r="CX170">
        <v>22.459148259999999</v>
      </c>
      <c r="CY170">
        <v>1269.3926750000001</v>
      </c>
      <c r="CZ170">
        <v>4781.5341609999996</v>
      </c>
      <c r="DA170">
        <v>6050.9268359999996</v>
      </c>
      <c r="DB170">
        <v>20.97848329</v>
      </c>
      <c r="DC170">
        <v>9760.8114989999995</v>
      </c>
      <c r="DD170">
        <v>35081.360739999996</v>
      </c>
      <c r="DE170">
        <v>44842.172229999996</v>
      </c>
      <c r="DF170">
        <v>21.76703539</v>
      </c>
      <c r="DG170">
        <v>3085.011814</v>
      </c>
      <c r="DH170">
        <v>11062.62039</v>
      </c>
      <c r="DI170">
        <v>14147.6322</v>
      </c>
      <c r="DJ170">
        <v>21.805852529999999</v>
      </c>
      <c r="DK170">
        <v>3327.850864</v>
      </c>
      <c r="DL170">
        <v>10607.2065</v>
      </c>
      <c r="DM170">
        <v>13935.05737</v>
      </c>
      <c r="DN170">
        <v>23.881142180000001</v>
      </c>
      <c r="DO170">
        <v>18749.931240000002</v>
      </c>
      <c r="DP170">
        <v>66044.708450000006</v>
      </c>
      <c r="DQ170">
        <v>84794.639689999996</v>
      </c>
      <c r="DR170">
        <v>22.112165699999998</v>
      </c>
      <c r="DS170">
        <v>20300.12644</v>
      </c>
      <c r="DT170">
        <v>70871.739060000007</v>
      </c>
      <c r="DU170">
        <v>91171.8655</v>
      </c>
      <c r="DV170">
        <v>22.265779389999999</v>
      </c>
      <c r="DX170">
        <v>4878.6873990000004</v>
      </c>
      <c r="DY170">
        <v>15608.04249</v>
      </c>
      <c r="DZ170">
        <v>20486.729889999999</v>
      </c>
      <c r="EA170">
        <v>23.813890390000001</v>
      </c>
      <c r="EB170">
        <v>1797.7841120000001</v>
      </c>
      <c r="EC170">
        <v>5225.4174739999999</v>
      </c>
      <c r="ED170">
        <v>7023.2015860000001</v>
      </c>
      <c r="EE170">
        <v>25.597785989999998</v>
      </c>
      <c r="EF170">
        <v>3080.903288</v>
      </c>
      <c r="EG170">
        <v>10382.62501</v>
      </c>
      <c r="EH170">
        <v>13463.5283</v>
      </c>
      <c r="EI170">
        <v>22.883327600000001</v>
      </c>
      <c r="EJ170">
        <v>1080.016793</v>
      </c>
      <c r="EK170">
        <v>2944.3792739999999</v>
      </c>
      <c r="EL170">
        <v>4024.3960670000001</v>
      </c>
      <c r="EM170">
        <v>26.83674208</v>
      </c>
      <c r="EN170">
        <v>883.72489429999996</v>
      </c>
      <c r="EO170">
        <v>2824.0757079999998</v>
      </c>
      <c r="EP170">
        <v>3707.8006019999998</v>
      </c>
      <c r="EQ170">
        <v>23.834207639999999</v>
      </c>
      <c r="ER170">
        <v>676.79883810000001</v>
      </c>
      <c r="ES170">
        <v>2481.5390419999999</v>
      </c>
      <c r="ET170">
        <v>3158.33788</v>
      </c>
      <c r="EU170">
        <v>21.428956110000001</v>
      </c>
      <c r="EV170">
        <v>92.075338729999999</v>
      </c>
      <c r="EW170">
        <v>443.92144949999999</v>
      </c>
      <c r="EX170">
        <v>479.91508049999999</v>
      </c>
      <c r="EY170">
        <v>365.46066280000002</v>
      </c>
      <c r="EZ170">
        <v>1761.990012</v>
      </c>
      <c r="FA170">
        <v>1904.854067</v>
      </c>
      <c r="FB170">
        <v>273.38532409999999</v>
      </c>
      <c r="FC170">
        <v>1318.0685619999999</v>
      </c>
      <c r="FD170">
        <v>1424.9389860000001</v>
      </c>
      <c r="FE170">
        <v>111.6291403</v>
      </c>
      <c r="FF170">
        <v>127.5342844</v>
      </c>
      <c r="FG170">
        <v>177</v>
      </c>
      <c r="FH170">
        <v>143</v>
      </c>
      <c r="FI170">
        <v>115</v>
      </c>
      <c r="FJ170">
        <v>31.713922969999999</v>
      </c>
      <c r="FK170">
        <v>1.118621664</v>
      </c>
      <c r="FL170">
        <v>0.95320440900000003</v>
      </c>
      <c r="FM170">
        <v>1.085847311</v>
      </c>
      <c r="FN170">
        <v>7.082471355</v>
      </c>
      <c r="FO170">
        <v>24.726302239999999</v>
      </c>
      <c r="FP170">
        <v>10.80274174</v>
      </c>
      <c r="FQ170">
        <v>23.651127039999999</v>
      </c>
      <c r="FR170">
        <v>10.23929485</v>
      </c>
      <c r="FS170">
        <v>67790.019220000002</v>
      </c>
      <c r="FT170">
        <v>495.13132230000002</v>
      </c>
      <c r="FU170">
        <v>531.79373350000003</v>
      </c>
      <c r="FV170">
        <v>0.93105896300000002</v>
      </c>
      <c r="FW170">
        <v>2576.257059</v>
      </c>
      <c r="FX170">
        <v>11869.77788</v>
      </c>
      <c r="FY170">
        <v>21.704340930000001</v>
      </c>
      <c r="FZ170">
        <v>9563.0683229999995</v>
      </c>
      <c r="GA170">
        <v>1119.847759</v>
      </c>
      <c r="GB170">
        <v>803.77984149999997</v>
      </c>
      <c r="GC170">
        <v>1.3932269779999999</v>
      </c>
      <c r="GD170">
        <v>6412.8626780000004</v>
      </c>
      <c r="GE170">
        <v>28082.689569999999</v>
      </c>
      <c r="GF170">
        <v>22.835642799999999</v>
      </c>
      <c r="GG170">
        <v>21214.41301</v>
      </c>
      <c r="GH170">
        <v>788.68852500000003</v>
      </c>
      <c r="GI170">
        <v>44665.277190000001</v>
      </c>
      <c r="GJ170">
        <v>21044.181479999999</v>
      </c>
      <c r="GK170">
        <v>27722.453259999998</v>
      </c>
      <c r="GL170">
        <v>1.6111588960000001</v>
      </c>
      <c r="GM170">
        <v>1</v>
      </c>
    </row>
    <row r="171" spans="1:195" x14ac:dyDescent="0.25">
      <c r="A171" t="s">
        <v>771</v>
      </c>
      <c r="C171" s="1"/>
      <c r="G171" s="2"/>
      <c r="P171" s="2"/>
    </row>
    <row r="172" spans="1:195" x14ac:dyDescent="0.25">
      <c r="A172" t="s">
        <v>771</v>
      </c>
      <c r="C172" s="1"/>
      <c r="G172" s="2"/>
      <c r="P172" s="2"/>
    </row>
    <row r="173" spans="1:195" x14ac:dyDescent="0.25">
      <c r="A173" t="s">
        <v>774</v>
      </c>
      <c r="B173" t="s">
        <v>775</v>
      </c>
      <c r="C173" s="1">
        <v>42867.777777777781</v>
      </c>
      <c r="D173" t="s">
        <v>776</v>
      </c>
      <c r="E173">
        <v>7276</v>
      </c>
      <c r="F173" t="s">
        <v>777</v>
      </c>
      <c r="G173" s="2">
        <v>18825</v>
      </c>
      <c r="H173" t="s">
        <v>211</v>
      </c>
      <c r="I173">
        <v>69.8</v>
      </c>
      <c r="J173">
        <v>159</v>
      </c>
      <c r="K173" t="s">
        <v>212</v>
      </c>
      <c r="L173" t="s">
        <v>246</v>
      </c>
      <c r="M173" t="e">
        <v>#N/A</v>
      </c>
      <c r="O173">
        <v>200228</v>
      </c>
      <c r="P173" s="2">
        <v>42942</v>
      </c>
      <c r="Q173">
        <v>7</v>
      </c>
      <c r="R173" t="s">
        <v>200</v>
      </c>
      <c r="S173">
        <v>5</v>
      </c>
      <c r="T173">
        <v>11</v>
      </c>
      <c r="U173">
        <v>69.8</v>
      </c>
      <c r="V173">
        <v>159</v>
      </c>
      <c r="W173" t="e">
        <v>#N/A</v>
      </c>
      <c r="Y173" t="s">
        <v>202</v>
      </c>
      <c r="Z173" t="s">
        <v>203</v>
      </c>
      <c r="AA173">
        <v>31</v>
      </c>
      <c r="AB173">
        <v>3</v>
      </c>
      <c r="AC173" t="e">
        <v>#N/A</v>
      </c>
      <c r="AD173" t="s">
        <v>324</v>
      </c>
      <c r="AE173">
        <v>1.0369999999999999</v>
      </c>
      <c r="AF173">
        <v>1.0109999999999999</v>
      </c>
      <c r="AG173">
        <v>506</v>
      </c>
      <c r="AH173">
        <v>8</v>
      </c>
      <c r="AI173">
        <v>1.1884868420000001</v>
      </c>
      <c r="AJ173">
        <v>51.84375</v>
      </c>
      <c r="AK173">
        <v>5</v>
      </c>
      <c r="AL173" t="e">
        <v>#N/A</v>
      </c>
      <c r="AM173" t="e">
        <v>#N/A</v>
      </c>
      <c r="AN173">
        <v>1</v>
      </c>
      <c r="AO173" t="s">
        <v>778</v>
      </c>
      <c r="AP173">
        <v>1.021216071</v>
      </c>
      <c r="AQ173">
        <v>13.0305</v>
      </c>
      <c r="AR173">
        <v>1</v>
      </c>
      <c r="AS173">
        <v>1</v>
      </c>
      <c r="AT173">
        <v>27.609667340000001</v>
      </c>
      <c r="AU173">
        <v>6</v>
      </c>
      <c r="AV173">
        <v>7.8692018849999998</v>
      </c>
      <c r="AW173" t="s">
        <v>775</v>
      </c>
      <c r="AX173">
        <v>1798.5191110000001</v>
      </c>
      <c r="AY173">
        <v>1824.9747359999999</v>
      </c>
      <c r="AZ173">
        <v>1.0147096710000001</v>
      </c>
      <c r="BA173">
        <v>1591.044341</v>
      </c>
      <c r="BB173">
        <v>1377.263774</v>
      </c>
      <c r="BC173">
        <v>0.86563506700000004</v>
      </c>
      <c r="BD173">
        <v>207.47477040000001</v>
      </c>
      <c r="BE173">
        <v>447.71096199999999</v>
      </c>
      <c r="BF173">
        <v>2.1579055660000002</v>
      </c>
      <c r="BG173">
        <v>204.64373069999999</v>
      </c>
      <c r="BH173">
        <v>132.79342</v>
      </c>
      <c r="BI173">
        <v>0.64890050399999999</v>
      </c>
      <c r="BJ173">
        <v>209.901376</v>
      </c>
      <c r="BK173">
        <v>142.74079459999999</v>
      </c>
      <c r="BL173">
        <v>0.68003744099999996</v>
      </c>
      <c r="BM173">
        <v>120.11697239999999</v>
      </c>
      <c r="BN173">
        <v>64.173678870000003</v>
      </c>
      <c r="BO173">
        <v>0.53425987699999999</v>
      </c>
      <c r="BP173">
        <v>114.0504586</v>
      </c>
      <c r="BQ173">
        <v>63.497304550000003</v>
      </c>
      <c r="BR173">
        <v>0.55674747199999997</v>
      </c>
      <c r="BS173">
        <v>129.0145259</v>
      </c>
      <c r="BT173">
        <v>111.39356119999999</v>
      </c>
      <c r="BU173">
        <v>0.86341875400000001</v>
      </c>
      <c r="BV173">
        <v>55.407492300000001</v>
      </c>
      <c r="BW173">
        <v>50.814118520000001</v>
      </c>
      <c r="BX173">
        <v>0.91709832800000002</v>
      </c>
      <c r="BY173">
        <v>160.1559632</v>
      </c>
      <c r="BZ173">
        <v>189.8122405</v>
      </c>
      <c r="CA173">
        <v>1.185171234</v>
      </c>
      <c r="CB173">
        <v>302.11238500000002</v>
      </c>
      <c r="CC173">
        <v>315.47526540000001</v>
      </c>
      <c r="CD173">
        <v>1.0442314880000001</v>
      </c>
      <c r="CE173">
        <v>295.641437</v>
      </c>
      <c r="CF173">
        <v>306.56339050000003</v>
      </c>
      <c r="CG173">
        <v>1.0369432430000001</v>
      </c>
      <c r="CH173">
        <v>70</v>
      </c>
      <c r="CI173">
        <v>327</v>
      </c>
      <c r="CJ173">
        <v>150</v>
      </c>
      <c r="CK173" t="e">
        <v>#N/A</v>
      </c>
      <c r="CM173" t="s">
        <v>206</v>
      </c>
      <c r="CN173">
        <v>68</v>
      </c>
      <c r="CO173">
        <v>0.17000000200000001</v>
      </c>
      <c r="CP173">
        <v>0.73199999299999996</v>
      </c>
      <c r="CQ173">
        <v>1081.0390279999999</v>
      </c>
      <c r="CR173">
        <v>3331.7075890000001</v>
      </c>
      <c r="CS173">
        <v>4412.7466160000004</v>
      </c>
      <c r="CT173">
        <v>24.498098840000001</v>
      </c>
      <c r="CU173">
        <v>2145.2813099999998</v>
      </c>
      <c r="CV173">
        <v>1936.896105</v>
      </c>
      <c r="CW173">
        <v>4082.1774150000001</v>
      </c>
      <c r="CX173">
        <v>52.552378109999999</v>
      </c>
      <c r="CY173">
        <v>2144.33131</v>
      </c>
      <c r="CZ173">
        <v>2147.7407020000001</v>
      </c>
      <c r="DA173">
        <v>4292.072013</v>
      </c>
      <c r="DB173">
        <v>49.960282679999999</v>
      </c>
      <c r="DC173">
        <v>13787.16496</v>
      </c>
      <c r="DD173">
        <v>21999.362819999998</v>
      </c>
      <c r="DE173">
        <v>35786.527779999997</v>
      </c>
      <c r="DF173">
        <v>38.526132089999997</v>
      </c>
      <c r="DG173">
        <v>4057.766435</v>
      </c>
      <c r="DH173">
        <v>6565.7522319999998</v>
      </c>
      <c r="DI173">
        <v>10623.518669999999</v>
      </c>
      <c r="DJ173">
        <v>38.196068199999999</v>
      </c>
      <c r="DK173">
        <v>4059.9205959999999</v>
      </c>
      <c r="DL173">
        <v>6484.9516940000003</v>
      </c>
      <c r="DM173">
        <v>10544.872289999999</v>
      </c>
      <c r="DN173">
        <v>38.501372840000002</v>
      </c>
      <c r="DO173">
        <v>26194.464609999999</v>
      </c>
      <c r="DP173">
        <v>39134.703549999998</v>
      </c>
      <c r="DQ173">
        <v>65329.168169999997</v>
      </c>
      <c r="DR173">
        <v>40.096124519999996</v>
      </c>
      <c r="DS173">
        <v>27275.503639999999</v>
      </c>
      <c r="DT173">
        <v>42466.411139999997</v>
      </c>
      <c r="DU173">
        <v>69741.914789999995</v>
      </c>
      <c r="DV173">
        <v>39.109198139999997</v>
      </c>
      <c r="DX173">
        <v>6584.4636890000002</v>
      </c>
      <c r="DY173">
        <v>10228.219870000001</v>
      </c>
      <c r="DZ173">
        <v>16812.683560000001</v>
      </c>
      <c r="EA173">
        <v>39.163668700000002</v>
      </c>
      <c r="EB173">
        <v>2406.4249439999999</v>
      </c>
      <c r="EC173">
        <v>3675.2206270000001</v>
      </c>
      <c r="ED173">
        <v>6081.645571</v>
      </c>
      <c r="EE173">
        <v>39.568648250000003</v>
      </c>
      <c r="EF173">
        <v>4178.0387449999998</v>
      </c>
      <c r="EG173">
        <v>6552.999245</v>
      </c>
      <c r="EH173">
        <v>10731.037990000001</v>
      </c>
      <c r="EI173">
        <v>38.934152959999999</v>
      </c>
      <c r="EJ173">
        <v>1392.811753</v>
      </c>
      <c r="EK173">
        <v>2093.3262399999999</v>
      </c>
      <c r="EL173">
        <v>3486.1379929999998</v>
      </c>
      <c r="EM173">
        <v>39.952857739999999</v>
      </c>
      <c r="EN173">
        <v>1271.082997</v>
      </c>
      <c r="EO173">
        <v>2017.201712</v>
      </c>
      <c r="EP173">
        <v>3288.284709</v>
      </c>
      <c r="EQ173">
        <v>38.654894849999998</v>
      </c>
      <c r="ER173">
        <v>1157.204027</v>
      </c>
      <c r="ES173">
        <v>1872.833873</v>
      </c>
      <c r="ET173">
        <v>3030.0378999999998</v>
      </c>
      <c r="EU173">
        <v>38.19107434</v>
      </c>
      <c r="EV173">
        <v>193.55740249999999</v>
      </c>
      <c r="EW173">
        <v>933.19540140000004</v>
      </c>
      <c r="EX173">
        <v>1008.8598930000001</v>
      </c>
      <c r="EY173">
        <v>526.03096389999996</v>
      </c>
      <c r="EZ173">
        <v>2536.1451959999999</v>
      </c>
      <c r="FA173">
        <v>2741.7785899999999</v>
      </c>
      <c r="FB173">
        <v>332.47356139999999</v>
      </c>
      <c r="FC173">
        <v>1602.9497940000001</v>
      </c>
      <c r="FD173">
        <v>1732.9186970000001</v>
      </c>
      <c r="FE173">
        <v>102.56394539999999</v>
      </c>
      <c r="FF173">
        <v>90.743254910000005</v>
      </c>
      <c r="FG173">
        <v>165</v>
      </c>
      <c r="FH173">
        <v>139</v>
      </c>
      <c r="FI173">
        <v>123</v>
      </c>
      <c r="FJ173">
        <v>27.609667340000001</v>
      </c>
      <c r="FK173">
        <v>1.0162966250000001</v>
      </c>
      <c r="FL173">
        <v>1.0046411289999999</v>
      </c>
      <c r="FM173">
        <v>1.1112139910000001</v>
      </c>
      <c r="FN173">
        <v>10.78893384</v>
      </c>
      <c r="FO173">
        <v>16.797757659999998</v>
      </c>
      <c r="FP173">
        <v>6.7779521110000003</v>
      </c>
      <c r="FQ173">
        <v>16.075881649999999</v>
      </c>
      <c r="FR173">
        <v>6.4229135959999999</v>
      </c>
      <c r="FS173">
        <v>40641.436410000002</v>
      </c>
      <c r="FT173">
        <v>275.53421459999998</v>
      </c>
      <c r="FU173">
        <v>414.5451066</v>
      </c>
      <c r="FV173">
        <v>0.66466642600000003</v>
      </c>
      <c r="FW173">
        <v>4289.6126210000002</v>
      </c>
      <c r="FX173">
        <v>8374.2494279999992</v>
      </c>
      <c r="FY173">
        <v>51.223845879999999</v>
      </c>
      <c r="FZ173">
        <v>4295.4814050000004</v>
      </c>
      <c r="GA173">
        <v>622.03865589999998</v>
      </c>
      <c r="GB173">
        <v>597.75382209999998</v>
      </c>
      <c r="GC173">
        <v>1.040626815</v>
      </c>
      <c r="GD173">
        <v>8117.6870310000004</v>
      </c>
      <c r="GE173">
        <v>21168.390960000001</v>
      </c>
      <c r="GF173">
        <v>38.348153369999999</v>
      </c>
      <c r="GG173">
        <v>12969.903389999999</v>
      </c>
      <c r="GH173">
        <v>479.69090360000001</v>
      </c>
      <c r="GI173">
        <v>36717.92237</v>
      </c>
      <c r="GJ173">
        <v>17599.800340000002</v>
      </c>
      <c r="GK173">
        <v>21705.198690000001</v>
      </c>
      <c r="GL173">
        <v>1.691664882</v>
      </c>
      <c r="GM173">
        <v>1</v>
      </c>
    </row>
    <row r="174" spans="1:195" x14ac:dyDescent="0.25">
      <c r="A174" t="s">
        <v>774</v>
      </c>
      <c r="B174" t="s">
        <v>775</v>
      </c>
      <c r="C174" s="1">
        <v>42867.781944444447</v>
      </c>
      <c r="D174" t="s">
        <v>779</v>
      </c>
      <c r="E174">
        <v>7276</v>
      </c>
      <c r="F174" t="s">
        <v>777</v>
      </c>
      <c r="G174" s="2">
        <v>18825</v>
      </c>
      <c r="H174" t="s">
        <v>211</v>
      </c>
      <c r="I174">
        <v>69.8</v>
      </c>
      <c r="J174">
        <v>159</v>
      </c>
      <c r="K174" t="s">
        <v>212</v>
      </c>
      <c r="L174" t="s">
        <v>246</v>
      </c>
      <c r="M174" t="e">
        <v>#N/A</v>
      </c>
      <c r="O174">
        <v>200228</v>
      </c>
      <c r="P174" s="2">
        <v>42942</v>
      </c>
      <c r="Q174">
        <v>7</v>
      </c>
      <c r="R174" t="s">
        <v>200</v>
      </c>
      <c r="S174">
        <v>5</v>
      </c>
      <c r="T174">
        <v>11</v>
      </c>
      <c r="U174">
        <v>69.8</v>
      </c>
      <c r="V174">
        <v>159</v>
      </c>
      <c r="W174" t="s">
        <v>776</v>
      </c>
      <c r="X174">
        <v>200228</v>
      </c>
      <c r="Y174" t="s">
        <v>202</v>
      </c>
      <c r="Z174" t="s">
        <v>203</v>
      </c>
      <c r="AA174">
        <v>31</v>
      </c>
      <c r="AB174">
        <v>3</v>
      </c>
      <c r="AC174" t="e">
        <v>#N/A</v>
      </c>
      <c r="AD174" t="s">
        <v>324</v>
      </c>
      <c r="AE174">
        <v>1.0369999999999999</v>
      </c>
      <c r="AF174">
        <v>1.0109999999999999</v>
      </c>
      <c r="AG174">
        <v>506</v>
      </c>
      <c r="AH174">
        <v>8</v>
      </c>
      <c r="AI174">
        <v>1.182369403</v>
      </c>
      <c r="AJ174">
        <v>52.46875</v>
      </c>
      <c r="AK174">
        <v>5</v>
      </c>
      <c r="AL174" t="e">
        <v>#N/A</v>
      </c>
      <c r="AM174" t="e">
        <v>#N/A</v>
      </c>
      <c r="AN174">
        <v>1</v>
      </c>
      <c r="AO174" t="s">
        <v>780</v>
      </c>
      <c r="AP174">
        <v>1.021216071</v>
      </c>
      <c r="AQ174">
        <v>13.0305</v>
      </c>
      <c r="AS174">
        <v>1</v>
      </c>
      <c r="AT174">
        <v>27.609667340000001</v>
      </c>
      <c r="AU174">
        <v>6</v>
      </c>
      <c r="AV174">
        <v>7.8692018849999998</v>
      </c>
      <c r="AW174" t="s">
        <v>775</v>
      </c>
      <c r="AX174">
        <v>1803.7767570000001</v>
      </c>
      <c r="AY174">
        <v>1839.1815690000001</v>
      </c>
      <c r="AZ174">
        <v>1.019628156</v>
      </c>
      <c r="BA174">
        <v>1587.808867</v>
      </c>
      <c r="BB174">
        <v>1376.101089</v>
      </c>
      <c r="BC174">
        <v>0.86666671100000003</v>
      </c>
      <c r="BD174">
        <v>215.9678897</v>
      </c>
      <c r="BE174">
        <v>463.0804799</v>
      </c>
      <c r="BF174">
        <v>2.1442098660000002</v>
      </c>
      <c r="BG174">
        <v>197.76834840000001</v>
      </c>
      <c r="BH174">
        <v>129.8248122</v>
      </c>
      <c r="BI174">
        <v>0.65644888700000004</v>
      </c>
      <c r="BJ174">
        <v>220.0122322</v>
      </c>
      <c r="BK174">
        <v>150.84161549999999</v>
      </c>
      <c r="BL174">
        <v>0.68560558599999999</v>
      </c>
      <c r="BM174">
        <v>118.9036696</v>
      </c>
      <c r="BN174">
        <v>63.549487970000001</v>
      </c>
      <c r="BO174">
        <v>0.53446195699999999</v>
      </c>
      <c r="BP174">
        <v>111.62385310000001</v>
      </c>
      <c r="BQ174">
        <v>66.612494389999995</v>
      </c>
      <c r="BR174">
        <v>0.596758601</v>
      </c>
      <c r="BS174">
        <v>137.91207940000001</v>
      </c>
      <c r="BT174">
        <v>117.988271</v>
      </c>
      <c r="BU174">
        <v>0.85553253600000001</v>
      </c>
      <c r="BV174">
        <v>52.576452549999999</v>
      </c>
      <c r="BW174">
        <v>46.460688589999997</v>
      </c>
      <c r="BX174">
        <v>0.88367865000000001</v>
      </c>
      <c r="BY174">
        <v>152.4717124</v>
      </c>
      <c r="BZ174">
        <v>181.02109329999999</v>
      </c>
      <c r="CA174">
        <v>1.1872437870000001</v>
      </c>
      <c r="CB174">
        <v>302.92125349999998</v>
      </c>
      <c r="CC174">
        <v>311.16870540000002</v>
      </c>
      <c r="CD174">
        <v>1.027226389</v>
      </c>
      <c r="CE174">
        <v>293.61926579999999</v>
      </c>
      <c r="CF174">
        <v>308.63392069999998</v>
      </c>
      <c r="CG174">
        <v>1.051136477</v>
      </c>
      <c r="CH174">
        <v>70</v>
      </c>
      <c r="CI174">
        <v>327</v>
      </c>
      <c r="CJ174">
        <v>150</v>
      </c>
      <c r="CK174" t="e">
        <v>#N/A</v>
      </c>
      <c r="CM174" t="s">
        <v>206</v>
      </c>
      <c r="CN174">
        <v>68</v>
      </c>
      <c r="CO174">
        <v>0.17000000200000001</v>
      </c>
      <c r="CP174">
        <v>0.73199999299999996</v>
      </c>
      <c r="CQ174">
        <v>1098.6916120000001</v>
      </c>
      <c r="CR174">
        <v>3392.2060860000001</v>
      </c>
      <c r="CS174">
        <v>4490.8976979999998</v>
      </c>
      <c r="CT174">
        <v>24.46485504</v>
      </c>
      <c r="CU174">
        <v>2141.2681699999998</v>
      </c>
      <c r="CV174">
        <v>1913.884423</v>
      </c>
      <c r="CW174">
        <v>4055.1525940000001</v>
      </c>
      <c r="CX174">
        <v>52.803639830000002</v>
      </c>
      <c r="CY174">
        <v>2274.9722839999999</v>
      </c>
      <c r="CZ174">
        <v>2032.442452</v>
      </c>
      <c r="DA174">
        <v>4307.4147370000001</v>
      </c>
      <c r="DB174">
        <v>52.815259810000001</v>
      </c>
      <c r="DC174">
        <v>13915.17547</v>
      </c>
      <c r="DD174">
        <v>21883.05082</v>
      </c>
      <c r="DE174">
        <v>35798.226289999999</v>
      </c>
      <c r="DF174">
        <v>38.871131089999999</v>
      </c>
      <c r="DG174">
        <v>4011.6335669999999</v>
      </c>
      <c r="DH174">
        <v>6605.7378330000001</v>
      </c>
      <c r="DI174">
        <v>10617.3714</v>
      </c>
      <c r="DJ174">
        <v>37.783679370000002</v>
      </c>
      <c r="DK174">
        <v>4028.8233220000002</v>
      </c>
      <c r="DL174">
        <v>6484.2600480000001</v>
      </c>
      <c r="DM174">
        <v>10513.08337</v>
      </c>
      <c r="DN174">
        <v>38.321995370000003</v>
      </c>
      <c r="DO174">
        <v>26371.872810000001</v>
      </c>
      <c r="DP174">
        <v>38919.37558</v>
      </c>
      <c r="DQ174">
        <v>65291.248390000001</v>
      </c>
      <c r="DR174">
        <v>40.39112969</v>
      </c>
      <c r="DS174">
        <v>27470.564419999999</v>
      </c>
      <c r="DT174">
        <v>42311.58167</v>
      </c>
      <c r="DU174">
        <v>69782.146089999995</v>
      </c>
      <c r="DV174">
        <v>39.366178830000003</v>
      </c>
      <c r="DX174">
        <v>6492.5166360000003</v>
      </c>
      <c r="DY174">
        <v>10187.11673</v>
      </c>
      <c r="DZ174">
        <v>16679.63337</v>
      </c>
      <c r="EA174">
        <v>38.924816229999998</v>
      </c>
      <c r="EB174">
        <v>2433.5875259999998</v>
      </c>
      <c r="EC174">
        <v>3762.7296700000002</v>
      </c>
      <c r="ED174">
        <v>6196.3171949999996</v>
      </c>
      <c r="EE174">
        <v>39.27474093</v>
      </c>
      <c r="EF174">
        <v>4058.92911</v>
      </c>
      <c r="EG174">
        <v>6424.3870630000001</v>
      </c>
      <c r="EH174">
        <v>10483.31617</v>
      </c>
      <c r="EI174">
        <v>38.71798811</v>
      </c>
      <c r="EJ174">
        <v>1365.052418</v>
      </c>
      <c r="EK174">
        <v>2162.7238179999999</v>
      </c>
      <c r="EL174">
        <v>3527.7762349999998</v>
      </c>
      <c r="EM174">
        <v>38.694416160000003</v>
      </c>
      <c r="EN174">
        <v>1209.470362</v>
      </c>
      <c r="EO174">
        <v>2061.443076</v>
      </c>
      <c r="EP174">
        <v>3270.9134389999999</v>
      </c>
      <c r="EQ174">
        <v>36.976532249999998</v>
      </c>
      <c r="ER174">
        <v>1091.8063480000001</v>
      </c>
      <c r="ES174">
        <v>1903.8180110000001</v>
      </c>
      <c r="ET174">
        <v>2995.6243589999999</v>
      </c>
      <c r="EU174">
        <v>36.446704169999997</v>
      </c>
      <c r="EV174">
        <v>175.48678229999999</v>
      </c>
      <c r="EW174">
        <v>846.07179120000001</v>
      </c>
      <c r="EX174">
        <v>914.67220669999995</v>
      </c>
      <c r="EY174">
        <v>517.64284699999996</v>
      </c>
      <c r="EZ174">
        <v>2495.7036929999999</v>
      </c>
      <c r="FA174">
        <v>2698.058047</v>
      </c>
      <c r="FB174">
        <v>342.1560647</v>
      </c>
      <c r="FC174">
        <v>1649.6319020000001</v>
      </c>
      <c r="FD174">
        <v>1783.3858399999999</v>
      </c>
      <c r="FE174">
        <v>102.6176657</v>
      </c>
      <c r="FF174">
        <v>112.2076642</v>
      </c>
      <c r="FG174">
        <v>165</v>
      </c>
      <c r="FH174">
        <v>135</v>
      </c>
      <c r="FI174">
        <v>119</v>
      </c>
      <c r="FJ174">
        <v>27.609667340000001</v>
      </c>
      <c r="FK174">
        <v>1.0143796940000001</v>
      </c>
      <c r="FL174">
        <v>1.0215398060000001</v>
      </c>
      <c r="FM174">
        <v>1.117083853</v>
      </c>
      <c r="FN174">
        <v>10.86609091</v>
      </c>
      <c r="FO174">
        <v>16.736514249999999</v>
      </c>
      <c r="FP174">
        <v>6.7387859490000004</v>
      </c>
      <c r="FQ174">
        <v>16.00901867</v>
      </c>
      <c r="FR174">
        <v>6.3826018370000002</v>
      </c>
      <c r="FS174">
        <v>40472.400099999999</v>
      </c>
      <c r="FT174">
        <v>280.66642769999999</v>
      </c>
      <c r="FU174">
        <v>417.78058069999997</v>
      </c>
      <c r="FV174">
        <v>0.67180343099999995</v>
      </c>
      <c r="FW174">
        <v>4416.2404550000001</v>
      </c>
      <c r="FX174">
        <v>8362.5673299999999</v>
      </c>
      <c r="FY174">
        <v>52.809625089999997</v>
      </c>
      <c r="FZ174">
        <v>4064.884904</v>
      </c>
      <c r="GA174">
        <v>619.8026261</v>
      </c>
      <c r="GB174">
        <v>596.54051930000003</v>
      </c>
      <c r="GC174">
        <v>1.038995015</v>
      </c>
      <c r="GD174">
        <v>8040.456889</v>
      </c>
      <c r="GE174">
        <v>21130.45477</v>
      </c>
      <c r="GF174">
        <v>38.051508949999999</v>
      </c>
      <c r="GG174">
        <v>12968.5201</v>
      </c>
      <c r="GH174">
        <v>475.63203520000002</v>
      </c>
      <c r="GI174">
        <v>36751.778639999997</v>
      </c>
      <c r="GJ174">
        <v>17459.098440000002</v>
      </c>
      <c r="GK174">
        <v>21615.65871</v>
      </c>
      <c r="GL174">
        <v>1.7002386620000001</v>
      </c>
      <c r="GM174">
        <v>1</v>
      </c>
    </row>
    <row r="175" spans="1:195" x14ac:dyDescent="0.25">
      <c r="A175" t="s">
        <v>781</v>
      </c>
      <c r="B175" t="s">
        <v>782</v>
      </c>
      <c r="C175" s="1">
        <v>42879.871527777781</v>
      </c>
      <c r="D175" t="s">
        <v>783</v>
      </c>
      <c r="E175">
        <v>7276</v>
      </c>
      <c r="F175" t="s">
        <v>784</v>
      </c>
      <c r="G175" s="2">
        <v>21322</v>
      </c>
      <c r="H175" t="s">
        <v>211</v>
      </c>
      <c r="I175">
        <v>113.7</v>
      </c>
      <c r="J175">
        <v>162.6</v>
      </c>
      <c r="K175" t="s">
        <v>200</v>
      </c>
      <c r="L175" t="s">
        <v>246</v>
      </c>
      <c r="M175" t="s">
        <v>785</v>
      </c>
      <c r="O175">
        <v>200228</v>
      </c>
      <c r="P175" s="2">
        <v>42945</v>
      </c>
      <c r="Q175">
        <v>7</v>
      </c>
      <c r="R175" t="s">
        <v>200</v>
      </c>
      <c r="S175">
        <v>39</v>
      </c>
      <c r="T175">
        <v>11</v>
      </c>
      <c r="U175">
        <v>113.7</v>
      </c>
      <c r="V175">
        <v>162.6</v>
      </c>
      <c r="W175" t="e">
        <v>#N/A</v>
      </c>
      <c r="Y175" t="s">
        <v>202</v>
      </c>
      <c r="Z175" t="s">
        <v>203</v>
      </c>
      <c r="AA175">
        <v>31</v>
      </c>
      <c r="AB175">
        <v>3</v>
      </c>
      <c r="AC175" t="e">
        <v>#N/A</v>
      </c>
      <c r="AD175" t="s">
        <v>284</v>
      </c>
      <c r="AE175">
        <v>1.0369999999999999</v>
      </c>
      <c r="AF175">
        <v>1.0109999999999999</v>
      </c>
      <c r="AG175">
        <v>600</v>
      </c>
      <c r="AH175">
        <v>6</v>
      </c>
      <c r="AI175">
        <v>1.126953125</v>
      </c>
      <c r="AJ175">
        <v>51.4375</v>
      </c>
      <c r="AK175">
        <v>5</v>
      </c>
      <c r="AL175" t="e">
        <v>#N/A</v>
      </c>
      <c r="AM175" t="e">
        <v>#N/A</v>
      </c>
      <c r="AN175">
        <v>1</v>
      </c>
      <c r="AO175" t="s">
        <v>786</v>
      </c>
      <c r="AP175">
        <v>1.021216071</v>
      </c>
      <c r="AQ175">
        <v>13.0305</v>
      </c>
      <c r="AR175">
        <v>1</v>
      </c>
      <c r="AS175">
        <v>1</v>
      </c>
      <c r="AT175">
        <v>43.005042600000003</v>
      </c>
      <c r="AU175">
        <v>14</v>
      </c>
      <c r="AV175">
        <v>25.83721293</v>
      </c>
      <c r="AW175" t="s">
        <v>782</v>
      </c>
      <c r="AX175">
        <v>2116.2143000000001</v>
      </c>
      <c r="AY175">
        <v>2216.2309059999998</v>
      </c>
      <c r="AZ175">
        <v>1.047262041</v>
      </c>
      <c r="BA175">
        <v>1922.9823779999999</v>
      </c>
      <c r="BB175">
        <v>1759.1513620000001</v>
      </c>
      <c r="BC175">
        <v>0.91480368300000003</v>
      </c>
      <c r="BD175">
        <v>193.2319215</v>
      </c>
      <c r="BE175">
        <v>457.07954480000001</v>
      </c>
      <c r="BF175">
        <v>2.3654453219999998</v>
      </c>
      <c r="BG175">
        <v>240.728003</v>
      </c>
      <c r="BH175">
        <v>157.50948650000001</v>
      </c>
      <c r="BI175">
        <v>0.65430479399999997</v>
      </c>
      <c r="BJ175">
        <v>240.728003</v>
      </c>
      <c r="BK175">
        <v>157.50948650000001</v>
      </c>
      <c r="BL175">
        <v>0.65430479399999997</v>
      </c>
      <c r="BM175">
        <v>116.9134315</v>
      </c>
      <c r="BN175">
        <v>66.639267189999998</v>
      </c>
      <c r="BO175">
        <v>0.56998812099999996</v>
      </c>
      <c r="BP175">
        <v>145.7358399</v>
      </c>
      <c r="BQ175">
        <v>93.464313520000005</v>
      </c>
      <c r="BR175">
        <v>0.64132689399999998</v>
      </c>
      <c r="BS175">
        <v>170.4987543</v>
      </c>
      <c r="BT175">
        <v>146.55165819999999</v>
      </c>
      <c r="BU175">
        <v>0.85954679700000003</v>
      </c>
      <c r="BV175">
        <v>54.80317101</v>
      </c>
      <c r="BW175">
        <v>58.926582250000003</v>
      </c>
      <c r="BX175">
        <v>1.0752403770000001</v>
      </c>
      <c r="BY175">
        <v>198.10331450000001</v>
      </c>
      <c r="BZ175">
        <v>219.90974840000001</v>
      </c>
      <c r="CA175">
        <v>1.1100760679999999</v>
      </c>
      <c r="CB175">
        <v>377.53295589999999</v>
      </c>
      <c r="CC175">
        <v>426.86292830000002</v>
      </c>
      <c r="CD175">
        <v>1.130664017</v>
      </c>
      <c r="CE175">
        <v>377.93890529999999</v>
      </c>
      <c r="CF175">
        <v>431.7778907</v>
      </c>
      <c r="CG175">
        <v>1.142454203</v>
      </c>
      <c r="CH175">
        <v>70</v>
      </c>
      <c r="CI175">
        <v>327</v>
      </c>
      <c r="CJ175">
        <v>150</v>
      </c>
      <c r="CK175" t="e">
        <v>#N/A</v>
      </c>
      <c r="CM175" t="s">
        <v>206</v>
      </c>
      <c r="CN175">
        <v>68</v>
      </c>
      <c r="CO175">
        <v>0.17000000200000001</v>
      </c>
      <c r="CP175">
        <v>0.73199999299999996</v>
      </c>
      <c r="CQ175">
        <v>1166.93595</v>
      </c>
      <c r="CR175">
        <v>3444.0524890000002</v>
      </c>
      <c r="CS175">
        <v>4610.9884380000003</v>
      </c>
      <c r="CT175">
        <v>25.307717969999999</v>
      </c>
      <c r="CU175">
        <v>3772.640613</v>
      </c>
      <c r="CV175">
        <v>3141.1186779999998</v>
      </c>
      <c r="CW175">
        <v>6913.7592910000003</v>
      </c>
      <c r="CX175">
        <v>54.567138569999997</v>
      </c>
      <c r="CY175">
        <v>3772.640613</v>
      </c>
      <c r="CZ175">
        <v>3141.1186779999998</v>
      </c>
      <c r="DA175">
        <v>6913.7592910000003</v>
      </c>
      <c r="DB175">
        <v>54.567138569999997</v>
      </c>
      <c r="DC175">
        <v>24660.93793</v>
      </c>
      <c r="DD175">
        <v>34381.894749999999</v>
      </c>
      <c r="DE175">
        <v>59042.83268</v>
      </c>
      <c r="DF175">
        <v>41.767877329999997</v>
      </c>
      <c r="DG175">
        <v>7602.5673189999998</v>
      </c>
      <c r="DH175">
        <v>9939.9320869999992</v>
      </c>
      <c r="DI175">
        <v>17542.49941</v>
      </c>
      <c r="DJ175">
        <v>43.337993879999999</v>
      </c>
      <c r="DK175">
        <v>8105.2423849999996</v>
      </c>
      <c r="DL175">
        <v>10291.964330000001</v>
      </c>
      <c r="DM175">
        <v>18397.206709999999</v>
      </c>
      <c r="DN175">
        <v>44.056918600000003</v>
      </c>
      <c r="DO175">
        <v>47914.028859999999</v>
      </c>
      <c r="DP175">
        <v>60896.02852</v>
      </c>
      <c r="DQ175">
        <v>108810.05740000001</v>
      </c>
      <c r="DR175">
        <v>44.034558949999997</v>
      </c>
      <c r="DS175">
        <v>49080.964809999998</v>
      </c>
      <c r="DT175">
        <v>64340.081010000002</v>
      </c>
      <c r="DU175">
        <v>113421.04580000001</v>
      </c>
      <c r="DV175">
        <v>43.273243030000003</v>
      </c>
      <c r="DX175">
        <v>11526.99662</v>
      </c>
      <c r="DY175">
        <v>16781.372630000002</v>
      </c>
      <c r="DZ175">
        <v>28308.36925</v>
      </c>
      <c r="EA175">
        <v>40.719394739999998</v>
      </c>
      <c r="EB175">
        <v>4399.3109629999999</v>
      </c>
      <c r="EC175">
        <v>6144.9320399999997</v>
      </c>
      <c r="ED175">
        <v>10544.243</v>
      </c>
      <c r="EE175">
        <v>41.722397350000001</v>
      </c>
      <c r="EF175">
        <v>7127.6856539999999</v>
      </c>
      <c r="EG175">
        <v>10636.44059</v>
      </c>
      <c r="EH175">
        <v>17764.126240000001</v>
      </c>
      <c r="EI175">
        <v>40.124043010000001</v>
      </c>
      <c r="EJ175">
        <v>2587.3074670000001</v>
      </c>
      <c r="EK175">
        <v>3522.8046690000001</v>
      </c>
      <c r="EL175">
        <v>6110.1121359999997</v>
      </c>
      <c r="EM175">
        <v>42.344680570000001</v>
      </c>
      <c r="EN175">
        <v>1870.5250410000001</v>
      </c>
      <c r="EO175">
        <v>3104.8922819999998</v>
      </c>
      <c r="EP175">
        <v>4975.4173220000002</v>
      </c>
      <c r="EQ175">
        <v>37.595339629999998</v>
      </c>
      <c r="ER175">
        <v>1568.3901860000001</v>
      </c>
      <c r="ES175">
        <v>2693.8787539999998</v>
      </c>
      <c r="ET175">
        <v>4262.2689399999999</v>
      </c>
      <c r="EU175">
        <v>36.797072360000001</v>
      </c>
      <c r="EV175">
        <v>208.01933450000001</v>
      </c>
      <c r="EW175">
        <v>1002.920497</v>
      </c>
      <c r="EX175">
        <v>1084.2383749999999</v>
      </c>
      <c r="EY175">
        <v>842.31320479999999</v>
      </c>
      <c r="EZ175">
        <v>4061.0320190000002</v>
      </c>
      <c r="FA175">
        <v>4390.3048859999999</v>
      </c>
      <c r="FB175">
        <v>634.29387020000001</v>
      </c>
      <c r="FC175">
        <v>3058.1115220000002</v>
      </c>
      <c r="FD175">
        <v>3306.0665100000001</v>
      </c>
      <c r="FE175">
        <v>139.7259147</v>
      </c>
      <c r="FF175">
        <v>376.06970330000001</v>
      </c>
      <c r="FG175">
        <v>223</v>
      </c>
      <c r="FH175">
        <v>141</v>
      </c>
      <c r="FI175">
        <v>117</v>
      </c>
      <c r="FJ175">
        <v>43.005042600000003</v>
      </c>
      <c r="FK175">
        <v>1.0398353259999999</v>
      </c>
      <c r="FL175">
        <v>0.95565534900000004</v>
      </c>
      <c r="FM175">
        <v>1.0605445099999999</v>
      </c>
      <c r="FN175">
        <v>18.56401919</v>
      </c>
      <c r="FO175">
        <v>24.335513850000002</v>
      </c>
      <c r="FP175">
        <v>10.02850881</v>
      </c>
      <c r="FQ175">
        <v>23.497263149999998</v>
      </c>
      <c r="FR175">
        <v>9.5845924609999997</v>
      </c>
      <c r="FS175">
        <v>62123.850100000003</v>
      </c>
      <c r="FT175">
        <v>315.01897309999998</v>
      </c>
      <c r="FU175">
        <v>481.45600610000002</v>
      </c>
      <c r="FV175">
        <v>0.65430479399999997</v>
      </c>
      <c r="FW175">
        <v>7545.2812260000001</v>
      </c>
      <c r="FX175">
        <v>13827.51858</v>
      </c>
      <c r="FY175">
        <v>54.567138569999997</v>
      </c>
      <c r="FZ175">
        <v>6282.2373559999996</v>
      </c>
      <c r="GA175">
        <v>858.6408189</v>
      </c>
      <c r="GB175">
        <v>755.47186109999996</v>
      </c>
      <c r="GC175">
        <v>1.1365622769999999</v>
      </c>
      <c r="GD175">
        <v>15707.8097</v>
      </c>
      <c r="GE175">
        <v>35939.706120000003</v>
      </c>
      <c r="GF175">
        <v>43.706004870000001</v>
      </c>
      <c r="GG175">
        <v>20583.928650000002</v>
      </c>
      <c r="GH175">
        <v>585.49156949999997</v>
      </c>
      <c r="GI175">
        <v>60889.184679999998</v>
      </c>
      <c r="GJ175">
        <v>29538.084269999999</v>
      </c>
      <c r="GK175">
        <v>37630.574670000002</v>
      </c>
      <c r="GL175">
        <v>1.6180774600000001</v>
      </c>
      <c r="GM175">
        <v>1</v>
      </c>
    </row>
    <row r="176" spans="1:195" x14ac:dyDescent="0.25">
      <c r="A176" t="s">
        <v>781</v>
      </c>
      <c r="B176" t="s">
        <v>782</v>
      </c>
      <c r="C176" s="1">
        <v>42879.877083333333</v>
      </c>
      <c r="D176" t="s">
        <v>787</v>
      </c>
      <c r="E176">
        <v>7276</v>
      </c>
      <c r="F176" t="s">
        <v>784</v>
      </c>
      <c r="G176" s="2">
        <v>21322</v>
      </c>
      <c r="H176" t="s">
        <v>211</v>
      </c>
      <c r="I176">
        <v>113.7</v>
      </c>
      <c r="J176">
        <v>162.6</v>
      </c>
      <c r="K176" t="s">
        <v>200</v>
      </c>
      <c r="L176" t="s">
        <v>246</v>
      </c>
      <c r="M176" t="s">
        <v>785</v>
      </c>
      <c r="O176">
        <v>200228</v>
      </c>
      <c r="P176" s="2">
        <v>42945</v>
      </c>
      <c r="Q176">
        <v>7</v>
      </c>
      <c r="R176" t="s">
        <v>200</v>
      </c>
      <c r="S176">
        <v>39</v>
      </c>
      <c r="T176">
        <v>11</v>
      </c>
      <c r="U176">
        <v>113.7</v>
      </c>
      <c r="V176">
        <v>162.6</v>
      </c>
      <c r="W176" t="s">
        <v>783</v>
      </c>
      <c r="X176">
        <v>200228</v>
      </c>
      <c r="Y176" t="s">
        <v>202</v>
      </c>
      <c r="Z176" t="s">
        <v>203</v>
      </c>
      <c r="AA176">
        <v>31</v>
      </c>
      <c r="AB176">
        <v>3</v>
      </c>
      <c r="AC176" t="e">
        <v>#N/A</v>
      </c>
      <c r="AD176" t="s">
        <v>284</v>
      </c>
      <c r="AE176">
        <v>1.0369999999999999</v>
      </c>
      <c r="AF176">
        <v>1.0109999999999999</v>
      </c>
      <c r="AG176">
        <v>600</v>
      </c>
      <c r="AH176">
        <v>6</v>
      </c>
      <c r="AI176">
        <v>1.133210456</v>
      </c>
      <c r="AJ176">
        <v>49.5625</v>
      </c>
      <c r="AK176">
        <v>5</v>
      </c>
      <c r="AL176" t="e">
        <v>#N/A</v>
      </c>
      <c r="AM176" t="e">
        <v>#N/A</v>
      </c>
      <c r="AN176">
        <v>1</v>
      </c>
      <c r="AO176" t="s">
        <v>788</v>
      </c>
      <c r="AP176">
        <v>1.021216071</v>
      </c>
      <c r="AQ176">
        <v>13.0305</v>
      </c>
      <c r="AS176">
        <v>1</v>
      </c>
      <c r="AT176">
        <v>43.005042600000003</v>
      </c>
      <c r="AU176">
        <v>14</v>
      </c>
      <c r="AV176">
        <v>25.83721293</v>
      </c>
      <c r="AW176" t="s">
        <v>782</v>
      </c>
      <c r="AX176">
        <v>2153.9675950000001</v>
      </c>
      <c r="AY176">
        <v>2247.3124739999998</v>
      </c>
      <c r="AZ176">
        <v>1.0433362500000001</v>
      </c>
      <c r="BA176">
        <v>1957.488079</v>
      </c>
      <c r="BB176">
        <v>1788.6560440000001</v>
      </c>
      <c r="BC176">
        <v>0.91375067099999996</v>
      </c>
      <c r="BD176">
        <v>196.4795168</v>
      </c>
      <c r="BE176">
        <v>458.65643</v>
      </c>
      <c r="BF176">
        <v>2.33437275</v>
      </c>
      <c r="BG176">
        <v>253.3124349</v>
      </c>
      <c r="BH176">
        <v>166.7579781</v>
      </c>
      <c r="BI176">
        <v>0.65830948300000003</v>
      </c>
      <c r="BJ176">
        <v>253.3124349</v>
      </c>
      <c r="BK176">
        <v>166.7579781</v>
      </c>
      <c r="BL176">
        <v>0.65830948300000003</v>
      </c>
      <c r="BM176">
        <v>114.88368440000001</v>
      </c>
      <c r="BN176">
        <v>67.820113259999999</v>
      </c>
      <c r="BO176">
        <v>0.59033720599999995</v>
      </c>
      <c r="BP176">
        <v>156.29052469999999</v>
      </c>
      <c r="BQ176">
        <v>96.357274750000002</v>
      </c>
      <c r="BR176">
        <v>0.61652665699999998</v>
      </c>
      <c r="BS176">
        <v>156.69647409999999</v>
      </c>
      <c r="BT176">
        <v>142.3103103</v>
      </c>
      <c r="BU176">
        <v>0.90819088999999997</v>
      </c>
      <c r="BV176">
        <v>57.238867499999998</v>
      </c>
      <c r="BW176">
        <v>60.042759940000003</v>
      </c>
      <c r="BX176">
        <v>1.048985813</v>
      </c>
      <c r="BY176">
        <v>203.78660629999999</v>
      </c>
      <c r="BZ176">
        <v>224.040132</v>
      </c>
      <c r="CA176">
        <v>1.0993859509999999</v>
      </c>
      <c r="CB176">
        <v>373.47346169999997</v>
      </c>
      <c r="CC176">
        <v>432.8307757</v>
      </c>
      <c r="CD176">
        <v>1.1589331510000001</v>
      </c>
      <c r="CE176">
        <v>388.49359010000001</v>
      </c>
      <c r="CF176">
        <v>431.73872210000002</v>
      </c>
      <c r="CG176">
        <v>1.1113149179999999</v>
      </c>
      <c r="CH176">
        <v>70</v>
      </c>
      <c r="CI176">
        <v>327</v>
      </c>
      <c r="CJ176">
        <v>150</v>
      </c>
      <c r="CK176" t="e">
        <v>#N/A</v>
      </c>
      <c r="CM176" t="s">
        <v>206</v>
      </c>
      <c r="CN176">
        <v>68</v>
      </c>
      <c r="CO176">
        <v>0.17000000200000001</v>
      </c>
      <c r="CP176">
        <v>0.73199999299999996</v>
      </c>
      <c r="CQ176">
        <v>1232.493244</v>
      </c>
      <c r="CR176">
        <v>3605.3979439999998</v>
      </c>
      <c r="CS176">
        <v>4837.8911879999996</v>
      </c>
      <c r="CT176">
        <v>25.475836399999999</v>
      </c>
      <c r="CU176">
        <v>4213.4633569999996</v>
      </c>
      <c r="CV176">
        <v>3284.2135619999999</v>
      </c>
      <c r="CW176">
        <v>7497.6769190000005</v>
      </c>
      <c r="CX176">
        <v>56.196918089999997</v>
      </c>
      <c r="CY176">
        <v>4213.4633569999996</v>
      </c>
      <c r="CZ176">
        <v>3284.2135619999999</v>
      </c>
      <c r="DA176">
        <v>7497.6769190000005</v>
      </c>
      <c r="DB176">
        <v>56.196918089999997</v>
      </c>
      <c r="DC176">
        <v>24482.643049999999</v>
      </c>
      <c r="DD176">
        <v>34463.178679999997</v>
      </c>
      <c r="DE176">
        <v>58945.821730000003</v>
      </c>
      <c r="DF176">
        <v>41.534144959999999</v>
      </c>
      <c r="DG176">
        <v>7626.5635780000002</v>
      </c>
      <c r="DH176">
        <v>9520.0452440000008</v>
      </c>
      <c r="DI176">
        <v>17146.608820000001</v>
      </c>
      <c r="DJ176">
        <v>44.478553499999997</v>
      </c>
      <c r="DK176">
        <v>8046.3918839999997</v>
      </c>
      <c r="DL176">
        <v>10360.572120000001</v>
      </c>
      <c r="DM176">
        <v>18406.96401</v>
      </c>
      <c r="DN176">
        <v>43.713845919999997</v>
      </c>
      <c r="DO176">
        <v>48582.525220000003</v>
      </c>
      <c r="DP176">
        <v>60912.223180000001</v>
      </c>
      <c r="DQ176">
        <v>109494.7484</v>
      </c>
      <c r="DR176">
        <v>44.369730910000001</v>
      </c>
      <c r="DS176">
        <v>49815.018470000003</v>
      </c>
      <c r="DT176">
        <v>64517.621120000003</v>
      </c>
      <c r="DU176">
        <v>114332.63959999999</v>
      </c>
      <c r="DV176">
        <v>43.570251370000001</v>
      </c>
      <c r="DX176">
        <v>11659.12563</v>
      </c>
      <c r="DY176">
        <v>16411.966530000002</v>
      </c>
      <c r="DZ176">
        <v>28071.09216</v>
      </c>
      <c r="EA176">
        <v>41.534278630000003</v>
      </c>
      <c r="EB176">
        <v>4559.9978620000002</v>
      </c>
      <c r="EC176">
        <v>5984.2433689999998</v>
      </c>
      <c r="ED176">
        <v>10544.24123</v>
      </c>
      <c r="EE176">
        <v>43.246334769999997</v>
      </c>
      <c r="EF176">
        <v>7099.1277710000004</v>
      </c>
      <c r="EG176">
        <v>10427.72316</v>
      </c>
      <c r="EH176">
        <v>17526.850930000001</v>
      </c>
      <c r="EI176">
        <v>40.504297090000001</v>
      </c>
      <c r="EJ176">
        <v>2685.97415</v>
      </c>
      <c r="EK176">
        <v>3424.2631459999998</v>
      </c>
      <c r="EL176">
        <v>6110.2372960000002</v>
      </c>
      <c r="EM176">
        <v>43.95858982</v>
      </c>
      <c r="EN176">
        <v>1892.610447</v>
      </c>
      <c r="EO176">
        <v>2975.490198</v>
      </c>
      <c r="EP176">
        <v>4868.1006440000001</v>
      </c>
      <c r="EQ176">
        <v>38.877800299999997</v>
      </c>
      <c r="ER176">
        <v>1620.7808930000001</v>
      </c>
      <c r="ES176">
        <v>2624.772821</v>
      </c>
      <c r="ET176">
        <v>4245.5537139999997</v>
      </c>
      <c r="EU176">
        <v>38.175960119999999</v>
      </c>
      <c r="EV176">
        <v>208.56237340000001</v>
      </c>
      <c r="EW176">
        <v>1005.538642</v>
      </c>
      <c r="EX176">
        <v>1087.068802</v>
      </c>
      <c r="EY176">
        <v>864.53532929999994</v>
      </c>
      <c r="EZ176">
        <v>4168.1712150000003</v>
      </c>
      <c r="FA176">
        <v>4506.1310430000003</v>
      </c>
      <c r="FB176">
        <v>655.97295589999999</v>
      </c>
      <c r="FC176">
        <v>3162.6325729999999</v>
      </c>
      <c r="FD176">
        <v>3419.0622410000001</v>
      </c>
      <c r="FE176">
        <v>139.006024</v>
      </c>
      <c r="FF176">
        <v>417.93266510000001</v>
      </c>
      <c r="FG176">
        <v>224</v>
      </c>
      <c r="FH176">
        <v>139</v>
      </c>
      <c r="FI176">
        <v>118</v>
      </c>
      <c r="FJ176">
        <v>43.005042600000003</v>
      </c>
      <c r="FK176">
        <v>1.0676974509999999</v>
      </c>
      <c r="FL176">
        <v>0.94218812200000002</v>
      </c>
      <c r="FM176">
        <v>1.0158822709999999</v>
      </c>
      <c r="FN176">
        <v>18.841662190000001</v>
      </c>
      <c r="FO176">
        <v>24.402665299999999</v>
      </c>
      <c r="FP176">
        <v>10.00388993</v>
      </c>
      <c r="FQ176">
        <v>23.552658539999999</v>
      </c>
      <c r="FR176">
        <v>9.5507349959999992</v>
      </c>
      <c r="FS176">
        <v>62270.308640000003</v>
      </c>
      <c r="FT176">
        <v>333.51595630000003</v>
      </c>
      <c r="FU176">
        <v>506.6248698</v>
      </c>
      <c r="FV176">
        <v>0.65830948300000003</v>
      </c>
      <c r="FW176">
        <v>8426.9267130000007</v>
      </c>
      <c r="FX176">
        <v>14995.35384</v>
      </c>
      <c r="FY176">
        <v>56.196918089999997</v>
      </c>
      <c r="FZ176">
        <v>6568.4271250000002</v>
      </c>
      <c r="GA176">
        <v>864.56949780000002</v>
      </c>
      <c r="GB176">
        <v>761.96705180000004</v>
      </c>
      <c r="GC176">
        <v>1.134654702</v>
      </c>
      <c r="GD176">
        <v>15672.955459999999</v>
      </c>
      <c r="GE176">
        <v>35553.572829999997</v>
      </c>
      <c r="GF176">
        <v>44.082645470000003</v>
      </c>
      <c r="GG176">
        <v>20721.144250000001</v>
      </c>
      <c r="GH176">
        <v>590.57059019999997</v>
      </c>
      <c r="GI176">
        <v>60765.037349999999</v>
      </c>
      <c r="GJ176">
        <v>29342.824110000001</v>
      </c>
      <c r="GK176">
        <v>37722.871509999997</v>
      </c>
      <c r="GL176">
        <v>1.610827461</v>
      </c>
      <c r="GM176">
        <v>1</v>
      </c>
    </row>
    <row r="177" spans="1:195" x14ac:dyDescent="0.25">
      <c r="A177" t="s">
        <v>781</v>
      </c>
      <c r="B177" t="s">
        <v>782</v>
      </c>
      <c r="C177" s="1">
        <v>43033.852777777778</v>
      </c>
      <c r="D177" t="s">
        <v>789</v>
      </c>
      <c r="E177">
        <v>7276</v>
      </c>
      <c r="F177" t="s">
        <v>784</v>
      </c>
      <c r="G177" s="2">
        <v>21322</v>
      </c>
      <c r="H177" t="s">
        <v>211</v>
      </c>
      <c r="I177">
        <v>113.7</v>
      </c>
      <c r="J177">
        <v>162.6</v>
      </c>
      <c r="K177" t="s">
        <v>200</v>
      </c>
      <c r="L177" t="s">
        <v>246</v>
      </c>
      <c r="M177" t="s">
        <v>785</v>
      </c>
      <c r="O177">
        <v>200228</v>
      </c>
      <c r="P177" s="2">
        <v>43040</v>
      </c>
      <c r="Q177">
        <v>7</v>
      </c>
      <c r="R177" t="s">
        <v>200</v>
      </c>
      <c r="S177">
        <v>39</v>
      </c>
      <c r="T177">
        <v>11</v>
      </c>
      <c r="U177">
        <v>91.6</v>
      </c>
      <c r="V177">
        <v>162.19999999999999</v>
      </c>
      <c r="W177" t="s">
        <v>783</v>
      </c>
      <c r="X177">
        <v>200228</v>
      </c>
      <c r="Y177" t="s">
        <v>202</v>
      </c>
      <c r="Z177" t="s">
        <v>203</v>
      </c>
      <c r="AA177">
        <v>31</v>
      </c>
      <c r="AB177">
        <v>3</v>
      </c>
      <c r="AC177">
        <v>2</v>
      </c>
      <c r="AD177" t="e">
        <v>#N/A</v>
      </c>
      <c r="AE177">
        <v>1.0369999999999999</v>
      </c>
      <c r="AF177">
        <v>1.0109999999999999</v>
      </c>
      <c r="AG177">
        <v>600</v>
      </c>
      <c r="AH177">
        <v>6</v>
      </c>
      <c r="AI177">
        <v>1.1638471180000001</v>
      </c>
      <c r="AJ177">
        <v>51.25</v>
      </c>
      <c r="AK177">
        <v>5</v>
      </c>
      <c r="AL177" t="e">
        <v>#N/A</v>
      </c>
      <c r="AM177" t="e">
        <v>#N/A</v>
      </c>
      <c r="AO177" t="s">
        <v>790</v>
      </c>
      <c r="AP177">
        <v>1.021216071</v>
      </c>
      <c r="AQ177">
        <v>13.0305</v>
      </c>
      <c r="AS177">
        <v>1</v>
      </c>
      <c r="AT177">
        <v>34.817194520000001</v>
      </c>
      <c r="AU177">
        <v>14</v>
      </c>
      <c r="AV177">
        <v>25.83721293</v>
      </c>
      <c r="AW177" t="s">
        <v>782</v>
      </c>
      <c r="AX177">
        <v>2058.1635339999998</v>
      </c>
      <c r="AY177">
        <v>2220.2313279999998</v>
      </c>
      <c r="AZ177">
        <v>1.078743886</v>
      </c>
      <c r="BA177">
        <v>1856.4066740000001</v>
      </c>
      <c r="BB177">
        <v>1744.0643700000001</v>
      </c>
      <c r="BC177">
        <v>0.93948400099999996</v>
      </c>
      <c r="BD177">
        <v>201.75685920000001</v>
      </c>
      <c r="BE177">
        <v>476.16695809999999</v>
      </c>
      <c r="BF177">
        <v>2.3601029470000001</v>
      </c>
      <c r="BG177">
        <v>229.76736880000001</v>
      </c>
      <c r="BH177">
        <v>149.14492569999999</v>
      </c>
      <c r="BI177">
        <v>0.64911273700000005</v>
      </c>
      <c r="BJ177">
        <v>229.76736880000001</v>
      </c>
      <c r="BK177">
        <v>149.14492569999999</v>
      </c>
      <c r="BL177">
        <v>0.64911273700000005</v>
      </c>
      <c r="BM177">
        <v>104.734949</v>
      </c>
      <c r="BN177">
        <v>59.932101469999999</v>
      </c>
      <c r="BO177">
        <v>0.57222638699999995</v>
      </c>
      <c r="BP177">
        <v>120.5669762</v>
      </c>
      <c r="BQ177">
        <v>74.067057660000003</v>
      </c>
      <c r="BR177">
        <v>0.61432292600000005</v>
      </c>
      <c r="BS177">
        <v>139.2406493</v>
      </c>
      <c r="BT177">
        <v>116.6997678</v>
      </c>
      <c r="BU177">
        <v>0.83811565399999999</v>
      </c>
      <c r="BV177">
        <v>51.14962628</v>
      </c>
      <c r="BW177">
        <v>61.734132260000003</v>
      </c>
      <c r="BX177">
        <v>1.2069322250000001</v>
      </c>
      <c r="BY177">
        <v>223.67812760000001</v>
      </c>
      <c r="BZ177">
        <v>261.79696209999997</v>
      </c>
      <c r="CA177">
        <v>1.170418248</v>
      </c>
      <c r="CB177">
        <v>385.65194409999998</v>
      </c>
      <c r="CC177">
        <v>437.55733320000002</v>
      </c>
      <c r="CD177">
        <v>1.1345912810000001</v>
      </c>
      <c r="CE177">
        <v>371.84966400000002</v>
      </c>
      <c r="CF177">
        <v>433.9871642</v>
      </c>
      <c r="CG177">
        <v>1.1671038220000001</v>
      </c>
      <c r="CH177">
        <v>70</v>
      </c>
      <c r="CI177">
        <v>327</v>
      </c>
      <c r="CJ177">
        <v>150</v>
      </c>
      <c r="CK177" t="e">
        <v>#N/A</v>
      </c>
      <c r="CM177" t="s">
        <v>206</v>
      </c>
      <c r="CN177">
        <v>68</v>
      </c>
      <c r="CO177">
        <v>0.17000000200000001</v>
      </c>
      <c r="CP177">
        <v>0.73199999299999996</v>
      </c>
      <c r="CQ177">
        <v>1080.590175</v>
      </c>
      <c r="CR177">
        <v>3330.7488880000001</v>
      </c>
      <c r="CS177">
        <v>4411.3390630000004</v>
      </c>
      <c r="CT177">
        <v>24.49574063</v>
      </c>
      <c r="CU177">
        <v>2662.7510950000001</v>
      </c>
      <c r="CV177">
        <v>2701.8571189999998</v>
      </c>
      <c r="CW177">
        <v>5364.6082130000004</v>
      </c>
      <c r="CX177">
        <v>49.635518359999999</v>
      </c>
      <c r="CY177">
        <v>2662.7510950000001</v>
      </c>
      <c r="CZ177">
        <v>2701.8571189999998</v>
      </c>
      <c r="DA177">
        <v>5364.6082130000004</v>
      </c>
      <c r="DB177">
        <v>49.635518359999999</v>
      </c>
      <c r="DC177">
        <v>17593.53386</v>
      </c>
      <c r="DD177">
        <v>29984.257600000001</v>
      </c>
      <c r="DE177">
        <v>47577.79146</v>
      </c>
      <c r="DF177">
        <v>36.97845848</v>
      </c>
      <c r="DG177">
        <v>5890.9010079999998</v>
      </c>
      <c r="DH177">
        <v>8186.7463559999997</v>
      </c>
      <c r="DI177">
        <v>14077.647360000001</v>
      </c>
      <c r="DJ177">
        <v>41.845777609999999</v>
      </c>
      <c r="DK177">
        <v>6603.14077</v>
      </c>
      <c r="DL177">
        <v>8642.0008409999991</v>
      </c>
      <c r="DM177">
        <v>15245.141610000001</v>
      </c>
      <c r="DN177">
        <v>43.313082540000003</v>
      </c>
      <c r="DO177">
        <v>35413.077830000002</v>
      </c>
      <c r="DP177">
        <v>52216.71903</v>
      </c>
      <c r="DQ177">
        <v>87629.796860000002</v>
      </c>
      <c r="DR177">
        <v>40.412141869999999</v>
      </c>
      <c r="DS177">
        <v>36493.667999999998</v>
      </c>
      <c r="DT177">
        <v>55547.467920000003</v>
      </c>
      <c r="DU177">
        <v>92041.135920000001</v>
      </c>
      <c r="DV177">
        <v>39.649302059999997</v>
      </c>
      <c r="DX177">
        <v>8112.5381770000004</v>
      </c>
      <c r="DY177">
        <v>14316.945610000001</v>
      </c>
      <c r="DZ177">
        <v>22429.483779999999</v>
      </c>
      <c r="EA177">
        <v>36.169081079999998</v>
      </c>
      <c r="EB177">
        <v>2783.3738349999999</v>
      </c>
      <c r="EC177">
        <v>5112.0334290000001</v>
      </c>
      <c r="ED177">
        <v>7895.4072649999998</v>
      </c>
      <c r="EE177">
        <v>35.25307488</v>
      </c>
      <c r="EF177">
        <v>5329.1643409999997</v>
      </c>
      <c r="EG177">
        <v>9204.9121780000005</v>
      </c>
      <c r="EH177">
        <v>14534.076520000001</v>
      </c>
      <c r="EI177">
        <v>36.666686970000001</v>
      </c>
      <c r="EJ177">
        <v>1643.087722</v>
      </c>
      <c r="EK177">
        <v>2898.904955</v>
      </c>
      <c r="EL177">
        <v>4541.9926770000002</v>
      </c>
      <c r="EM177">
        <v>36.175481529999999</v>
      </c>
      <c r="EN177">
        <v>1241.009358</v>
      </c>
      <c r="EO177">
        <v>2589.3395270000001</v>
      </c>
      <c r="EP177">
        <v>3830.348884</v>
      </c>
      <c r="EQ177">
        <v>32.399381759999997</v>
      </c>
      <c r="ER177">
        <v>1064.1595319999999</v>
      </c>
      <c r="ES177">
        <v>2338.8706430000002</v>
      </c>
      <c r="ET177">
        <v>3403.0301749999999</v>
      </c>
      <c r="EU177">
        <v>31.270940230000001</v>
      </c>
      <c r="EV177">
        <v>139.8346631</v>
      </c>
      <c r="EW177">
        <v>674.18276390000005</v>
      </c>
      <c r="EX177">
        <v>728.84623120000003</v>
      </c>
      <c r="EY177">
        <v>599.52888350000001</v>
      </c>
      <c r="EZ177">
        <v>2890.499613</v>
      </c>
      <c r="FA177">
        <v>3124.864446</v>
      </c>
      <c r="FB177">
        <v>459.69422029999998</v>
      </c>
      <c r="FC177">
        <v>2216.3168489999998</v>
      </c>
      <c r="FD177">
        <v>2396.0182150000001</v>
      </c>
      <c r="FE177">
        <v>121.57077</v>
      </c>
      <c r="FF177">
        <v>240.01616630000001</v>
      </c>
      <c r="FG177">
        <v>196</v>
      </c>
      <c r="FH177">
        <v>135</v>
      </c>
      <c r="FI177">
        <v>117</v>
      </c>
      <c r="FJ177">
        <v>34.817194520000001</v>
      </c>
      <c r="FK177">
        <v>0.96144696500000004</v>
      </c>
      <c r="FL177">
        <v>0.86786290099999996</v>
      </c>
      <c r="FM177">
        <v>0.987316729</v>
      </c>
      <c r="FN177">
        <v>13.87125696</v>
      </c>
      <c r="FO177">
        <v>21.113613489999999</v>
      </c>
      <c r="FP177">
        <v>8.4505669710000006</v>
      </c>
      <c r="FQ177">
        <v>20.269702729999999</v>
      </c>
      <c r="FR177">
        <v>8.0059124940000004</v>
      </c>
      <c r="FS177">
        <v>53327.23659</v>
      </c>
      <c r="FT177">
        <v>298.2898515</v>
      </c>
      <c r="FU177">
        <v>459.53473769999999</v>
      </c>
      <c r="FV177">
        <v>0.64911273700000005</v>
      </c>
      <c r="FW177">
        <v>5325.5021889999998</v>
      </c>
      <c r="FX177">
        <v>10729.21643</v>
      </c>
      <c r="FY177">
        <v>49.635518359999999</v>
      </c>
      <c r="FZ177">
        <v>5403.7142379999996</v>
      </c>
      <c r="GA177">
        <v>871.54449739999995</v>
      </c>
      <c r="GB177">
        <v>757.50160819999996</v>
      </c>
      <c r="GC177">
        <v>1.1505513489999999</v>
      </c>
      <c r="GD177">
        <v>12494.04178</v>
      </c>
      <c r="GE177">
        <v>29322.788970000001</v>
      </c>
      <c r="GF177">
        <v>42.608640629999996</v>
      </c>
      <c r="GG177">
        <v>17284.001680000001</v>
      </c>
      <c r="GH177">
        <v>574.23002140000006</v>
      </c>
      <c r="GI177">
        <v>48667.495860000003</v>
      </c>
      <c r="GJ177">
        <v>23311.769329999999</v>
      </c>
      <c r="GK177">
        <v>30838.438630000001</v>
      </c>
      <c r="GL177">
        <v>1.5781439669999999</v>
      </c>
      <c r="GM177">
        <v>1</v>
      </c>
    </row>
    <row r="178" spans="1:195" x14ac:dyDescent="0.25">
      <c r="A178" t="s">
        <v>781</v>
      </c>
      <c r="B178" t="s">
        <v>782</v>
      </c>
      <c r="C178" s="1">
        <v>43033.859722222223</v>
      </c>
      <c r="D178" t="s">
        <v>791</v>
      </c>
      <c r="E178">
        <v>7276</v>
      </c>
      <c r="F178" t="s">
        <v>784</v>
      </c>
      <c r="G178" s="2">
        <v>21322</v>
      </c>
      <c r="H178" t="s">
        <v>211</v>
      </c>
      <c r="I178">
        <v>113.7</v>
      </c>
      <c r="J178">
        <v>162.6</v>
      </c>
      <c r="K178" t="s">
        <v>200</v>
      </c>
      <c r="L178" t="s">
        <v>246</v>
      </c>
      <c r="M178" t="s">
        <v>785</v>
      </c>
      <c r="O178">
        <v>200228</v>
      </c>
      <c r="P178" s="2">
        <v>43040</v>
      </c>
      <c r="Q178">
        <v>7</v>
      </c>
      <c r="R178" t="s">
        <v>200</v>
      </c>
      <c r="S178">
        <v>39</v>
      </c>
      <c r="T178">
        <v>11</v>
      </c>
      <c r="U178">
        <v>91.6</v>
      </c>
      <c r="V178">
        <v>162.19999999999999</v>
      </c>
      <c r="W178" t="s">
        <v>783</v>
      </c>
      <c r="X178">
        <v>200228</v>
      </c>
      <c r="Y178" t="s">
        <v>202</v>
      </c>
      <c r="Z178" t="s">
        <v>203</v>
      </c>
      <c r="AA178">
        <v>31</v>
      </c>
      <c r="AB178">
        <v>3</v>
      </c>
      <c r="AC178">
        <v>2</v>
      </c>
      <c r="AD178" t="e">
        <v>#N/A</v>
      </c>
      <c r="AE178">
        <v>1.0369999999999999</v>
      </c>
      <c r="AF178">
        <v>1.0109999999999999</v>
      </c>
      <c r="AG178">
        <v>600</v>
      </c>
      <c r="AH178">
        <v>6</v>
      </c>
      <c r="AI178">
        <v>1.1609654730000001</v>
      </c>
      <c r="AJ178">
        <v>50.375</v>
      </c>
      <c r="AK178">
        <v>5</v>
      </c>
      <c r="AL178" t="e">
        <v>#N/A</v>
      </c>
      <c r="AM178" t="e">
        <v>#N/A</v>
      </c>
      <c r="AO178" t="s">
        <v>792</v>
      </c>
      <c r="AP178">
        <v>1.021216071</v>
      </c>
      <c r="AQ178">
        <v>13.0305</v>
      </c>
      <c r="AS178">
        <v>1</v>
      </c>
      <c r="AT178">
        <v>34.817194520000001</v>
      </c>
      <c r="AU178">
        <v>14</v>
      </c>
      <c r="AV178">
        <v>25.83721293</v>
      </c>
      <c r="AW178" t="s">
        <v>782</v>
      </c>
      <c r="AX178">
        <v>2104.8477160000002</v>
      </c>
      <c r="AY178">
        <v>2274.975684</v>
      </c>
      <c r="AZ178">
        <v>1.080826735</v>
      </c>
      <c r="BA178">
        <v>1906.338452</v>
      </c>
      <c r="BB178">
        <v>1808.9802709999999</v>
      </c>
      <c r="BC178">
        <v>0.94892922599999996</v>
      </c>
      <c r="BD178">
        <v>198.50926390000001</v>
      </c>
      <c r="BE178">
        <v>465.99541299999999</v>
      </c>
      <c r="BF178">
        <v>2.3474743889999998</v>
      </c>
      <c r="BG178">
        <v>234.6387618</v>
      </c>
      <c r="BH178">
        <v>160.54452240000001</v>
      </c>
      <c r="BI178">
        <v>0.68421995199999996</v>
      </c>
      <c r="BJ178">
        <v>234.6387618</v>
      </c>
      <c r="BK178">
        <v>160.54452240000001</v>
      </c>
      <c r="BL178">
        <v>0.68421995199999996</v>
      </c>
      <c r="BM178">
        <v>116.5074821</v>
      </c>
      <c r="BN178">
        <v>69.875100360000005</v>
      </c>
      <c r="BO178">
        <v>0.599747751</v>
      </c>
      <c r="BP178">
        <v>141.67634580000001</v>
      </c>
      <c r="BQ178">
        <v>89.014046219999997</v>
      </c>
      <c r="BR178">
        <v>0.62829151699999997</v>
      </c>
      <c r="BS178">
        <v>157.10242360000001</v>
      </c>
      <c r="BT178">
        <v>143.51790879999999</v>
      </c>
      <c r="BU178">
        <v>0.91353083899999998</v>
      </c>
      <c r="BV178">
        <v>56.021019260000003</v>
      </c>
      <c r="BW178">
        <v>66.74702551</v>
      </c>
      <c r="BX178">
        <v>1.191463961</v>
      </c>
      <c r="BY178">
        <v>203.38065689999999</v>
      </c>
      <c r="BZ178">
        <v>245.42494110000001</v>
      </c>
      <c r="CA178">
        <v>1.206727055</v>
      </c>
      <c r="CB178">
        <v>387.68169119999999</v>
      </c>
      <c r="CC178">
        <v>439.59338509999998</v>
      </c>
      <c r="CD178">
        <v>1.1339028769999999</v>
      </c>
      <c r="CE178">
        <v>374.69130990000002</v>
      </c>
      <c r="CF178">
        <v>433.71881939999997</v>
      </c>
      <c r="CG178">
        <v>1.157536372</v>
      </c>
      <c r="CH178">
        <v>70</v>
      </c>
      <c r="CI178">
        <v>327</v>
      </c>
      <c r="CJ178">
        <v>150</v>
      </c>
      <c r="CK178" t="e">
        <v>#N/A</v>
      </c>
      <c r="CM178" t="s">
        <v>206</v>
      </c>
      <c r="CN178">
        <v>68</v>
      </c>
      <c r="CO178">
        <v>0.17000000200000001</v>
      </c>
      <c r="CP178">
        <v>0.73199999299999996</v>
      </c>
      <c r="CQ178">
        <v>1071.969895</v>
      </c>
      <c r="CR178">
        <v>3312.7413369999999</v>
      </c>
      <c r="CS178">
        <v>4384.7112319999997</v>
      </c>
      <c r="CT178">
        <v>24.447901770000001</v>
      </c>
      <c r="CU178">
        <v>2924.6361189999998</v>
      </c>
      <c r="CV178">
        <v>2843.3801720000001</v>
      </c>
      <c r="CW178">
        <v>5768.0162920000002</v>
      </c>
      <c r="CX178">
        <v>50.704366479999997</v>
      </c>
      <c r="CY178">
        <v>2924.6361189999998</v>
      </c>
      <c r="CZ178">
        <v>2843.3801720000001</v>
      </c>
      <c r="DA178">
        <v>5768.0162920000002</v>
      </c>
      <c r="DB178">
        <v>50.704366479999997</v>
      </c>
      <c r="DC178">
        <v>17056.5726</v>
      </c>
      <c r="DD178">
        <v>29525.79567</v>
      </c>
      <c r="DE178">
        <v>46582.368269999999</v>
      </c>
      <c r="DF178">
        <v>36.615941249999999</v>
      </c>
      <c r="DG178">
        <v>6430.3841830000001</v>
      </c>
      <c r="DH178">
        <v>8340.6802690000004</v>
      </c>
      <c r="DI178">
        <v>14771.06445</v>
      </c>
      <c r="DJ178">
        <v>43.533654630000001</v>
      </c>
      <c r="DK178">
        <v>6734.5622810000004</v>
      </c>
      <c r="DL178">
        <v>8578.4544100000003</v>
      </c>
      <c r="DM178">
        <v>15313.01669</v>
      </c>
      <c r="DN178">
        <v>43.979330900000001</v>
      </c>
      <c r="DO178">
        <v>36070.791299999997</v>
      </c>
      <c r="DP178">
        <v>52131.690690000003</v>
      </c>
      <c r="DQ178">
        <v>88202.48199</v>
      </c>
      <c r="DR178">
        <v>40.895437960000002</v>
      </c>
      <c r="DS178">
        <v>37142.761189999997</v>
      </c>
      <c r="DT178">
        <v>55444.432030000004</v>
      </c>
      <c r="DU178">
        <v>92587.193220000001</v>
      </c>
      <c r="DV178">
        <v>40.116521409999997</v>
      </c>
      <c r="DX178">
        <v>8099.0979440000001</v>
      </c>
      <c r="DY178">
        <v>14203.79312</v>
      </c>
      <c r="DZ178">
        <v>22302.891060000002</v>
      </c>
      <c r="EA178">
        <v>36.31411696</v>
      </c>
      <c r="EB178">
        <v>2740.4780639999999</v>
      </c>
      <c r="EC178">
        <v>5105.4832569999999</v>
      </c>
      <c r="ED178">
        <v>7845.9613209999998</v>
      </c>
      <c r="EE178">
        <v>34.928518660000002</v>
      </c>
      <c r="EF178">
        <v>5358.6198800000002</v>
      </c>
      <c r="EG178">
        <v>9098.3098590000009</v>
      </c>
      <c r="EH178">
        <v>14456.92974</v>
      </c>
      <c r="EI178">
        <v>37.066098930000003</v>
      </c>
      <c r="EJ178">
        <v>1598.361212</v>
      </c>
      <c r="EK178">
        <v>2891.7344290000001</v>
      </c>
      <c r="EL178">
        <v>4490.0956409999999</v>
      </c>
      <c r="EM178">
        <v>35.597487000000001</v>
      </c>
      <c r="EN178">
        <v>1245.073875</v>
      </c>
      <c r="EO178">
        <v>2590.980204</v>
      </c>
      <c r="EP178">
        <v>3836.0540799999999</v>
      </c>
      <c r="EQ178">
        <v>32.457151269999997</v>
      </c>
      <c r="ER178">
        <v>1059.3816690000001</v>
      </c>
      <c r="ES178">
        <v>2314.3002320000001</v>
      </c>
      <c r="ET178">
        <v>3373.6819019999998</v>
      </c>
      <c r="EU178">
        <v>31.401350229999998</v>
      </c>
      <c r="EV178">
        <v>145.33062810000001</v>
      </c>
      <c r="EW178">
        <v>700.68037749999996</v>
      </c>
      <c r="EX178">
        <v>757.4923</v>
      </c>
      <c r="EY178">
        <v>586.67539780000004</v>
      </c>
      <c r="EZ178">
        <v>2828.5292949999998</v>
      </c>
      <c r="FA178">
        <v>3057.8695080000002</v>
      </c>
      <c r="FB178">
        <v>441.34476960000001</v>
      </c>
      <c r="FC178">
        <v>2127.8489180000001</v>
      </c>
      <c r="FD178">
        <v>2300.3772079999999</v>
      </c>
      <c r="FE178">
        <v>122.78401150000001</v>
      </c>
      <c r="FF178">
        <v>212.69339669999999</v>
      </c>
      <c r="FG178">
        <v>196</v>
      </c>
      <c r="FH178">
        <v>138</v>
      </c>
      <c r="FI178">
        <v>118</v>
      </c>
      <c r="FJ178">
        <v>34.817194520000001</v>
      </c>
      <c r="FK178">
        <v>0.94233058400000003</v>
      </c>
      <c r="FL178">
        <v>0.83673484799999998</v>
      </c>
      <c r="FM178">
        <v>0.89704304199999996</v>
      </c>
      <c r="FN178">
        <v>14.117977529999999</v>
      </c>
      <c r="FO178">
        <v>21.074449510000001</v>
      </c>
      <c r="FP178">
        <v>8.5925092190000001</v>
      </c>
      <c r="FQ178">
        <v>20.209730400000002</v>
      </c>
      <c r="FR178">
        <v>8.1385168540000006</v>
      </c>
      <c r="FS178">
        <v>53169.45635</v>
      </c>
      <c r="FT178">
        <v>321.08904489999998</v>
      </c>
      <c r="FU178">
        <v>469.27752359999999</v>
      </c>
      <c r="FV178">
        <v>0.68421995199999996</v>
      </c>
      <c r="FW178">
        <v>5849.2722389999999</v>
      </c>
      <c r="FX178">
        <v>11536.032579999999</v>
      </c>
      <c r="FY178">
        <v>50.704366479999997</v>
      </c>
      <c r="FZ178">
        <v>5686.7603449999997</v>
      </c>
      <c r="GA178">
        <v>873.31220459999997</v>
      </c>
      <c r="GB178">
        <v>762.37300119999998</v>
      </c>
      <c r="GC178">
        <v>1.1455182740000001</v>
      </c>
      <c r="GD178">
        <v>13164.946459999999</v>
      </c>
      <c r="GE178">
        <v>30084.081139999998</v>
      </c>
      <c r="GF178">
        <v>43.760507099999998</v>
      </c>
      <c r="GG178">
        <v>17156.908820000001</v>
      </c>
      <c r="GH178">
        <v>614.57902200000001</v>
      </c>
      <c r="GI178">
        <v>47629.001579999996</v>
      </c>
      <c r="GJ178">
        <v>23200.019560000001</v>
      </c>
      <c r="GK178">
        <v>31480.153969999999</v>
      </c>
      <c r="GL178">
        <v>1.512985026</v>
      </c>
      <c r="GM178">
        <v>1</v>
      </c>
    </row>
    <row r="179" spans="1:195" x14ac:dyDescent="0.25">
      <c r="A179" t="s">
        <v>793</v>
      </c>
      <c r="B179" t="s">
        <v>794</v>
      </c>
      <c r="C179" s="1">
        <v>42880.07708333333</v>
      </c>
      <c r="D179" t="s">
        <v>795</v>
      </c>
      <c r="E179">
        <v>7276</v>
      </c>
      <c r="F179" t="s">
        <v>796</v>
      </c>
      <c r="G179" s="2">
        <v>29324</v>
      </c>
      <c r="H179" t="s">
        <v>211</v>
      </c>
      <c r="I179">
        <v>68.3</v>
      </c>
      <c r="J179">
        <v>173.5</v>
      </c>
      <c r="K179" t="s">
        <v>200</v>
      </c>
      <c r="L179" t="s">
        <v>246</v>
      </c>
      <c r="M179" t="e">
        <v>#N/A</v>
      </c>
      <c r="O179">
        <v>200228</v>
      </c>
      <c r="P179" s="2">
        <v>42942</v>
      </c>
      <c r="Q179">
        <v>7</v>
      </c>
      <c r="R179" t="s">
        <v>200</v>
      </c>
      <c r="S179">
        <v>5</v>
      </c>
      <c r="T179">
        <v>11</v>
      </c>
      <c r="U179">
        <v>68.3</v>
      </c>
      <c r="V179">
        <v>173.5</v>
      </c>
      <c r="W179" t="e">
        <v>#N/A</v>
      </c>
      <c r="Y179" t="s">
        <v>202</v>
      </c>
      <c r="Z179" t="s">
        <v>203</v>
      </c>
      <c r="AA179">
        <v>31</v>
      </c>
      <c r="AB179">
        <v>3</v>
      </c>
      <c r="AC179" t="e">
        <v>#N/A</v>
      </c>
      <c r="AD179" t="s">
        <v>284</v>
      </c>
      <c r="AE179">
        <v>1.0369999999999999</v>
      </c>
      <c r="AF179">
        <v>1.0109999999999999</v>
      </c>
      <c r="AG179">
        <v>506</v>
      </c>
      <c r="AH179">
        <v>8</v>
      </c>
      <c r="AI179">
        <v>1.1851679100000001</v>
      </c>
      <c r="AJ179">
        <v>49.9375</v>
      </c>
      <c r="AK179">
        <v>5</v>
      </c>
      <c r="AL179" t="e">
        <v>#N/A</v>
      </c>
      <c r="AM179" t="e">
        <v>#N/A</v>
      </c>
      <c r="AN179">
        <v>1</v>
      </c>
      <c r="AO179" t="s">
        <v>797</v>
      </c>
      <c r="AP179">
        <v>1.021216071</v>
      </c>
      <c r="AQ179">
        <v>13.0305</v>
      </c>
      <c r="AR179">
        <v>1</v>
      </c>
      <c r="AS179">
        <v>1</v>
      </c>
      <c r="AT179">
        <v>22.689333850000001</v>
      </c>
      <c r="AU179">
        <v>6</v>
      </c>
      <c r="AV179">
        <v>7.8692018849999998</v>
      </c>
      <c r="AW179" t="s">
        <v>794</v>
      </c>
      <c r="AX179">
        <v>2032.6865419999999</v>
      </c>
      <c r="AY179">
        <v>2260.5389249999998</v>
      </c>
      <c r="AZ179">
        <v>1.112094205</v>
      </c>
      <c r="BA179">
        <v>1808.225533</v>
      </c>
      <c r="BB179">
        <v>1808.91256</v>
      </c>
      <c r="BC179">
        <v>1.0003799449999999</v>
      </c>
      <c r="BD179">
        <v>224.46100899999999</v>
      </c>
      <c r="BE179">
        <v>451.62636459999999</v>
      </c>
      <c r="BF179">
        <v>2.0120481799999999</v>
      </c>
      <c r="BG179">
        <v>213.54128420000001</v>
      </c>
      <c r="BH179">
        <v>166.58929879999999</v>
      </c>
      <c r="BI179">
        <v>0.78012689400000002</v>
      </c>
      <c r="BJ179">
        <v>221.62996920000001</v>
      </c>
      <c r="BK179">
        <v>179.30840190000001</v>
      </c>
      <c r="BL179">
        <v>0.809044023</v>
      </c>
      <c r="BM179">
        <v>114.8593271</v>
      </c>
      <c r="BN179">
        <v>70.227969189999996</v>
      </c>
      <c r="BO179">
        <v>0.61142591499999999</v>
      </c>
      <c r="BP179">
        <v>105.9617736</v>
      </c>
      <c r="BQ179">
        <v>66.451618960000005</v>
      </c>
      <c r="BR179">
        <v>0.62712822499999998</v>
      </c>
      <c r="BS179">
        <v>132.6544341</v>
      </c>
      <c r="BT179">
        <v>97.917473090000001</v>
      </c>
      <c r="BU179">
        <v>0.73813946500000005</v>
      </c>
      <c r="BV179">
        <v>53.385321050000002</v>
      </c>
      <c r="BW179">
        <v>54.970954509999999</v>
      </c>
      <c r="BX179">
        <v>1.0297016750000001</v>
      </c>
      <c r="BY179">
        <v>226.078746</v>
      </c>
      <c r="BZ179">
        <v>282.80851050000001</v>
      </c>
      <c r="CA179">
        <v>1.2509292249999999</v>
      </c>
      <c r="CB179">
        <v>368.03516789999998</v>
      </c>
      <c r="CC179">
        <v>442.91968910000003</v>
      </c>
      <c r="CD179">
        <v>1.203471102</v>
      </c>
      <c r="CE179">
        <v>372.0795104</v>
      </c>
      <c r="CF179">
        <v>447.71864429999999</v>
      </c>
      <c r="CG179">
        <v>1.203287555</v>
      </c>
      <c r="CH179">
        <v>70</v>
      </c>
      <c r="CI179">
        <v>327</v>
      </c>
      <c r="CJ179">
        <v>150</v>
      </c>
      <c r="CK179" t="e">
        <v>#N/A</v>
      </c>
      <c r="CM179" t="s">
        <v>206</v>
      </c>
      <c r="CN179">
        <v>68</v>
      </c>
      <c r="CO179">
        <v>0.17000000200000001</v>
      </c>
      <c r="CP179">
        <v>0.73199999299999996</v>
      </c>
      <c r="CQ179">
        <v>1078.22216</v>
      </c>
      <c r="CR179">
        <v>3457.2252960000001</v>
      </c>
      <c r="CS179">
        <v>4535.4474559999999</v>
      </c>
      <c r="CT179">
        <v>23.77322569</v>
      </c>
      <c r="CU179">
        <v>825.63430949999997</v>
      </c>
      <c r="CV179">
        <v>3181.627301</v>
      </c>
      <c r="CW179">
        <v>4007.26161</v>
      </c>
      <c r="CX179">
        <v>20.60345418</v>
      </c>
      <c r="CY179">
        <v>912.91183309999997</v>
      </c>
      <c r="CZ179">
        <v>3300.2422790000001</v>
      </c>
      <c r="DA179">
        <v>4213.1541120000002</v>
      </c>
      <c r="DB179">
        <v>21.668132920000001</v>
      </c>
      <c r="DC179">
        <v>5520.1383580000002</v>
      </c>
      <c r="DD179">
        <v>24992.638070000001</v>
      </c>
      <c r="DE179">
        <v>30512.776430000002</v>
      </c>
      <c r="DF179">
        <v>18.091235879999999</v>
      </c>
      <c r="DG179">
        <v>3788.5047020000002</v>
      </c>
      <c r="DH179">
        <v>8588.5128820000009</v>
      </c>
      <c r="DI179">
        <v>12377.01758</v>
      </c>
      <c r="DJ179">
        <v>30.609188979999999</v>
      </c>
      <c r="DK179">
        <v>3918.0175100000001</v>
      </c>
      <c r="DL179">
        <v>8944.6703830000006</v>
      </c>
      <c r="DM179">
        <v>12862.687889999999</v>
      </c>
      <c r="DN179">
        <v>30.460332569999998</v>
      </c>
      <c r="DO179">
        <v>14965.20671</v>
      </c>
      <c r="DP179">
        <v>49007.690920000001</v>
      </c>
      <c r="DQ179">
        <v>63972.897629999999</v>
      </c>
      <c r="DR179">
        <v>23.393041849999999</v>
      </c>
      <c r="DS179">
        <v>16043.42887</v>
      </c>
      <c r="DT179">
        <v>52464.916210000003</v>
      </c>
      <c r="DU179">
        <v>68508.345090000003</v>
      </c>
      <c r="DV179">
        <v>23.418211100000001</v>
      </c>
      <c r="DX179">
        <v>4245.9194630000002</v>
      </c>
      <c r="DY179">
        <v>11095.019249999999</v>
      </c>
      <c r="DZ179">
        <v>15340.93871</v>
      </c>
      <c r="EA179">
        <v>27.677051209999998</v>
      </c>
      <c r="EB179">
        <v>794.59301540000001</v>
      </c>
      <c r="EC179">
        <v>3277.2701950000001</v>
      </c>
      <c r="ED179">
        <v>4071.86321</v>
      </c>
      <c r="EE179">
        <v>19.51423647</v>
      </c>
      <c r="EF179">
        <v>3451.3264469999999</v>
      </c>
      <c r="EG179">
        <v>7817.7490539999999</v>
      </c>
      <c r="EH179">
        <v>11269.075500000001</v>
      </c>
      <c r="EI179">
        <v>30.62652697</v>
      </c>
      <c r="EJ179">
        <v>476.45292719999998</v>
      </c>
      <c r="EK179">
        <v>1842.5907219999999</v>
      </c>
      <c r="EL179">
        <v>2319.0436490000002</v>
      </c>
      <c r="EM179">
        <v>20.54523326</v>
      </c>
      <c r="EN179">
        <v>414.97015499999998</v>
      </c>
      <c r="EO179">
        <v>1782.3144</v>
      </c>
      <c r="EP179">
        <v>2197.2845550000002</v>
      </c>
      <c r="EQ179">
        <v>18.885590130000001</v>
      </c>
      <c r="ER179">
        <v>336.11891100000003</v>
      </c>
      <c r="ES179">
        <v>1637.1706180000001</v>
      </c>
      <c r="ET179">
        <v>1973.2895289999999</v>
      </c>
      <c r="EU179">
        <v>17.033431029999999</v>
      </c>
      <c r="EV179">
        <v>41.154183420000003</v>
      </c>
      <c r="EW179">
        <v>198.41604720000001</v>
      </c>
      <c r="EX179">
        <v>214.50383479999999</v>
      </c>
      <c r="EY179">
        <v>224.2228715</v>
      </c>
      <c r="EZ179">
        <v>1081.042367</v>
      </c>
      <c r="FA179">
        <v>1168.6944510000001</v>
      </c>
      <c r="FB179">
        <v>183.0686881</v>
      </c>
      <c r="FC179">
        <v>882.62631980000003</v>
      </c>
      <c r="FD179">
        <v>954.19061599999998</v>
      </c>
      <c r="FE179">
        <v>85.57009583</v>
      </c>
      <c r="FF179">
        <v>44.552733449999998</v>
      </c>
      <c r="FG179">
        <v>138</v>
      </c>
      <c r="FH179">
        <v>117</v>
      </c>
      <c r="FI179">
        <v>100</v>
      </c>
      <c r="FJ179">
        <v>22.689333850000001</v>
      </c>
      <c r="FK179">
        <v>0.63716778900000004</v>
      </c>
      <c r="FL179">
        <v>0.59250781699999999</v>
      </c>
      <c r="FM179">
        <v>0.584446629</v>
      </c>
      <c r="FN179">
        <v>5.3296444200000002</v>
      </c>
      <c r="FO179">
        <v>17.4289019</v>
      </c>
      <c r="FP179">
        <v>7.9778265230000001</v>
      </c>
      <c r="FQ179">
        <v>16.67794842</v>
      </c>
      <c r="FR179">
        <v>7.5670479149999998</v>
      </c>
      <c r="FS179">
        <v>50204.377289999997</v>
      </c>
      <c r="FT179">
        <v>345.8977008</v>
      </c>
      <c r="FU179">
        <v>435.17125340000001</v>
      </c>
      <c r="FV179">
        <v>0.79485420500000004</v>
      </c>
      <c r="FW179">
        <v>1738.546143</v>
      </c>
      <c r="FX179">
        <v>8220.4157219999997</v>
      </c>
      <c r="FY179">
        <v>21.14912678</v>
      </c>
      <c r="FZ179">
        <v>6600.4845580000001</v>
      </c>
      <c r="GA179">
        <v>890.63833339999996</v>
      </c>
      <c r="GB179">
        <v>740.11467819999996</v>
      </c>
      <c r="GC179">
        <v>1.2033788270000001</v>
      </c>
      <c r="GD179">
        <v>7706.5222119999999</v>
      </c>
      <c r="GE179">
        <v>25239.705480000001</v>
      </c>
      <c r="GF179">
        <v>30.533328600000001</v>
      </c>
      <c r="GG179">
        <v>17889.340769999999</v>
      </c>
      <c r="GH179">
        <v>572.37652619999994</v>
      </c>
      <c r="GI179">
        <v>30193.422729999998</v>
      </c>
      <c r="GJ179">
        <v>15857.69398</v>
      </c>
      <c r="GK179">
        <v>25978.52577</v>
      </c>
      <c r="GL179">
        <v>1.1622454250000001</v>
      </c>
      <c r="GM179">
        <v>1</v>
      </c>
    </row>
    <row r="180" spans="1:195" x14ac:dyDescent="0.25">
      <c r="A180" t="s">
        <v>793</v>
      </c>
      <c r="B180" t="s">
        <v>794</v>
      </c>
      <c r="C180" s="1">
        <v>42880.080555555556</v>
      </c>
      <c r="D180" t="s">
        <v>798</v>
      </c>
      <c r="E180">
        <v>7276</v>
      </c>
      <c r="F180" t="s">
        <v>796</v>
      </c>
      <c r="G180" s="2">
        <v>29324</v>
      </c>
      <c r="H180" t="s">
        <v>211</v>
      </c>
      <c r="I180">
        <v>68.3</v>
      </c>
      <c r="J180">
        <v>173.5</v>
      </c>
      <c r="K180" t="s">
        <v>200</v>
      </c>
      <c r="L180" t="s">
        <v>246</v>
      </c>
      <c r="M180" t="e">
        <v>#N/A</v>
      </c>
      <c r="O180">
        <v>200228</v>
      </c>
      <c r="P180" s="2">
        <v>42938</v>
      </c>
      <c r="Q180">
        <v>7</v>
      </c>
      <c r="R180" t="s">
        <v>200</v>
      </c>
      <c r="S180">
        <v>5</v>
      </c>
      <c r="T180">
        <v>11</v>
      </c>
      <c r="U180">
        <v>68.3</v>
      </c>
      <c r="V180">
        <v>173.5</v>
      </c>
      <c r="W180" t="s">
        <v>795</v>
      </c>
      <c r="X180">
        <v>200228</v>
      </c>
      <c r="Y180" t="s">
        <v>202</v>
      </c>
      <c r="Z180" t="s">
        <v>203</v>
      </c>
      <c r="AA180">
        <v>31</v>
      </c>
      <c r="AB180">
        <v>3</v>
      </c>
      <c r="AC180" t="e">
        <v>#N/A</v>
      </c>
      <c r="AD180" t="s">
        <v>284</v>
      </c>
      <c r="AE180">
        <v>1.0369999999999999</v>
      </c>
      <c r="AF180">
        <v>1.0109999999999999</v>
      </c>
      <c r="AG180">
        <v>506</v>
      </c>
      <c r="AH180">
        <v>8</v>
      </c>
      <c r="AI180">
        <v>1.189156627</v>
      </c>
      <c r="AJ180">
        <v>51.65625</v>
      </c>
      <c r="AK180">
        <v>5</v>
      </c>
      <c r="AL180" t="e">
        <v>#N/A</v>
      </c>
      <c r="AM180" t="e">
        <v>#N/A</v>
      </c>
      <c r="AN180">
        <v>1</v>
      </c>
      <c r="AO180" t="s">
        <v>799</v>
      </c>
      <c r="AP180">
        <v>1.021216071</v>
      </c>
      <c r="AQ180">
        <v>13.0305</v>
      </c>
      <c r="AS180">
        <v>1</v>
      </c>
      <c r="AT180">
        <v>22.689333850000001</v>
      </c>
      <c r="AU180">
        <v>6</v>
      </c>
      <c r="AV180">
        <v>7.8692018849999998</v>
      </c>
      <c r="AW180" t="s">
        <v>794</v>
      </c>
      <c r="AX180">
        <v>2075.1521389999998</v>
      </c>
      <c r="AY180">
        <v>2285.5781179999999</v>
      </c>
      <c r="AZ180">
        <v>1.101402676</v>
      </c>
      <c r="BA180">
        <v>1850.2866959999999</v>
      </c>
      <c r="BB180">
        <v>1834.2276549999999</v>
      </c>
      <c r="BC180">
        <v>0.99132078199999996</v>
      </c>
      <c r="BD180">
        <v>224.86544319999999</v>
      </c>
      <c r="BE180">
        <v>451.35046369999998</v>
      </c>
      <c r="BF180">
        <v>2.0072024289999999</v>
      </c>
      <c r="BG180">
        <v>221.62996920000001</v>
      </c>
      <c r="BH180">
        <v>172.83302180000001</v>
      </c>
      <c r="BI180">
        <v>0.77982694500000005</v>
      </c>
      <c r="BJ180">
        <v>226.88761450000001</v>
      </c>
      <c r="BK180">
        <v>184.85319999999999</v>
      </c>
      <c r="BL180">
        <v>0.81473464500000004</v>
      </c>
      <c r="BM180">
        <v>107.17507639999999</v>
      </c>
      <c r="BN180">
        <v>70.16739346</v>
      </c>
      <c r="BO180">
        <v>0.65469879600000003</v>
      </c>
      <c r="BP180">
        <v>116.0726299</v>
      </c>
      <c r="BQ180">
        <v>74.452990310000004</v>
      </c>
      <c r="BR180">
        <v>0.64143450899999999</v>
      </c>
      <c r="BS180">
        <v>134.27217110000001</v>
      </c>
      <c r="BT180">
        <v>100.362934</v>
      </c>
      <c r="BU180">
        <v>0.74745893500000005</v>
      </c>
      <c r="BV180">
        <v>53.385321050000002</v>
      </c>
      <c r="BW180">
        <v>53.470663090000002</v>
      </c>
      <c r="BX180">
        <v>1.0015986050000001</v>
      </c>
      <c r="BY180">
        <v>233.35856250000001</v>
      </c>
      <c r="BZ180">
        <v>290.08316639999998</v>
      </c>
      <c r="CA180">
        <v>1.2430791619999999</v>
      </c>
      <c r="CB180">
        <v>376.93272139999999</v>
      </c>
      <c r="CC180">
        <v>450.51332830000001</v>
      </c>
      <c r="CD180">
        <v>1.1952088599999999</v>
      </c>
      <c r="CE180">
        <v>380.57262960000003</v>
      </c>
      <c r="CF180">
        <v>437.49095720000003</v>
      </c>
      <c r="CG180">
        <v>1.149559698</v>
      </c>
      <c r="CH180">
        <v>70</v>
      </c>
      <c r="CI180">
        <v>327</v>
      </c>
      <c r="CJ180">
        <v>150</v>
      </c>
      <c r="CK180" t="e">
        <v>#N/A</v>
      </c>
      <c r="CM180" t="s">
        <v>206</v>
      </c>
      <c r="CN180">
        <v>68</v>
      </c>
      <c r="CO180">
        <v>0.17000000200000001</v>
      </c>
      <c r="CP180">
        <v>0.73199999299999996</v>
      </c>
      <c r="CQ180">
        <v>1074.9117220000001</v>
      </c>
      <c r="CR180">
        <v>3446.051238</v>
      </c>
      <c r="CS180">
        <v>4520.9629599999998</v>
      </c>
      <c r="CT180">
        <v>23.776167409999999</v>
      </c>
      <c r="CU180">
        <v>912.51895730000001</v>
      </c>
      <c r="CV180">
        <v>3189.0693219999998</v>
      </c>
      <c r="CW180">
        <v>4101.5882789999996</v>
      </c>
      <c r="CX180">
        <v>22.247941409999999</v>
      </c>
      <c r="CY180">
        <v>902.76242539999998</v>
      </c>
      <c r="CZ180">
        <v>3240.6376599999999</v>
      </c>
      <c r="DA180">
        <v>4143.4000850000002</v>
      </c>
      <c r="DB180">
        <v>21.78796174</v>
      </c>
      <c r="DC180">
        <v>5518.0012370000004</v>
      </c>
      <c r="DD180">
        <v>24440.600460000001</v>
      </c>
      <c r="DE180">
        <v>29958.60169</v>
      </c>
      <c r="DF180">
        <v>18.4187543</v>
      </c>
      <c r="DG180">
        <v>3900.0177349999999</v>
      </c>
      <c r="DH180">
        <v>8778.9602759999998</v>
      </c>
      <c r="DI180">
        <v>12678.978010000001</v>
      </c>
      <c r="DJ180">
        <v>30.75971685</v>
      </c>
      <c r="DK180">
        <v>4077.6816840000001</v>
      </c>
      <c r="DL180">
        <v>9142.8201239999999</v>
      </c>
      <c r="DM180">
        <v>13220.50181</v>
      </c>
      <c r="DN180">
        <v>30.843622610000001</v>
      </c>
      <c r="DO180">
        <v>15310.982040000001</v>
      </c>
      <c r="DP180">
        <v>48792.08784</v>
      </c>
      <c r="DQ180">
        <v>64103.069880000003</v>
      </c>
      <c r="DR180">
        <v>23.884943530000001</v>
      </c>
      <c r="DS180">
        <v>16385.893759999999</v>
      </c>
      <c r="DT180">
        <v>52238.139080000001</v>
      </c>
      <c r="DU180">
        <v>68624.03284</v>
      </c>
      <c r="DV180">
        <v>23.877777340000002</v>
      </c>
      <c r="DX180">
        <v>4340.4200499999997</v>
      </c>
      <c r="DY180">
        <v>11158.82503</v>
      </c>
      <c r="DZ180">
        <v>15499.245080000001</v>
      </c>
      <c r="EA180">
        <v>28.00407392</v>
      </c>
      <c r="EB180">
        <v>765.97350989999995</v>
      </c>
      <c r="EC180">
        <v>3312.5569730000002</v>
      </c>
      <c r="ED180">
        <v>4078.530483</v>
      </c>
      <c r="EE180">
        <v>18.78062486</v>
      </c>
      <c r="EF180">
        <v>3574.4465399999999</v>
      </c>
      <c r="EG180">
        <v>7846.2680600000003</v>
      </c>
      <c r="EH180">
        <v>11420.714599999999</v>
      </c>
      <c r="EI180">
        <v>31.29792368</v>
      </c>
      <c r="EJ180">
        <v>457.8748089</v>
      </c>
      <c r="EK180">
        <v>1873.5495289999999</v>
      </c>
      <c r="EL180">
        <v>2331.4243379999998</v>
      </c>
      <c r="EM180">
        <v>19.639273790000001</v>
      </c>
      <c r="EN180">
        <v>392.08668319999998</v>
      </c>
      <c r="EO180">
        <v>1802.5499870000001</v>
      </c>
      <c r="EP180">
        <v>2194.6366699999999</v>
      </c>
      <c r="EQ180">
        <v>17.86567629</v>
      </c>
      <c r="ER180">
        <v>315.08406780000001</v>
      </c>
      <c r="ES180">
        <v>1648.329127</v>
      </c>
      <c r="ET180">
        <v>1963.4131950000001</v>
      </c>
      <c r="EU180">
        <v>16.047771740000002</v>
      </c>
      <c r="EV180">
        <v>36.379122969999997</v>
      </c>
      <c r="EW180">
        <v>175.39411989999999</v>
      </c>
      <c r="EX180">
        <v>189.61526480000001</v>
      </c>
      <c r="EY180">
        <v>217.5727176</v>
      </c>
      <c r="EZ180">
        <v>1048.98008</v>
      </c>
      <c r="FA180">
        <v>1134.0325190000001</v>
      </c>
      <c r="FB180">
        <v>181.19359470000001</v>
      </c>
      <c r="FC180">
        <v>873.58596</v>
      </c>
      <c r="FD180">
        <v>944.41725410000004</v>
      </c>
      <c r="FE180">
        <v>85.608884140000001</v>
      </c>
      <c r="FF180">
        <v>47.060119110000002</v>
      </c>
      <c r="FG180">
        <v>137</v>
      </c>
      <c r="FH180">
        <v>115</v>
      </c>
      <c r="FI180">
        <v>98</v>
      </c>
      <c r="FJ180">
        <v>22.689333850000001</v>
      </c>
      <c r="FK180">
        <v>0.60005976900000002</v>
      </c>
      <c r="FL180">
        <v>0.59796205700000005</v>
      </c>
      <c r="FM180">
        <v>0.56346492999999997</v>
      </c>
      <c r="FN180">
        <v>5.4434116259999996</v>
      </c>
      <c r="FO180">
        <v>17.35356629</v>
      </c>
      <c r="FP180">
        <v>8.0895904400000003</v>
      </c>
      <c r="FQ180">
        <v>16.59429476</v>
      </c>
      <c r="FR180">
        <v>7.6757707059999998</v>
      </c>
      <c r="FS180">
        <v>49952.560960000003</v>
      </c>
      <c r="FT180">
        <v>357.6862218</v>
      </c>
      <c r="FU180">
        <v>448.51758369999999</v>
      </c>
      <c r="FV180">
        <v>0.79748539399999996</v>
      </c>
      <c r="FW180">
        <v>1815.281383</v>
      </c>
      <c r="FX180">
        <v>8244.9883649999992</v>
      </c>
      <c r="FY180">
        <v>22.016785259999999</v>
      </c>
      <c r="FZ180">
        <v>6481.2753199999997</v>
      </c>
      <c r="GA180">
        <v>888.0042856</v>
      </c>
      <c r="GB180">
        <v>757.50535100000002</v>
      </c>
      <c r="GC180">
        <v>1.1722746040000001</v>
      </c>
      <c r="GD180">
        <v>7977.6994189999996</v>
      </c>
      <c r="GE180">
        <v>25899.47982</v>
      </c>
      <c r="GF180">
        <v>30.80254691</v>
      </c>
      <c r="GG180">
        <v>18285.64025</v>
      </c>
      <c r="GH180">
        <v>588.53714720000005</v>
      </c>
      <c r="GI180">
        <v>29668.576160000001</v>
      </c>
      <c r="GJ180">
        <v>16031.011140000001</v>
      </c>
      <c r="GK180">
        <v>26663.56666</v>
      </c>
      <c r="GL180">
        <v>1.112700958</v>
      </c>
      <c r="GM180">
        <v>1</v>
      </c>
    </row>
    <row r="181" spans="1:195" x14ac:dyDescent="0.25">
      <c r="A181" t="s">
        <v>793</v>
      </c>
      <c r="B181" t="s">
        <v>794</v>
      </c>
      <c r="C181" s="1">
        <v>43067.856249999997</v>
      </c>
      <c r="D181" t="s">
        <v>800</v>
      </c>
      <c r="E181">
        <v>7276</v>
      </c>
      <c r="F181" t="s">
        <v>796</v>
      </c>
      <c r="G181" s="2">
        <v>29324</v>
      </c>
      <c r="H181" t="s">
        <v>211</v>
      </c>
      <c r="I181">
        <v>68.3</v>
      </c>
      <c r="J181">
        <v>173.5</v>
      </c>
      <c r="K181" t="s">
        <v>200</v>
      </c>
      <c r="L181" t="s">
        <v>246</v>
      </c>
      <c r="M181" t="e">
        <v>#N/A</v>
      </c>
      <c r="O181">
        <v>200228</v>
      </c>
      <c r="P181" s="2">
        <v>43068</v>
      </c>
      <c r="Q181">
        <v>7</v>
      </c>
      <c r="R181" t="s">
        <v>200</v>
      </c>
      <c r="S181">
        <v>5</v>
      </c>
      <c r="T181">
        <v>11</v>
      </c>
      <c r="U181">
        <v>69.400000000000006</v>
      </c>
      <c r="V181">
        <v>172.8</v>
      </c>
      <c r="W181" t="s">
        <v>795</v>
      </c>
      <c r="X181">
        <v>200228</v>
      </c>
      <c r="Y181" t="s">
        <v>202</v>
      </c>
      <c r="Z181" t="s">
        <v>203</v>
      </c>
      <c r="AA181">
        <v>31</v>
      </c>
      <c r="AB181">
        <v>3</v>
      </c>
      <c r="AC181">
        <v>2</v>
      </c>
      <c r="AD181" t="s">
        <v>284</v>
      </c>
      <c r="AE181">
        <v>1.0369999999999999</v>
      </c>
      <c r="AF181">
        <v>1.0109999999999999</v>
      </c>
      <c r="AG181">
        <v>506</v>
      </c>
      <c r="AH181">
        <v>8</v>
      </c>
      <c r="AI181">
        <v>1.190513959</v>
      </c>
      <c r="AJ181">
        <v>51.5625</v>
      </c>
      <c r="AK181">
        <v>5</v>
      </c>
      <c r="AL181" t="e">
        <v>#N/A</v>
      </c>
      <c r="AM181" t="e">
        <v>#N/A</v>
      </c>
      <c r="AN181">
        <v>1</v>
      </c>
      <c r="AO181" t="s">
        <v>801</v>
      </c>
      <c r="AP181">
        <v>1.021216071</v>
      </c>
      <c r="AQ181">
        <v>13.0305</v>
      </c>
      <c r="AS181">
        <v>1</v>
      </c>
      <c r="AT181">
        <v>23.241919580000001</v>
      </c>
      <c r="AU181">
        <v>6</v>
      </c>
      <c r="AV181">
        <v>7.8692018849999998</v>
      </c>
      <c r="AW181" t="s">
        <v>794</v>
      </c>
      <c r="AX181">
        <v>2045.2240039999999</v>
      </c>
      <c r="AY181">
        <v>2280.8968789999999</v>
      </c>
      <c r="AZ181">
        <v>1.1152308369999999</v>
      </c>
      <c r="BA181">
        <v>1822.3807320000001</v>
      </c>
      <c r="BB181">
        <v>1831.820892</v>
      </c>
      <c r="BC181">
        <v>1.0051801250000001</v>
      </c>
      <c r="BD181">
        <v>222.84327200000001</v>
      </c>
      <c r="BE181">
        <v>449.07598680000001</v>
      </c>
      <c r="BF181">
        <v>2.0152099849999998</v>
      </c>
      <c r="BG181">
        <v>227.29204870000001</v>
      </c>
      <c r="BH181">
        <v>172.9730461</v>
      </c>
      <c r="BI181">
        <v>0.76101670600000004</v>
      </c>
      <c r="BJ181">
        <v>239.8295105</v>
      </c>
      <c r="BK181">
        <v>190.59835469999999</v>
      </c>
      <c r="BL181">
        <v>0.79472436199999996</v>
      </c>
      <c r="BM181">
        <v>119.30810390000001</v>
      </c>
      <c r="BN181">
        <v>75.505041910000003</v>
      </c>
      <c r="BO181">
        <v>0.63285761399999996</v>
      </c>
      <c r="BP181">
        <v>97.468654340000001</v>
      </c>
      <c r="BQ181">
        <v>62.192085630000001</v>
      </c>
      <c r="BR181">
        <v>0.63807268100000003</v>
      </c>
      <c r="BS181">
        <v>136.29434240000001</v>
      </c>
      <c r="BT181">
        <v>104.7127608</v>
      </c>
      <c r="BU181">
        <v>0.768283987</v>
      </c>
      <c r="BV181">
        <v>51.767584050000004</v>
      </c>
      <c r="BW181">
        <v>53.355178729999999</v>
      </c>
      <c r="BX181">
        <v>1.0306677369999999</v>
      </c>
      <c r="BY181">
        <v>231.33639120000001</v>
      </c>
      <c r="BZ181">
        <v>296.07885249999998</v>
      </c>
      <c r="CA181">
        <v>1.2798628480000001</v>
      </c>
      <c r="CB181">
        <v>354.28440330000001</v>
      </c>
      <c r="CC181">
        <v>437.99170379999998</v>
      </c>
      <c r="CD181">
        <v>1.2362714800000001</v>
      </c>
      <c r="CE181">
        <v>364.79969390000002</v>
      </c>
      <c r="CF181">
        <v>438.41386799999998</v>
      </c>
      <c r="CG181">
        <v>1.2017934100000001</v>
      </c>
      <c r="CH181">
        <v>70</v>
      </c>
      <c r="CI181">
        <v>327</v>
      </c>
      <c r="CJ181">
        <v>150</v>
      </c>
      <c r="CK181" t="e">
        <v>#N/A</v>
      </c>
      <c r="CM181" t="s">
        <v>206</v>
      </c>
      <c r="CN181">
        <v>68</v>
      </c>
      <c r="CO181">
        <v>0.17000000200000001</v>
      </c>
      <c r="CP181">
        <v>0.73199999299999996</v>
      </c>
      <c r="CQ181">
        <v>1088.510452</v>
      </c>
      <c r="CR181">
        <v>3488.3955599999999</v>
      </c>
      <c r="CS181">
        <v>4576.9060129999998</v>
      </c>
      <c r="CT181">
        <v>23.782669980000001</v>
      </c>
      <c r="CU181">
        <v>991.10063409999998</v>
      </c>
      <c r="CV181">
        <v>3103.9945379999999</v>
      </c>
      <c r="CW181">
        <v>4095.0951719999998</v>
      </c>
      <c r="CX181">
        <v>24.202139200000001</v>
      </c>
      <c r="CY181">
        <v>1059.29134</v>
      </c>
      <c r="CZ181">
        <v>3293.3210960000001</v>
      </c>
      <c r="DA181">
        <v>4352.6124360000003</v>
      </c>
      <c r="DB181">
        <v>24.33690928</v>
      </c>
      <c r="DC181">
        <v>6109.1886400000003</v>
      </c>
      <c r="DD181">
        <v>24727.378420000001</v>
      </c>
      <c r="DE181">
        <v>30836.567060000001</v>
      </c>
      <c r="DF181">
        <v>19.811506990000002</v>
      </c>
      <c r="DG181">
        <v>4144.3208279999999</v>
      </c>
      <c r="DH181">
        <v>8542.1857249999994</v>
      </c>
      <c r="DI181">
        <v>12686.50655</v>
      </c>
      <c r="DJ181">
        <v>32.667155540000003</v>
      </c>
      <c r="DK181">
        <v>4341.837743</v>
      </c>
      <c r="DL181">
        <v>8852.0048420000003</v>
      </c>
      <c r="DM181">
        <v>13193.84258</v>
      </c>
      <c r="DN181">
        <v>32.908060829999997</v>
      </c>
      <c r="DO181">
        <v>16645.73919</v>
      </c>
      <c r="DP181">
        <v>48518.884619999997</v>
      </c>
      <c r="DQ181">
        <v>65164.623800000001</v>
      </c>
      <c r="DR181">
        <v>25.544134549999999</v>
      </c>
      <c r="DS181">
        <v>17734.249640000002</v>
      </c>
      <c r="DT181">
        <v>52007.280180000002</v>
      </c>
      <c r="DU181">
        <v>69741.529819999996</v>
      </c>
      <c r="DV181">
        <v>25.428535459999999</v>
      </c>
      <c r="DX181">
        <v>4796.215553</v>
      </c>
      <c r="DY181">
        <v>11168.384179999999</v>
      </c>
      <c r="DZ181">
        <v>15964.59974</v>
      </c>
      <c r="EA181">
        <v>30.042817429999999</v>
      </c>
      <c r="EB181">
        <v>855.56643029999998</v>
      </c>
      <c r="EC181">
        <v>3322.47</v>
      </c>
      <c r="ED181">
        <v>4178.0364310000004</v>
      </c>
      <c r="EE181">
        <v>20.4777159</v>
      </c>
      <c r="EF181">
        <v>3940.6491230000001</v>
      </c>
      <c r="EG181">
        <v>7845.9141849999996</v>
      </c>
      <c r="EH181">
        <v>11786.56331</v>
      </c>
      <c r="EI181">
        <v>33.433402260000001</v>
      </c>
      <c r="EJ181">
        <v>507.83745640000001</v>
      </c>
      <c r="EK181">
        <v>1891.766355</v>
      </c>
      <c r="EL181">
        <v>2399.6038119999998</v>
      </c>
      <c r="EM181">
        <v>21.16338764</v>
      </c>
      <c r="EN181">
        <v>433.79267240000001</v>
      </c>
      <c r="EO181">
        <v>1831.9585279999999</v>
      </c>
      <c r="EP181">
        <v>2265.751201</v>
      </c>
      <c r="EQ181">
        <v>19.145644600000001</v>
      </c>
      <c r="ER181">
        <v>351.57949600000001</v>
      </c>
      <c r="ES181">
        <v>1700.0460660000001</v>
      </c>
      <c r="ET181">
        <v>2051.6255620000002</v>
      </c>
      <c r="EU181">
        <v>17.136630700000001</v>
      </c>
      <c r="EV181">
        <v>42.081418829999997</v>
      </c>
      <c r="EW181">
        <v>202.88651340000001</v>
      </c>
      <c r="EX181">
        <v>219.33677119999999</v>
      </c>
      <c r="EY181">
        <v>235.40919239999999</v>
      </c>
      <c r="EZ181">
        <v>1134.9748079999999</v>
      </c>
      <c r="FA181">
        <v>1226.999793</v>
      </c>
      <c r="FB181">
        <v>193.3277736</v>
      </c>
      <c r="FC181">
        <v>932.08829479999997</v>
      </c>
      <c r="FD181">
        <v>1007.663021</v>
      </c>
      <c r="FE181">
        <v>85.325136700000002</v>
      </c>
      <c r="FF181">
        <v>53.65564062</v>
      </c>
      <c r="FG181">
        <v>138</v>
      </c>
      <c r="FH181">
        <v>116</v>
      </c>
      <c r="FI181">
        <v>100</v>
      </c>
      <c r="FJ181">
        <v>23.241919580000001</v>
      </c>
      <c r="FK181">
        <v>0.61249273199999998</v>
      </c>
      <c r="FL181">
        <v>0.60419412800000005</v>
      </c>
      <c r="FM181">
        <v>0.57980917099999996</v>
      </c>
      <c r="FN181">
        <v>5.9391643219999999</v>
      </c>
      <c r="FO181">
        <v>17.417132899999999</v>
      </c>
      <c r="FP181">
        <v>7.9677272889999999</v>
      </c>
      <c r="FQ181">
        <v>16.65326516</v>
      </c>
      <c r="FR181">
        <v>7.5524615099999997</v>
      </c>
      <c r="FS181">
        <v>49726.383300000001</v>
      </c>
      <c r="FT181">
        <v>363.57140079999999</v>
      </c>
      <c r="FU181">
        <v>467.12155919999998</v>
      </c>
      <c r="FV181">
        <v>0.77832288800000005</v>
      </c>
      <c r="FW181">
        <v>2050.3919740000001</v>
      </c>
      <c r="FX181">
        <v>8447.7076080000006</v>
      </c>
      <c r="FY181">
        <v>24.271578389999998</v>
      </c>
      <c r="FZ181">
        <v>6586.6421920000003</v>
      </c>
      <c r="GA181">
        <v>876.40557179999996</v>
      </c>
      <c r="GB181">
        <v>719.08409719999997</v>
      </c>
      <c r="GC181">
        <v>1.2187803559999999</v>
      </c>
      <c r="GD181">
        <v>8486.1585709999999</v>
      </c>
      <c r="GE181">
        <v>25880.349139999998</v>
      </c>
      <c r="GF181">
        <v>32.789969429999999</v>
      </c>
      <c r="GG181">
        <v>17704.009679999999</v>
      </c>
      <c r="GH181">
        <v>591.84391960000005</v>
      </c>
      <c r="GI181">
        <v>30614.183700000001</v>
      </c>
      <c r="GJ181">
        <v>16557.099330000001</v>
      </c>
      <c r="GK181">
        <v>26685.035800000001</v>
      </c>
      <c r="GL181">
        <v>1.14724162</v>
      </c>
      <c r="GM181">
        <v>1</v>
      </c>
    </row>
    <row r="182" spans="1:195" x14ac:dyDescent="0.25">
      <c r="A182" t="s">
        <v>793</v>
      </c>
      <c r="B182" t="s">
        <v>794</v>
      </c>
      <c r="C182" s="1">
        <v>43067.861805555556</v>
      </c>
      <c r="D182" t="s">
        <v>802</v>
      </c>
      <c r="E182">
        <v>7276</v>
      </c>
      <c r="F182" t="s">
        <v>796</v>
      </c>
      <c r="G182" s="2">
        <v>29324</v>
      </c>
      <c r="H182" t="s">
        <v>211</v>
      </c>
      <c r="I182">
        <v>68.3</v>
      </c>
      <c r="J182">
        <v>173.5</v>
      </c>
      <c r="K182" t="s">
        <v>200</v>
      </c>
      <c r="L182" t="s">
        <v>246</v>
      </c>
      <c r="M182" t="e">
        <v>#N/A</v>
      </c>
      <c r="O182">
        <v>200228</v>
      </c>
      <c r="P182" s="2">
        <v>43068</v>
      </c>
      <c r="Q182">
        <v>7</v>
      </c>
      <c r="R182" t="s">
        <v>200</v>
      </c>
      <c r="S182">
        <v>5</v>
      </c>
      <c r="T182">
        <v>11</v>
      </c>
      <c r="U182">
        <v>69.400000000000006</v>
      </c>
      <c r="V182">
        <v>172.8</v>
      </c>
      <c r="W182" t="s">
        <v>795</v>
      </c>
      <c r="X182">
        <v>200228</v>
      </c>
      <c r="Y182" t="s">
        <v>202</v>
      </c>
      <c r="Z182" t="s">
        <v>203</v>
      </c>
      <c r="AA182">
        <v>31</v>
      </c>
      <c r="AB182">
        <v>3</v>
      </c>
      <c r="AC182">
        <v>2</v>
      </c>
      <c r="AD182" t="s">
        <v>284</v>
      </c>
      <c r="AE182">
        <v>1.0369999999999999</v>
      </c>
      <c r="AF182">
        <v>1.0109999999999999</v>
      </c>
      <c r="AG182">
        <v>506</v>
      </c>
      <c r="AH182">
        <v>8</v>
      </c>
      <c r="AI182">
        <v>1.1934742650000001</v>
      </c>
      <c r="AJ182">
        <v>51.40625</v>
      </c>
      <c r="AK182">
        <v>5</v>
      </c>
      <c r="AL182" t="e">
        <v>#N/A</v>
      </c>
      <c r="AM182" t="e">
        <v>#N/A</v>
      </c>
      <c r="AN182">
        <v>1</v>
      </c>
      <c r="AO182" t="s">
        <v>803</v>
      </c>
      <c r="AP182">
        <v>1.021216071</v>
      </c>
      <c r="AQ182">
        <v>13.0305</v>
      </c>
      <c r="AS182">
        <v>1</v>
      </c>
      <c r="AT182">
        <v>23.241919580000001</v>
      </c>
      <c r="AU182">
        <v>6</v>
      </c>
      <c r="AV182">
        <v>7.8692018849999998</v>
      </c>
      <c r="AW182" t="s">
        <v>794</v>
      </c>
      <c r="AX182">
        <v>2071.1077959999998</v>
      </c>
      <c r="AY182">
        <v>2293.1563059999999</v>
      </c>
      <c r="AZ182">
        <v>1.1072124350000001</v>
      </c>
      <c r="BA182">
        <v>1853.117735</v>
      </c>
      <c r="BB182">
        <v>1850.519826</v>
      </c>
      <c r="BC182">
        <v>0.99859808699999997</v>
      </c>
      <c r="BD182">
        <v>217.990061</v>
      </c>
      <c r="BE182">
        <v>442.63648019999999</v>
      </c>
      <c r="BF182">
        <v>2.0305351460000001</v>
      </c>
      <c r="BG182">
        <v>222.84327200000001</v>
      </c>
      <c r="BH182">
        <v>175.51202749999999</v>
      </c>
      <c r="BI182">
        <v>0.78760299099999997</v>
      </c>
      <c r="BJ182">
        <v>230.52752269999999</v>
      </c>
      <c r="BK182">
        <v>187.09338790000001</v>
      </c>
      <c r="BL182">
        <v>0.81158807300000002</v>
      </c>
      <c r="BM182">
        <v>110.0061161</v>
      </c>
      <c r="BN182">
        <v>71.715738770000002</v>
      </c>
      <c r="BO182">
        <v>0.65192501400000002</v>
      </c>
      <c r="BP182">
        <v>107.57951060000001</v>
      </c>
      <c r="BQ182">
        <v>65.332945600000002</v>
      </c>
      <c r="BR182">
        <v>0.60729915199999995</v>
      </c>
      <c r="BS182">
        <v>137.10321089999999</v>
      </c>
      <c r="BT182">
        <v>103.8177297</v>
      </c>
      <c r="BU182">
        <v>0.75722318300000002</v>
      </c>
      <c r="BV182">
        <v>57.429663560000002</v>
      </c>
      <c r="BW182">
        <v>55.728424500000003</v>
      </c>
      <c r="BX182">
        <v>0.97037699799999999</v>
      </c>
      <c r="BY182">
        <v>230.52752269999999</v>
      </c>
      <c r="BZ182">
        <v>290.34935380000002</v>
      </c>
      <c r="CA182">
        <v>1.2594997349999999</v>
      </c>
      <c r="CB182">
        <v>380.57262960000003</v>
      </c>
      <c r="CC182">
        <v>458.82374390000001</v>
      </c>
      <c r="CD182">
        <v>1.2056141410000001</v>
      </c>
      <c r="CE182">
        <v>376.5282871</v>
      </c>
      <c r="CF182">
        <v>442.14647450000001</v>
      </c>
      <c r="CG182">
        <v>1.1742716010000001</v>
      </c>
      <c r="CH182">
        <v>70</v>
      </c>
      <c r="CI182">
        <v>327</v>
      </c>
      <c r="CJ182">
        <v>150</v>
      </c>
      <c r="CK182" t="e">
        <v>#N/A</v>
      </c>
      <c r="CM182" t="s">
        <v>206</v>
      </c>
      <c r="CN182">
        <v>68</v>
      </c>
      <c r="CO182">
        <v>0.17000000200000001</v>
      </c>
      <c r="CP182">
        <v>0.73199999299999996</v>
      </c>
      <c r="CQ182">
        <v>1043.3650680000001</v>
      </c>
      <c r="CR182">
        <v>3345.0192379999999</v>
      </c>
      <c r="CS182">
        <v>4388.3843059999999</v>
      </c>
      <c r="CT182">
        <v>23.77560841</v>
      </c>
      <c r="CU182">
        <v>987.6674769</v>
      </c>
      <c r="CV182">
        <v>3074.7796360000002</v>
      </c>
      <c r="CW182">
        <v>4062.4471130000002</v>
      </c>
      <c r="CX182">
        <v>24.312131319999999</v>
      </c>
      <c r="CY182">
        <v>1058.091075</v>
      </c>
      <c r="CZ182">
        <v>3267.4021870000001</v>
      </c>
      <c r="DA182">
        <v>4325.493262</v>
      </c>
      <c r="DB182">
        <v>24.461743689999999</v>
      </c>
      <c r="DC182">
        <v>6298.7525660000001</v>
      </c>
      <c r="DD182">
        <v>25347.674500000001</v>
      </c>
      <c r="DE182">
        <v>31646.427070000002</v>
      </c>
      <c r="DF182">
        <v>19.903518810000001</v>
      </c>
      <c r="DG182">
        <v>4211.1474070000004</v>
      </c>
      <c r="DH182">
        <v>8442.8724579999998</v>
      </c>
      <c r="DI182">
        <v>12654.01987</v>
      </c>
      <c r="DJ182">
        <v>33.279127520000003</v>
      </c>
      <c r="DK182">
        <v>4236.2834899999998</v>
      </c>
      <c r="DL182">
        <v>8687.7901380000003</v>
      </c>
      <c r="DM182">
        <v>12924.073630000001</v>
      </c>
      <c r="DN182">
        <v>32.778237050000001</v>
      </c>
      <c r="DO182">
        <v>16791.942009999999</v>
      </c>
      <c r="DP182">
        <v>48820.518920000002</v>
      </c>
      <c r="DQ182">
        <v>65612.460940000004</v>
      </c>
      <c r="DR182">
        <v>25.592611179999999</v>
      </c>
      <c r="DS182">
        <v>17835.307079999999</v>
      </c>
      <c r="DT182">
        <v>52165.538159999996</v>
      </c>
      <c r="DU182">
        <v>70000.845239999995</v>
      </c>
      <c r="DV182">
        <v>25.478702460000001</v>
      </c>
      <c r="DX182">
        <v>4737.3281049999996</v>
      </c>
      <c r="DY182">
        <v>11048.303309999999</v>
      </c>
      <c r="DZ182">
        <v>15785.63141</v>
      </c>
      <c r="EA182">
        <v>30.01038084</v>
      </c>
      <c r="EB182">
        <v>897.05430320000005</v>
      </c>
      <c r="EC182">
        <v>3312.8168919999998</v>
      </c>
      <c r="ED182">
        <v>4209.8711949999997</v>
      </c>
      <c r="EE182">
        <v>21.308355089999999</v>
      </c>
      <c r="EF182">
        <v>3840.2738009999998</v>
      </c>
      <c r="EG182">
        <v>7735.4864150000003</v>
      </c>
      <c r="EH182">
        <v>11575.76022</v>
      </c>
      <c r="EI182">
        <v>33.175132599999998</v>
      </c>
      <c r="EJ182">
        <v>541.48968500000001</v>
      </c>
      <c r="EK182">
        <v>1859.0966350000001</v>
      </c>
      <c r="EL182">
        <v>2400.5863199999999</v>
      </c>
      <c r="EM182">
        <v>22.556559650000001</v>
      </c>
      <c r="EN182">
        <v>440.94111550000002</v>
      </c>
      <c r="EO182">
        <v>1784.1714549999999</v>
      </c>
      <c r="EP182">
        <v>2225.1125710000001</v>
      </c>
      <c r="EQ182">
        <v>19.816575629999999</v>
      </c>
      <c r="ER182">
        <v>340.35989590000003</v>
      </c>
      <c r="ES182">
        <v>1620.0110669999999</v>
      </c>
      <c r="ET182">
        <v>1960.3709630000001</v>
      </c>
      <c r="EU182">
        <v>17.362014760000001</v>
      </c>
      <c r="EV182">
        <v>36.41758755</v>
      </c>
      <c r="EW182">
        <v>175.57956859999999</v>
      </c>
      <c r="EX182">
        <v>189.81574979999999</v>
      </c>
      <c r="EY182">
        <v>247.33683250000001</v>
      </c>
      <c r="EZ182">
        <v>1192.4813610000001</v>
      </c>
      <c r="FA182">
        <v>1289.1690390000001</v>
      </c>
      <c r="FB182">
        <v>210.91924499999999</v>
      </c>
      <c r="FC182">
        <v>1016.901792</v>
      </c>
      <c r="FD182">
        <v>1099.3532889999999</v>
      </c>
      <c r="FE182">
        <v>87.074030739999998</v>
      </c>
      <c r="FF182">
        <v>68.20427445</v>
      </c>
      <c r="FG182">
        <v>143</v>
      </c>
      <c r="FH182">
        <v>116</v>
      </c>
      <c r="FI182">
        <v>97</v>
      </c>
      <c r="FJ182">
        <v>23.241919580000001</v>
      </c>
      <c r="FK182">
        <v>0.642299018</v>
      </c>
      <c r="FL182">
        <v>0.60266141399999995</v>
      </c>
      <c r="FM182">
        <v>0.60027054700000004</v>
      </c>
      <c r="FN182">
        <v>5.9730082549999999</v>
      </c>
      <c r="FO182">
        <v>17.470133180000001</v>
      </c>
      <c r="FP182">
        <v>7.8610081029999996</v>
      </c>
      <c r="FQ182">
        <v>16.702159779999999</v>
      </c>
      <c r="FR182">
        <v>7.4378391800000001</v>
      </c>
      <c r="FS182">
        <v>49872.381849999998</v>
      </c>
      <c r="FT182">
        <v>362.60541549999999</v>
      </c>
      <c r="FU182">
        <v>453.37079469999998</v>
      </c>
      <c r="FV182">
        <v>0.79979879499999995</v>
      </c>
      <c r="FW182">
        <v>2045.758552</v>
      </c>
      <c r="FX182">
        <v>8387.9403750000001</v>
      </c>
      <c r="FY182">
        <v>24.389283429999999</v>
      </c>
      <c r="FZ182">
        <v>6534.8043740000003</v>
      </c>
      <c r="GA182">
        <v>900.97021840000002</v>
      </c>
      <c r="GB182">
        <v>757.10091669999997</v>
      </c>
      <c r="GC182">
        <v>1.190026585</v>
      </c>
      <c r="GD182">
        <v>8447.4308970000002</v>
      </c>
      <c r="GE182">
        <v>25578.093489999999</v>
      </c>
      <c r="GF182">
        <v>33.026038079999999</v>
      </c>
      <c r="GG182">
        <v>17375.580279999998</v>
      </c>
      <c r="GH182">
        <v>586.94419240000002</v>
      </c>
      <c r="GI182">
        <v>31419.34518</v>
      </c>
      <c r="GJ182">
        <v>16378.346750000001</v>
      </c>
      <c r="GK182">
        <v>26333.302039999999</v>
      </c>
      <c r="GL182">
        <v>1.1931411080000001</v>
      </c>
      <c r="GM182">
        <v>1</v>
      </c>
    </row>
    <row r="183" spans="1:195" x14ac:dyDescent="0.25">
      <c r="A183" t="s">
        <v>804</v>
      </c>
      <c r="B183" t="s">
        <v>805</v>
      </c>
      <c r="C183" s="1">
        <v>42879.892361111109</v>
      </c>
      <c r="D183" t="s">
        <v>806</v>
      </c>
      <c r="E183">
        <v>7276</v>
      </c>
      <c r="F183" t="s">
        <v>807</v>
      </c>
      <c r="G183" s="2">
        <v>20778</v>
      </c>
      <c r="H183" t="s">
        <v>199</v>
      </c>
      <c r="I183">
        <v>128.30000000000001</v>
      </c>
      <c r="J183">
        <v>183.5</v>
      </c>
      <c r="K183" t="s">
        <v>200</v>
      </c>
      <c r="L183" t="s">
        <v>246</v>
      </c>
      <c r="M183" t="e">
        <v>#N/A</v>
      </c>
      <c r="O183">
        <v>200228</v>
      </c>
      <c r="P183" s="2">
        <v>42942</v>
      </c>
      <c r="Q183">
        <v>7</v>
      </c>
      <c r="R183" t="s">
        <v>200</v>
      </c>
      <c r="S183">
        <v>39</v>
      </c>
      <c r="T183">
        <v>11</v>
      </c>
      <c r="U183">
        <v>128.30000000000001</v>
      </c>
      <c r="V183">
        <v>183.5</v>
      </c>
      <c r="W183" t="e">
        <v>#N/A</v>
      </c>
      <c r="Y183" t="s">
        <v>202</v>
      </c>
      <c r="Z183" t="s">
        <v>203</v>
      </c>
      <c r="AA183">
        <v>31</v>
      </c>
      <c r="AB183">
        <v>3</v>
      </c>
      <c r="AC183" t="e">
        <v>#N/A</v>
      </c>
      <c r="AD183" t="s">
        <v>324</v>
      </c>
      <c r="AE183">
        <v>1.0369999999999999</v>
      </c>
      <c r="AF183">
        <v>1.0109999999999999</v>
      </c>
      <c r="AG183">
        <v>600</v>
      </c>
      <c r="AH183">
        <v>6</v>
      </c>
      <c r="AI183">
        <v>1.163379854</v>
      </c>
      <c r="AJ183">
        <v>48.96875</v>
      </c>
      <c r="AK183">
        <v>5</v>
      </c>
      <c r="AL183" t="e">
        <v>#N/A</v>
      </c>
      <c r="AM183" t="e">
        <v>#N/A</v>
      </c>
      <c r="AN183">
        <v>1</v>
      </c>
      <c r="AO183" t="s">
        <v>808</v>
      </c>
      <c r="AP183">
        <v>1.021216071</v>
      </c>
      <c r="AQ183">
        <v>13.0305</v>
      </c>
      <c r="AR183">
        <v>1</v>
      </c>
      <c r="AS183">
        <v>1</v>
      </c>
      <c r="AT183">
        <v>38.1025919</v>
      </c>
      <c r="AU183">
        <v>14</v>
      </c>
      <c r="AV183">
        <v>25.83721293</v>
      </c>
      <c r="AW183" t="s">
        <v>805</v>
      </c>
      <c r="AX183">
        <v>2572.9073920000001</v>
      </c>
      <c r="AY183">
        <v>3033.140085</v>
      </c>
      <c r="AZ183">
        <v>1.17887651</v>
      </c>
      <c r="BA183">
        <v>2326.0901469999999</v>
      </c>
      <c r="BB183">
        <v>2536.2188489999999</v>
      </c>
      <c r="BC183">
        <v>1.0903355800000001</v>
      </c>
      <c r="BD183">
        <v>246.8172443</v>
      </c>
      <c r="BE183">
        <v>496.92123609999999</v>
      </c>
      <c r="BF183">
        <v>2.0133165229999999</v>
      </c>
      <c r="BG183">
        <v>319.07624010000001</v>
      </c>
      <c r="BH183">
        <v>273.66741289999999</v>
      </c>
      <c r="BI183">
        <v>0.85768659199999997</v>
      </c>
      <c r="BJ183">
        <v>319.07624010000001</v>
      </c>
      <c r="BK183">
        <v>273.66741289999999</v>
      </c>
      <c r="BL183">
        <v>0.85768659199999997</v>
      </c>
      <c r="BM183">
        <v>99.863556059999993</v>
      </c>
      <c r="BN183">
        <v>72.268796839999993</v>
      </c>
      <c r="BO183">
        <v>0.72367537999999998</v>
      </c>
      <c r="BP183">
        <v>140.45849759999999</v>
      </c>
      <c r="BQ183">
        <v>105.3523982</v>
      </c>
      <c r="BR183">
        <v>0.75006069500000006</v>
      </c>
      <c r="BS183">
        <v>197.69736510000001</v>
      </c>
      <c r="BT183">
        <v>196.31355260000001</v>
      </c>
      <c r="BU183">
        <v>0.99300034999999998</v>
      </c>
      <c r="BV183">
        <v>86.061275960000003</v>
      </c>
      <c r="BW183">
        <v>99.791082990000007</v>
      </c>
      <c r="BX183">
        <v>1.1595352480000001</v>
      </c>
      <c r="BY183">
        <v>237.8863571</v>
      </c>
      <c r="BZ183">
        <v>288.23844580000002</v>
      </c>
      <c r="CA183">
        <v>1.211664466</v>
      </c>
      <c r="CB183">
        <v>446.13840699999997</v>
      </c>
      <c r="CC183">
        <v>591.658635</v>
      </c>
      <c r="CD183">
        <v>1.3261773160000001</v>
      </c>
      <c r="CE183">
        <v>479.83220840000001</v>
      </c>
      <c r="CF183">
        <v>635.26111160000005</v>
      </c>
      <c r="CG183">
        <v>1.3239234479999999</v>
      </c>
      <c r="CH183">
        <v>70</v>
      </c>
      <c r="CI183">
        <v>327</v>
      </c>
      <c r="CJ183">
        <v>150</v>
      </c>
      <c r="CK183" t="e">
        <v>#N/A</v>
      </c>
      <c r="CM183" t="s">
        <v>206</v>
      </c>
      <c r="CN183">
        <v>68</v>
      </c>
      <c r="CO183">
        <v>0.17000000200000001</v>
      </c>
      <c r="CP183">
        <v>0.73199999299999996</v>
      </c>
      <c r="CQ183">
        <v>1485.29324</v>
      </c>
      <c r="CR183">
        <v>4445.7513550000003</v>
      </c>
      <c r="CS183">
        <v>5931.0445950000003</v>
      </c>
      <c r="CT183">
        <v>25.042692160000001</v>
      </c>
      <c r="CU183">
        <v>3003.6231630000002</v>
      </c>
      <c r="CV183">
        <v>4718.0668409999998</v>
      </c>
      <c r="CW183">
        <v>7721.6900050000004</v>
      </c>
      <c r="CX183">
        <v>38.898520419999997</v>
      </c>
      <c r="CY183">
        <v>3003.6231630000002</v>
      </c>
      <c r="CZ183">
        <v>4718.0668409999998</v>
      </c>
      <c r="DA183">
        <v>7721.6900050000004</v>
      </c>
      <c r="DB183">
        <v>38.898520419999997</v>
      </c>
      <c r="DC183">
        <v>21888.678619999999</v>
      </c>
      <c r="DD183">
        <v>41739.713430000003</v>
      </c>
      <c r="DE183">
        <v>63628.392050000002</v>
      </c>
      <c r="DF183">
        <v>34.400804290000004</v>
      </c>
      <c r="DG183">
        <v>9439.103787</v>
      </c>
      <c r="DH183">
        <v>12692.39495</v>
      </c>
      <c r="DI183">
        <v>22131.498729999999</v>
      </c>
      <c r="DJ183">
        <v>42.650088459999999</v>
      </c>
      <c r="DK183">
        <v>8734.7036759999992</v>
      </c>
      <c r="DL183">
        <v>12394.2068</v>
      </c>
      <c r="DM183">
        <v>21128.910469999999</v>
      </c>
      <c r="DN183">
        <v>41.340057199999997</v>
      </c>
      <c r="DO183">
        <v>46069.732409999997</v>
      </c>
      <c r="DP183">
        <v>76262.448850000001</v>
      </c>
      <c r="DQ183">
        <v>122332.1813</v>
      </c>
      <c r="DR183">
        <v>37.659536459999998</v>
      </c>
      <c r="DS183">
        <v>47555.025650000003</v>
      </c>
      <c r="DT183">
        <v>80708.200209999995</v>
      </c>
      <c r="DU183">
        <v>128263.2259</v>
      </c>
      <c r="DV183">
        <v>37.076118530000002</v>
      </c>
      <c r="DX183">
        <v>12273.02427</v>
      </c>
      <c r="DY183">
        <v>19175.364150000001</v>
      </c>
      <c r="DZ183">
        <v>31448.388419999999</v>
      </c>
      <c r="EA183">
        <v>39.025924340000003</v>
      </c>
      <c r="EB183">
        <v>4559.2337429999998</v>
      </c>
      <c r="EC183">
        <v>6335.7060380000003</v>
      </c>
      <c r="ED183">
        <v>10894.939780000001</v>
      </c>
      <c r="EE183">
        <v>41.847259690000001</v>
      </c>
      <c r="EF183">
        <v>7713.7905259999998</v>
      </c>
      <c r="EG183">
        <v>12839.65811</v>
      </c>
      <c r="EH183">
        <v>20553.448639999999</v>
      </c>
      <c r="EI183">
        <v>37.530395319999997</v>
      </c>
      <c r="EJ183">
        <v>2306.3906240000001</v>
      </c>
      <c r="EK183">
        <v>3169.8427799999999</v>
      </c>
      <c r="EL183">
        <v>5476.2334039999996</v>
      </c>
      <c r="EM183">
        <v>42.116368209999997</v>
      </c>
      <c r="EN183">
        <v>1936.661795</v>
      </c>
      <c r="EO183">
        <v>2987.900494</v>
      </c>
      <c r="EP183">
        <v>4924.5622880000001</v>
      </c>
      <c r="EQ183">
        <v>39.326577290000003</v>
      </c>
      <c r="ER183">
        <v>1741.0069040000001</v>
      </c>
      <c r="ES183">
        <v>2765.0972700000002</v>
      </c>
      <c r="ET183">
        <v>4506.1041740000001</v>
      </c>
      <c r="EU183">
        <v>38.636632370000001</v>
      </c>
      <c r="EV183">
        <v>240.9717924</v>
      </c>
      <c r="EW183">
        <v>1161.793688</v>
      </c>
      <c r="EX183">
        <v>1255.9931759999999</v>
      </c>
      <c r="EY183">
        <v>699.6630973</v>
      </c>
      <c r="EZ183">
        <v>3373.2751960000001</v>
      </c>
      <c r="FA183">
        <v>3646.7839960000001</v>
      </c>
      <c r="FB183">
        <v>458.69130489999998</v>
      </c>
      <c r="FC183">
        <v>2211.4815079999998</v>
      </c>
      <c r="FD183">
        <v>2390.7908189999998</v>
      </c>
      <c r="FE183">
        <v>128.70757639999999</v>
      </c>
      <c r="FF183">
        <v>256.51043220000003</v>
      </c>
      <c r="FG183">
        <v>209</v>
      </c>
      <c r="FH183">
        <v>163</v>
      </c>
      <c r="FI183">
        <v>145</v>
      </c>
      <c r="FJ183">
        <v>38.1025919</v>
      </c>
      <c r="FK183">
        <v>1.115023152</v>
      </c>
      <c r="FL183">
        <v>0.818866863</v>
      </c>
      <c r="FM183">
        <v>0.90519953399999997</v>
      </c>
      <c r="FN183">
        <v>14.122912980000001</v>
      </c>
      <c r="FO183">
        <v>23.968757719999999</v>
      </c>
      <c r="FP183">
        <v>10.25257755</v>
      </c>
      <c r="FQ183">
        <v>23.067974410000001</v>
      </c>
      <c r="FR183">
        <v>9.7256586219999992</v>
      </c>
      <c r="FS183">
        <v>77675.060119999995</v>
      </c>
      <c r="FT183">
        <v>547.33482579999998</v>
      </c>
      <c r="FU183">
        <v>638.15248020000001</v>
      </c>
      <c r="FV183">
        <v>0.85768659199999997</v>
      </c>
      <c r="FW183">
        <v>6007.2463269999998</v>
      </c>
      <c r="FX183">
        <v>15443.380010000001</v>
      </c>
      <c r="FY183">
        <v>38.898520419999997</v>
      </c>
      <c r="FZ183">
        <v>9436.133683</v>
      </c>
      <c r="GA183">
        <v>1226.9197469999999</v>
      </c>
      <c r="GB183">
        <v>925.97061540000004</v>
      </c>
      <c r="GC183">
        <v>1.325009375</v>
      </c>
      <c r="GD183">
        <v>18173.80746</v>
      </c>
      <c r="GE183">
        <v>43260.409209999998</v>
      </c>
      <c r="GF183">
        <v>42.010253249999998</v>
      </c>
      <c r="GG183">
        <v>24788.41359</v>
      </c>
      <c r="GH183">
        <v>761.96427649999998</v>
      </c>
      <c r="GI183">
        <v>64782.72249</v>
      </c>
      <c r="GJ183">
        <v>32834.269769999999</v>
      </c>
      <c r="GK183">
        <v>44513.050020000002</v>
      </c>
      <c r="GL183">
        <v>1.455364718</v>
      </c>
      <c r="GM183">
        <v>1</v>
      </c>
    </row>
    <row r="184" spans="1:195" x14ac:dyDescent="0.25">
      <c r="A184" t="s">
        <v>804</v>
      </c>
      <c r="B184" t="s">
        <v>805</v>
      </c>
      <c r="C184" s="1">
        <v>42879.898611111108</v>
      </c>
      <c r="D184" t="s">
        <v>809</v>
      </c>
      <c r="E184">
        <v>7276</v>
      </c>
      <c r="F184" t="s">
        <v>807</v>
      </c>
      <c r="G184" s="2">
        <v>20778</v>
      </c>
      <c r="H184" t="s">
        <v>199</v>
      </c>
      <c r="I184">
        <v>128.30000000000001</v>
      </c>
      <c r="J184">
        <v>183.5</v>
      </c>
      <c r="K184" t="s">
        <v>200</v>
      </c>
      <c r="L184" t="s">
        <v>246</v>
      </c>
      <c r="M184" t="e">
        <v>#N/A</v>
      </c>
      <c r="O184">
        <v>200228</v>
      </c>
      <c r="P184" s="2">
        <v>42945</v>
      </c>
      <c r="Q184">
        <v>7</v>
      </c>
      <c r="R184" t="s">
        <v>200</v>
      </c>
      <c r="S184">
        <v>39</v>
      </c>
      <c r="T184">
        <v>11</v>
      </c>
      <c r="U184">
        <v>128.30000000000001</v>
      </c>
      <c r="V184">
        <v>183.5</v>
      </c>
      <c r="W184" t="s">
        <v>806</v>
      </c>
      <c r="X184">
        <v>200228</v>
      </c>
      <c r="Y184" t="s">
        <v>202</v>
      </c>
      <c r="Z184" t="s">
        <v>203</v>
      </c>
      <c r="AA184">
        <v>31</v>
      </c>
      <c r="AB184">
        <v>3</v>
      </c>
      <c r="AC184" t="e">
        <v>#N/A</v>
      </c>
      <c r="AD184" t="s">
        <v>324</v>
      </c>
      <c r="AE184">
        <v>1.0369999999999999</v>
      </c>
      <c r="AF184">
        <v>1.0109999999999999</v>
      </c>
      <c r="AG184">
        <v>600</v>
      </c>
      <c r="AH184">
        <v>6</v>
      </c>
      <c r="AI184">
        <v>1.168583535</v>
      </c>
      <c r="AJ184">
        <v>48.59375</v>
      </c>
      <c r="AK184">
        <v>5</v>
      </c>
      <c r="AL184" t="e">
        <v>#N/A</v>
      </c>
      <c r="AM184" t="e">
        <v>#N/A</v>
      </c>
      <c r="AN184">
        <v>1</v>
      </c>
      <c r="AO184" t="s">
        <v>810</v>
      </c>
      <c r="AP184">
        <v>1.021216071</v>
      </c>
      <c r="AQ184">
        <v>13.0305</v>
      </c>
      <c r="AS184">
        <v>1</v>
      </c>
      <c r="AT184">
        <v>38.1025919</v>
      </c>
      <c r="AU184">
        <v>14</v>
      </c>
      <c r="AV184">
        <v>25.83721293</v>
      </c>
      <c r="AW184" t="s">
        <v>805</v>
      </c>
      <c r="AX184">
        <v>2603.7595470000001</v>
      </c>
      <c r="AY184">
        <v>3077.9962260000002</v>
      </c>
      <c r="AZ184">
        <v>1.1821353590000001</v>
      </c>
      <c r="BA184">
        <v>2364.655342</v>
      </c>
      <c r="BB184">
        <v>2587.6883280000002</v>
      </c>
      <c r="BC184">
        <v>1.094319448</v>
      </c>
      <c r="BD184">
        <v>239.10420540000001</v>
      </c>
      <c r="BE184">
        <v>490.30789779999998</v>
      </c>
      <c r="BF184">
        <v>2.050603406</v>
      </c>
      <c r="BG184">
        <v>332.47257080000003</v>
      </c>
      <c r="BH184">
        <v>284.39225390000001</v>
      </c>
      <c r="BI184">
        <v>0.85538561300000004</v>
      </c>
      <c r="BJ184">
        <v>332.47257080000003</v>
      </c>
      <c r="BK184">
        <v>284.39225390000001</v>
      </c>
      <c r="BL184">
        <v>0.85538561300000004</v>
      </c>
      <c r="BM184">
        <v>110.0122914</v>
      </c>
      <c r="BN184">
        <v>71.738068350000006</v>
      </c>
      <c r="BO184">
        <v>0.65209139299999996</v>
      </c>
      <c r="BP184">
        <v>163.59761420000001</v>
      </c>
      <c r="BQ184">
        <v>117.7953402</v>
      </c>
      <c r="BR184">
        <v>0.72003091699999999</v>
      </c>
      <c r="BS184">
        <v>191.20217439999999</v>
      </c>
      <c r="BT184">
        <v>177.52992309999999</v>
      </c>
      <c r="BU184">
        <v>0.92849322199999995</v>
      </c>
      <c r="BV184">
        <v>77.536338240000006</v>
      </c>
      <c r="BW184">
        <v>93.010113279999999</v>
      </c>
      <c r="BX184">
        <v>1.1995680399999999</v>
      </c>
      <c r="BY184">
        <v>236.66850890000001</v>
      </c>
      <c r="BZ184">
        <v>296.20446440000001</v>
      </c>
      <c r="CA184">
        <v>1.251558417</v>
      </c>
      <c r="CB184">
        <v>466.43587769999999</v>
      </c>
      <c r="CC184">
        <v>618.69066120000002</v>
      </c>
      <c r="CD184">
        <v>1.326421681</v>
      </c>
      <c r="CE184">
        <v>454.25739529999998</v>
      </c>
      <c r="CF184">
        <v>643.93524990000003</v>
      </c>
      <c r="CG184">
        <v>1.417555898</v>
      </c>
      <c r="CH184">
        <v>70</v>
      </c>
      <c r="CI184">
        <v>327</v>
      </c>
      <c r="CJ184">
        <v>150</v>
      </c>
      <c r="CK184" t="e">
        <v>#N/A</v>
      </c>
      <c r="CM184" t="s">
        <v>206</v>
      </c>
      <c r="CN184">
        <v>68</v>
      </c>
      <c r="CO184">
        <v>0.17000000200000001</v>
      </c>
      <c r="CP184">
        <v>0.73199999299999996</v>
      </c>
      <c r="CQ184">
        <v>1467.0113449999999</v>
      </c>
      <c r="CR184">
        <v>4380.5044909999997</v>
      </c>
      <c r="CS184">
        <v>5847.5158359999996</v>
      </c>
      <c r="CT184">
        <v>25.08777036</v>
      </c>
      <c r="CU184">
        <v>3227.4385929999999</v>
      </c>
      <c r="CV184">
        <v>4962.7174830000004</v>
      </c>
      <c r="CW184">
        <v>8190.1560760000002</v>
      </c>
      <c r="CX184">
        <v>39.406313670000003</v>
      </c>
      <c r="CY184">
        <v>3227.4385929999999</v>
      </c>
      <c r="CZ184">
        <v>4962.7174830000004</v>
      </c>
      <c r="DA184">
        <v>8190.1560760000002</v>
      </c>
      <c r="DB184">
        <v>39.406313670000003</v>
      </c>
      <c r="DC184">
        <v>22091.33138</v>
      </c>
      <c r="DD184">
        <v>40150.469060000003</v>
      </c>
      <c r="DE184">
        <v>62241.800439999999</v>
      </c>
      <c r="DF184">
        <v>35.49275763</v>
      </c>
      <c r="DG184">
        <v>8858.3229699999993</v>
      </c>
      <c r="DH184">
        <v>12568.75008</v>
      </c>
      <c r="DI184">
        <v>21427.073049999999</v>
      </c>
      <c r="DJ184">
        <v>41.341731320000001</v>
      </c>
      <c r="DK184">
        <v>8645.6787949999998</v>
      </c>
      <c r="DL184">
        <v>12764.44881</v>
      </c>
      <c r="DM184">
        <v>21410.1276</v>
      </c>
      <c r="DN184">
        <v>40.381257669999997</v>
      </c>
      <c r="DO184">
        <v>46050.210330000002</v>
      </c>
      <c r="DP184">
        <v>75409.102920000005</v>
      </c>
      <c r="DQ184">
        <v>121459.3132</v>
      </c>
      <c r="DR184">
        <v>37.914103990000001</v>
      </c>
      <c r="DS184">
        <v>47517.221669999999</v>
      </c>
      <c r="DT184">
        <v>79789.607409999997</v>
      </c>
      <c r="DU184">
        <v>127306.8291</v>
      </c>
      <c r="DV184">
        <v>37.324958930000001</v>
      </c>
      <c r="DX184">
        <v>12085.088589999999</v>
      </c>
      <c r="DY184">
        <v>18783.70088</v>
      </c>
      <c r="DZ184">
        <v>30868.78947</v>
      </c>
      <c r="EA184">
        <v>39.149862349999999</v>
      </c>
      <c r="EB184">
        <v>4503.2544340000004</v>
      </c>
      <c r="EC184">
        <v>6090.1879220000001</v>
      </c>
      <c r="ED184">
        <v>10593.442359999999</v>
      </c>
      <c r="EE184">
        <v>42.509830919999999</v>
      </c>
      <c r="EF184">
        <v>7581.8341520000004</v>
      </c>
      <c r="EG184">
        <v>12693.51296</v>
      </c>
      <c r="EH184">
        <v>20275.347109999999</v>
      </c>
      <c r="EI184">
        <v>37.39434945</v>
      </c>
      <c r="EJ184">
        <v>2301.2049550000002</v>
      </c>
      <c r="EK184">
        <v>2966.469083</v>
      </c>
      <c r="EL184">
        <v>5267.6740380000001</v>
      </c>
      <c r="EM184">
        <v>43.685409129999996</v>
      </c>
      <c r="EN184">
        <v>1927.0302220000001</v>
      </c>
      <c r="EO184">
        <v>2787.4841649999998</v>
      </c>
      <c r="EP184">
        <v>4714.5143879999996</v>
      </c>
      <c r="EQ184">
        <v>40.874415980000002</v>
      </c>
      <c r="ER184">
        <v>1740.497521</v>
      </c>
      <c r="ES184">
        <v>2603.1264809999998</v>
      </c>
      <c r="ET184">
        <v>4343.6240019999996</v>
      </c>
      <c r="EU184">
        <v>40.070169980000003</v>
      </c>
      <c r="EV184">
        <v>239.53932810000001</v>
      </c>
      <c r="EW184">
        <v>1154.8873699999999</v>
      </c>
      <c r="EX184">
        <v>1248.5268860000001</v>
      </c>
      <c r="EY184">
        <v>698.40537789999996</v>
      </c>
      <c r="EZ184">
        <v>3367.2113720000002</v>
      </c>
      <c r="FA184">
        <v>3640.2285109999998</v>
      </c>
      <c r="FB184">
        <v>458.86604970000002</v>
      </c>
      <c r="FC184">
        <v>2212.3240030000002</v>
      </c>
      <c r="FD184">
        <v>2391.7016239999998</v>
      </c>
      <c r="FE184">
        <v>126.5719974</v>
      </c>
      <c r="FF184">
        <v>261.55903669999998</v>
      </c>
      <c r="FG184">
        <v>206</v>
      </c>
      <c r="FH184">
        <v>160</v>
      </c>
      <c r="FI184">
        <v>144</v>
      </c>
      <c r="FJ184">
        <v>38.1025919</v>
      </c>
      <c r="FK184">
        <v>1.136798247</v>
      </c>
      <c r="FL184">
        <v>0.86860730500000005</v>
      </c>
      <c r="FM184">
        <v>0.92205196300000003</v>
      </c>
      <c r="FN184">
        <v>14.111685939999999</v>
      </c>
      <c r="FO184">
        <v>23.69595361</v>
      </c>
      <c r="FP184">
        <v>10.47112499</v>
      </c>
      <c r="FQ184">
        <v>22.781848910000001</v>
      </c>
      <c r="FR184">
        <v>9.9272319000000007</v>
      </c>
      <c r="FS184">
        <v>76711.611180000007</v>
      </c>
      <c r="FT184">
        <v>568.78450780000003</v>
      </c>
      <c r="FU184">
        <v>664.94514160000006</v>
      </c>
      <c r="FV184">
        <v>0.85538561300000004</v>
      </c>
      <c r="FW184">
        <v>6454.8771859999997</v>
      </c>
      <c r="FX184">
        <v>16380.31215</v>
      </c>
      <c r="FY184">
        <v>39.406313670000003</v>
      </c>
      <c r="FZ184">
        <v>9925.4349660000007</v>
      </c>
      <c r="GA184">
        <v>1262.6259110000001</v>
      </c>
      <c r="GB184">
        <v>920.69327299999998</v>
      </c>
      <c r="GC184">
        <v>1.3713860499999999</v>
      </c>
      <c r="GD184">
        <v>17504.001759999999</v>
      </c>
      <c r="GE184">
        <v>42837.200649999999</v>
      </c>
      <c r="GF184">
        <v>40.86168447</v>
      </c>
      <c r="GG184">
        <v>25528.89762</v>
      </c>
      <c r="GH184">
        <v>756.27790930000003</v>
      </c>
      <c r="GI184">
        <v>63498.271209999999</v>
      </c>
      <c r="GJ184">
        <v>32256.94255</v>
      </c>
      <c r="GK184">
        <v>44464.492160000002</v>
      </c>
      <c r="GL184">
        <v>1.428066939</v>
      </c>
      <c r="GM184">
        <v>1</v>
      </c>
    </row>
    <row r="185" spans="1:195" x14ac:dyDescent="0.25">
      <c r="A185" t="s">
        <v>811</v>
      </c>
      <c r="B185" t="s">
        <v>812</v>
      </c>
      <c r="C185" s="1">
        <v>42893.861111111109</v>
      </c>
      <c r="D185" t="s">
        <v>813</v>
      </c>
      <c r="E185">
        <v>7276</v>
      </c>
      <c r="F185" t="s">
        <v>814</v>
      </c>
      <c r="G185" s="2">
        <v>27980</v>
      </c>
      <c r="H185" t="s">
        <v>211</v>
      </c>
      <c r="I185">
        <v>142.69999999999999</v>
      </c>
      <c r="J185">
        <v>166.8</v>
      </c>
      <c r="K185" t="s">
        <v>200</v>
      </c>
      <c r="L185" t="s">
        <v>246</v>
      </c>
      <c r="M185" t="s">
        <v>815</v>
      </c>
      <c r="O185">
        <v>200228</v>
      </c>
      <c r="P185" s="2">
        <v>42941</v>
      </c>
      <c r="Q185">
        <v>7</v>
      </c>
      <c r="R185" t="s">
        <v>200</v>
      </c>
      <c r="S185">
        <v>39</v>
      </c>
      <c r="T185">
        <v>11</v>
      </c>
      <c r="U185">
        <v>142.69999999999999</v>
      </c>
      <c r="V185">
        <v>166.8</v>
      </c>
      <c r="W185" t="e">
        <v>#N/A</v>
      </c>
      <c r="Y185" t="s">
        <v>202</v>
      </c>
      <c r="Z185" t="s">
        <v>203</v>
      </c>
      <c r="AA185">
        <v>31</v>
      </c>
      <c r="AB185">
        <v>3</v>
      </c>
      <c r="AC185" t="e">
        <v>#N/A</v>
      </c>
      <c r="AD185" t="s">
        <v>324</v>
      </c>
      <c r="AE185">
        <v>1.0369999999999999</v>
      </c>
      <c r="AF185">
        <v>1.0109999999999999</v>
      </c>
      <c r="AG185">
        <v>600</v>
      </c>
      <c r="AH185">
        <v>6</v>
      </c>
      <c r="AI185">
        <v>1.1913407819999999</v>
      </c>
      <c r="AJ185">
        <v>46.84375</v>
      </c>
      <c r="AK185">
        <v>5</v>
      </c>
      <c r="AL185" t="e">
        <v>#N/A</v>
      </c>
      <c r="AM185" t="e">
        <v>#N/A</v>
      </c>
      <c r="AN185">
        <v>1</v>
      </c>
      <c r="AO185" t="s">
        <v>816</v>
      </c>
      <c r="AP185">
        <v>1.021216071</v>
      </c>
      <c r="AQ185">
        <v>13.0305</v>
      </c>
      <c r="AR185">
        <v>1</v>
      </c>
      <c r="AS185">
        <v>1</v>
      </c>
      <c r="AT185">
        <v>51.289903330000001</v>
      </c>
      <c r="AU185">
        <v>14</v>
      </c>
      <c r="AV185">
        <v>25.83721293</v>
      </c>
      <c r="AW185" t="s">
        <v>812</v>
      </c>
      <c r="AX185">
        <v>2248.553809</v>
      </c>
      <c r="AY185">
        <v>2483.00911</v>
      </c>
      <c r="AZ185">
        <v>1.1042693750000001</v>
      </c>
      <c r="BA185">
        <v>2029.7470740000001</v>
      </c>
      <c r="BB185">
        <v>2017.0415929999999</v>
      </c>
      <c r="BC185">
        <v>0.99374036200000004</v>
      </c>
      <c r="BD185">
        <v>218.8067346</v>
      </c>
      <c r="BE185">
        <v>465.9675168</v>
      </c>
      <c r="BF185">
        <v>2.1295848940000002</v>
      </c>
      <c r="BG185">
        <v>254.12433369999999</v>
      </c>
      <c r="BH185">
        <v>167.864195</v>
      </c>
      <c r="BI185">
        <v>0.66055931199999995</v>
      </c>
      <c r="BJ185">
        <v>254.12433369999999</v>
      </c>
      <c r="BK185">
        <v>167.864195</v>
      </c>
      <c r="BL185">
        <v>0.66055931199999995</v>
      </c>
      <c r="BM185">
        <v>135.18115520000001</v>
      </c>
      <c r="BN185">
        <v>78.9494404</v>
      </c>
      <c r="BO185">
        <v>0.58402697000000003</v>
      </c>
      <c r="BP185">
        <v>126.6562174</v>
      </c>
      <c r="BQ185">
        <v>80.694987800000007</v>
      </c>
      <c r="BR185">
        <v>0.63711825099999997</v>
      </c>
      <c r="BS185">
        <v>145.7358399</v>
      </c>
      <c r="BT185">
        <v>134.689796</v>
      </c>
      <c r="BU185">
        <v>0.92420502699999996</v>
      </c>
      <c r="BV185">
        <v>51.555575689999998</v>
      </c>
      <c r="BW185">
        <v>48.311701599999999</v>
      </c>
      <c r="BX185">
        <v>0.93708005299999997</v>
      </c>
      <c r="BY185">
        <v>306.8977577</v>
      </c>
      <c r="BZ185">
        <v>327.2434409</v>
      </c>
      <c r="CA185">
        <v>1.066294662</v>
      </c>
      <c r="CB185">
        <v>377.93890529999999</v>
      </c>
      <c r="CC185">
        <v>507.1881477</v>
      </c>
      <c r="CD185">
        <v>1.3419844869999999</v>
      </c>
      <c r="CE185">
        <v>377.53295589999999</v>
      </c>
      <c r="CF185">
        <v>504.23568899999998</v>
      </c>
      <c r="CG185">
        <v>1.335607081</v>
      </c>
      <c r="CH185">
        <v>70</v>
      </c>
      <c r="CI185">
        <v>327</v>
      </c>
      <c r="CJ185">
        <v>150</v>
      </c>
      <c r="CK185" t="e">
        <v>#N/A</v>
      </c>
      <c r="CM185" t="s">
        <v>206</v>
      </c>
      <c r="CN185">
        <v>68</v>
      </c>
      <c r="CO185">
        <v>0.17000000200000001</v>
      </c>
      <c r="CP185">
        <v>0.73199999299999996</v>
      </c>
      <c r="CQ185">
        <v>1597.1606200000001</v>
      </c>
      <c r="CR185">
        <v>4154.0939689999996</v>
      </c>
      <c r="CS185">
        <v>5751.2545890000001</v>
      </c>
      <c r="CT185">
        <v>27.77064717</v>
      </c>
      <c r="CU185">
        <v>5317.9637860000003</v>
      </c>
      <c r="CV185">
        <v>3588.4100279999998</v>
      </c>
      <c r="CW185">
        <v>8906.3738140000005</v>
      </c>
      <c r="CX185">
        <v>59.709640499999999</v>
      </c>
      <c r="CY185">
        <v>5317.9637860000003</v>
      </c>
      <c r="CZ185">
        <v>3588.4100279999998</v>
      </c>
      <c r="DA185">
        <v>8906.3738140000005</v>
      </c>
      <c r="DB185">
        <v>59.709640499999999</v>
      </c>
      <c r="DC185">
        <v>34856.081129999999</v>
      </c>
      <c r="DD185">
        <v>41592.750359999998</v>
      </c>
      <c r="DE185">
        <v>76448.831479999993</v>
      </c>
      <c r="DF185">
        <v>45.594001179999999</v>
      </c>
      <c r="DG185">
        <v>9426.9514130000007</v>
      </c>
      <c r="DH185">
        <v>12334.4568</v>
      </c>
      <c r="DI185">
        <v>21761.408210000001</v>
      </c>
      <c r="DJ185">
        <v>43.319583559999998</v>
      </c>
      <c r="DK185">
        <v>9166.1239779999996</v>
      </c>
      <c r="DL185">
        <v>11762.536389999999</v>
      </c>
      <c r="DM185">
        <v>20928.660370000001</v>
      </c>
      <c r="DN185">
        <v>43.796993290000003</v>
      </c>
      <c r="DO185">
        <v>64085.084089999997</v>
      </c>
      <c r="DP185">
        <v>72866.563599999994</v>
      </c>
      <c r="DQ185">
        <v>136951.6477</v>
      </c>
      <c r="DR185">
        <v>46.79394894</v>
      </c>
      <c r="DS185">
        <v>65682.244709999999</v>
      </c>
      <c r="DT185">
        <v>77020.657569999996</v>
      </c>
      <c r="DU185">
        <v>142702.90229999999</v>
      </c>
      <c r="DV185">
        <v>46.0272662</v>
      </c>
      <c r="DX185">
        <v>16281.18057</v>
      </c>
      <c r="DY185">
        <v>20060.52792</v>
      </c>
      <c r="DZ185">
        <v>36341.708489999997</v>
      </c>
      <c r="EA185">
        <v>44.800261859999999</v>
      </c>
      <c r="EB185">
        <v>6481.507998</v>
      </c>
      <c r="EC185">
        <v>7250.5782810000001</v>
      </c>
      <c r="ED185">
        <v>13732.08628</v>
      </c>
      <c r="EE185">
        <v>47.199732560000001</v>
      </c>
      <c r="EF185">
        <v>9799.6725700000006</v>
      </c>
      <c r="EG185">
        <v>12809.949640000001</v>
      </c>
      <c r="EH185">
        <v>22609.622210000001</v>
      </c>
      <c r="EI185">
        <v>43.342929290000001</v>
      </c>
      <c r="EJ185">
        <v>3793.5848219999998</v>
      </c>
      <c r="EK185">
        <v>4086.4978449999999</v>
      </c>
      <c r="EL185">
        <v>7880.0826669999997</v>
      </c>
      <c r="EM185">
        <v>48.141434330000003</v>
      </c>
      <c r="EN185">
        <v>2382.4246499999999</v>
      </c>
      <c r="EO185">
        <v>3488.0831669999998</v>
      </c>
      <c r="EP185">
        <v>5870.5078160000003</v>
      </c>
      <c r="EQ185">
        <v>40.58293974</v>
      </c>
      <c r="ER185">
        <v>1971.4365789999999</v>
      </c>
      <c r="ES185">
        <v>3147.3381509999999</v>
      </c>
      <c r="ET185">
        <v>5118.7747300000001</v>
      </c>
      <c r="EU185">
        <v>38.513837449999997</v>
      </c>
      <c r="EV185">
        <v>211.08589620000001</v>
      </c>
      <c r="EW185">
        <v>1017.7052650000001</v>
      </c>
      <c r="EX185">
        <v>1100.221908</v>
      </c>
      <c r="EY185">
        <v>1073.1241239999999</v>
      </c>
      <c r="EZ185">
        <v>5173.8372399999998</v>
      </c>
      <c r="FA185">
        <v>5593.3375569999998</v>
      </c>
      <c r="FB185">
        <v>862.03822730000002</v>
      </c>
      <c r="FC185">
        <v>4156.1319750000002</v>
      </c>
      <c r="FD185">
        <v>4493.1156490000003</v>
      </c>
      <c r="FE185">
        <v>154.35113200000001</v>
      </c>
      <c r="FF185">
        <v>702.83463840000002</v>
      </c>
      <c r="FG185">
        <v>257</v>
      </c>
      <c r="FH185">
        <v>151</v>
      </c>
      <c r="FI185">
        <v>128</v>
      </c>
      <c r="FJ185">
        <v>51.289903330000001</v>
      </c>
      <c r="FK185">
        <v>1.0889834469999999</v>
      </c>
      <c r="FL185">
        <v>1.0468472790000001</v>
      </c>
      <c r="FM185">
        <v>1.192516938</v>
      </c>
      <c r="FN185">
        <v>23.60782047</v>
      </c>
      <c r="FO185">
        <v>27.683126009999999</v>
      </c>
      <c r="FP185">
        <v>11.24058065</v>
      </c>
      <c r="FQ185">
        <v>26.790671230000001</v>
      </c>
      <c r="FR185">
        <v>10.756380869999999</v>
      </c>
      <c r="FS185">
        <v>74537.648459999997</v>
      </c>
      <c r="FT185">
        <v>335.72838990000002</v>
      </c>
      <c r="FU185">
        <v>508.24866739999999</v>
      </c>
      <c r="FV185">
        <v>0.66055931199999995</v>
      </c>
      <c r="FW185">
        <v>10635.92757</v>
      </c>
      <c r="FX185">
        <v>17812.747630000002</v>
      </c>
      <c r="FY185">
        <v>59.709640499999999</v>
      </c>
      <c r="FZ185">
        <v>7176.8200559999996</v>
      </c>
      <c r="GA185">
        <v>1011.423837</v>
      </c>
      <c r="GB185">
        <v>755.47186109999996</v>
      </c>
      <c r="GC185">
        <v>1.3387974970000001</v>
      </c>
      <c r="GD185">
        <v>18593.075390000002</v>
      </c>
      <c r="GE185">
        <v>42690.068579999999</v>
      </c>
      <c r="GF185">
        <v>43.553632049999997</v>
      </c>
      <c r="GG185">
        <v>23525.072779999999</v>
      </c>
      <c r="GH185">
        <v>669.88936660000002</v>
      </c>
      <c r="GI185">
        <v>79359.457810000007</v>
      </c>
      <c r="GJ185">
        <v>38118.576880000001</v>
      </c>
      <c r="GK185">
        <v>43741.876980000001</v>
      </c>
      <c r="GL185">
        <v>1.814267318</v>
      </c>
      <c r="GM185">
        <v>1</v>
      </c>
    </row>
    <row r="186" spans="1:195" x14ac:dyDescent="0.25">
      <c r="A186" t="s">
        <v>811</v>
      </c>
      <c r="B186" t="s">
        <v>812</v>
      </c>
      <c r="C186" s="1">
        <v>42893.867361111108</v>
      </c>
      <c r="D186" t="s">
        <v>817</v>
      </c>
      <c r="E186">
        <v>7276</v>
      </c>
      <c r="F186" t="s">
        <v>814</v>
      </c>
      <c r="G186" s="2">
        <v>27980</v>
      </c>
      <c r="H186" t="s">
        <v>211</v>
      </c>
      <c r="I186">
        <v>142.69999999999999</v>
      </c>
      <c r="J186">
        <v>166.8</v>
      </c>
      <c r="K186" t="s">
        <v>200</v>
      </c>
      <c r="L186" t="s">
        <v>246</v>
      </c>
      <c r="M186" t="s">
        <v>815</v>
      </c>
      <c r="O186">
        <v>200228</v>
      </c>
      <c r="P186" s="2">
        <v>42941</v>
      </c>
      <c r="Q186">
        <v>7</v>
      </c>
      <c r="R186" t="s">
        <v>200</v>
      </c>
      <c r="S186">
        <v>39</v>
      </c>
      <c r="T186">
        <v>11</v>
      </c>
      <c r="U186">
        <v>142.69999999999999</v>
      </c>
      <c r="V186">
        <v>166.8</v>
      </c>
      <c r="W186" t="s">
        <v>813</v>
      </c>
      <c r="X186">
        <v>200228</v>
      </c>
      <c r="Y186" t="s">
        <v>202</v>
      </c>
      <c r="Z186" t="s">
        <v>203</v>
      </c>
      <c r="AA186">
        <v>31</v>
      </c>
      <c r="AB186">
        <v>3</v>
      </c>
      <c r="AC186" t="e">
        <v>#N/A</v>
      </c>
      <c r="AD186" t="s">
        <v>324</v>
      </c>
      <c r="AE186">
        <v>1.0369999999999999</v>
      </c>
      <c r="AF186">
        <v>1.0109999999999999</v>
      </c>
      <c r="AG186">
        <v>600</v>
      </c>
      <c r="AH186">
        <v>6</v>
      </c>
      <c r="AI186">
        <v>1.187872024</v>
      </c>
      <c r="AJ186">
        <v>44.5625</v>
      </c>
      <c r="AK186">
        <v>5</v>
      </c>
      <c r="AL186" t="e">
        <v>#N/A</v>
      </c>
      <c r="AM186" t="e">
        <v>#N/A</v>
      </c>
      <c r="AN186">
        <v>1</v>
      </c>
      <c r="AO186" t="s">
        <v>818</v>
      </c>
      <c r="AP186">
        <v>1.021216071</v>
      </c>
      <c r="AQ186">
        <v>13.0305</v>
      </c>
      <c r="AS186">
        <v>1</v>
      </c>
      <c r="AT186">
        <v>51.289903330000001</v>
      </c>
      <c r="AU186">
        <v>14</v>
      </c>
      <c r="AV186">
        <v>25.83721293</v>
      </c>
      <c r="AW186" t="s">
        <v>812</v>
      </c>
      <c r="AX186">
        <v>2265.1977350000002</v>
      </c>
      <c r="AY186">
        <v>2471.1612279999999</v>
      </c>
      <c r="AZ186">
        <v>1.0909251710000001</v>
      </c>
      <c r="BA186">
        <v>2049.2326459999999</v>
      </c>
      <c r="BB186">
        <v>2033.338352</v>
      </c>
      <c r="BC186">
        <v>0.99224378199999996</v>
      </c>
      <c r="BD186">
        <v>215.9650887</v>
      </c>
      <c r="BE186">
        <v>437.82287550000001</v>
      </c>
      <c r="BF186">
        <v>2.0272854200000001</v>
      </c>
      <c r="BG186">
        <v>272.7980068</v>
      </c>
      <c r="BH186">
        <v>174.50058569999999</v>
      </c>
      <c r="BI186">
        <v>0.63966957700000004</v>
      </c>
      <c r="BJ186">
        <v>272.7980068</v>
      </c>
      <c r="BK186">
        <v>174.50058569999999</v>
      </c>
      <c r="BL186">
        <v>0.63966957700000004</v>
      </c>
      <c r="BM186">
        <v>144.51799170000001</v>
      </c>
      <c r="BN186">
        <v>90.453563070000001</v>
      </c>
      <c r="BO186">
        <v>0.62589828400000003</v>
      </c>
      <c r="BP186">
        <v>127.46811630000001</v>
      </c>
      <c r="BQ186">
        <v>84.877106569999995</v>
      </c>
      <c r="BR186">
        <v>0.66586931000000005</v>
      </c>
      <c r="BS186">
        <v>151.01318230000001</v>
      </c>
      <c r="BT186">
        <v>141.461535</v>
      </c>
      <c r="BU186">
        <v>0.936749579</v>
      </c>
      <c r="BV186">
        <v>41.000890900000002</v>
      </c>
      <c r="BW186">
        <v>39.308613770000001</v>
      </c>
      <c r="BX186">
        <v>0.95872584500000002</v>
      </c>
      <c r="BY186">
        <v>278.4812986</v>
      </c>
      <c r="BZ186">
        <v>303.46384360000002</v>
      </c>
      <c r="CA186">
        <v>1.0897099560000001</v>
      </c>
      <c r="CB186">
        <v>376.72105699999997</v>
      </c>
      <c r="CC186">
        <v>508.6347232</v>
      </c>
      <c r="CD186">
        <v>1.35016271</v>
      </c>
      <c r="CE186">
        <v>384.43409589999999</v>
      </c>
      <c r="CF186">
        <v>516.1377956</v>
      </c>
      <c r="CG186">
        <v>1.3425910999999999</v>
      </c>
      <c r="CH186">
        <v>70</v>
      </c>
      <c r="CI186">
        <v>327</v>
      </c>
      <c r="CJ186">
        <v>150</v>
      </c>
      <c r="CK186" t="e">
        <v>#N/A</v>
      </c>
      <c r="CM186" t="s">
        <v>206</v>
      </c>
      <c r="CN186">
        <v>68</v>
      </c>
      <c r="CO186">
        <v>0.17000000200000001</v>
      </c>
      <c r="CP186">
        <v>0.73199999299999996</v>
      </c>
      <c r="CQ186">
        <v>1449.5232430000001</v>
      </c>
      <c r="CR186">
        <v>4055.2838099999999</v>
      </c>
      <c r="CS186">
        <v>5504.8070530000005</v>
      </c>
      <c r="CT186">
        <v>26.331953670000001</v>
      </c>
      <c r="CU186">
        <v>5312.8861649999999</v>
      </c>
      <c r="CV186">
        <v>3187.1372660000002</v>
      </c>
      <c r="CW186">
        <v>8500.0234309999996</v>
      </c>
      <c r="CX186">
        <v>62.504370819999998</v>
      </c>
      <c r="CY186">
        <v>5312.8861649999999</v>
      </c>
      <c r="CZ186">
        <v>3187.1372660000002</v>
      </c>
      <c r="DA186">
        <v>8500.0234309999996</v>
      </c>
      <c r="DB186">
        <v>62.504370819999998</v>
      </c>
      <c r="DC186">
        <v>34667.88579</v>
      </c>
      <c r="DD186">
        <v>42417.669800000003</v>
      </c>
      <c r="DE186">
        <v>77085.555600000007</v>
      </c>
      <c r="DF186">
        <v>44.97325799</v>
      </c>
      <c r="DG186">
        <v>9126.7510309999998</v>
      </c>
      <c r="DH186">
        <v>12211.570680000001</v>
      </c>
      <c r="DI186">
        <v>21338.32171</v>
      </c>
      <c r="DJ186">
        <v>42.77164415</v>
      </c>
      <c r="DK186">
        <v>9336.7422220000008</v>
      </c>
      <c r="DL186">
        <v>11914.488230000001</v>
      </c>
      <c r="DM186">
        <v>21251.230449999999</v>
      </c>
      <c r="DN186">
        <v>43.935066460000002</v>
      </c>
      <c r="DO186">
        <v>63757.151380000003</v>
      </c>
      <c r="DP186">
        <v>72918.003240000005</v>
      </c>
      <c r="DQ186">
        <v>136675.15460000001</v>
      </c>
      <c r="DR186">
        <v>46.648676969999997</v>
      </c>
      <c r="DS186">
        <v>65206.674619999998</v>
      </c>
      <c r="DT186">
        <v>76973.287049999999</v>
      </c>
      <c r="DU186">
        <v>142179.96170000001</v>
      </c>
      <c r="DV186">
        <v>45.862070750000001</v>
      </c>
      <c r="DX186">
        <v>15913.58001</v>
      </c>
      <c r="DY186">
        <v>20416.90929</v>
      </c>
      <c r="DZ186">
        <v>36330.489300000001</v>
      </c>
      <c r="EA186">
        <v>43.802272739999999</v>
      </c>
      <c r="EB186">
        <v>6540.8434900000002</v>
      </c>
      <c r="EC186">
        <v>7326.5116260000004</v>
      </c>
      <c r="ED186">
        <v>13867.35512</v>
      </c>
      <c r="EE186">
        <v>47.16720265</v>
      </c>
      <c r="EF186">
        <v>9372.7365210000007</v>
      </c>
      <c r="EG186">
        <v>13090.397660000001</v>
      </c>
      <c r="EH186">
        <v>22463.134180000001</v>
      </c>
      <c r="EI186">
        <v>41.724972319999999</v>
      </c>
      <c r="EJ186">
        <v>3822.232195</v>
      </c>
      <c r="EK186">
        <v>4138.0500750000001</v>
      </c>
      <c r="EL186">
        <v>7960.2822699999997</v>
      </c>
      <c r="EM186">
        <v>48.016289690000001</v>
      </c>
      <c r="EN186">
        <v>2465.573281</v>
      </c>
      <c r="EO186">
        <v>3570.5664059999999</v>
      </c>
      <c r="EP186">
        <v>6036.1396869999999</v>
      </c>
      <c r="EQ186">
        <v>40.846855910000002</v>
      </c>
      <c r="ER186">
        <v>2037.2311319999999</v>
      </c>
      <c r="ES186">
        <v>3254.2629550000001</v>
      </c>
      <c r="ET186">
        <v>5291.494087</v>
      </c>
      <c r="EU186">
        <v>38.500111660000002</v>
      </c>
      <c r="EV186">
        <v>226.2019865</v>
      </c>
      <c r="EW186">
        <v>1090.584245</v>
      </c>
      <c r="EX186">
        <v>1179.009994</v>
      </c>
      <c r="EY186">
        <v>1077.523334</v>
      </c>
      <c r="EZ186">
        <v>5195.0470850000002</v>
      </c>
      <c r="FA186">
        <v>5616.2671190000001</v>
      </c>
      <c r="FB186">
        <v>851.32134699999995</v>
      </c>
      <c r="FC186">
        <v>4104.4628409999996</v>
      </c>
      <c r="FD186">
        <v>4437.2571250000001</v>
      </c>
      <c r="FE186">
        <v>155.0074645</v>
      </c>
      <c r="FF186">
        <v>694.22780390000003</v>
      </c>
      <c r="FG186">
        <v>256</v>
      </c>
      <c r="FH186">
        <v>154</v>
      </c>
      <c r="FI186">
        <v>131</v>
      </c>
      <c r="FJ186">
        <v>51.289903330000001</v>
      </c>
      <c r="FK186">
        <v>1.130431011</v>
      </c>
      <c r="FL186">
        <v>1.0373935700000001</v>
      </c>
      <c r="FM186">
        <v>1.191775904</v>
      </c>
      <c r="FN186">
        <v>23.436888840000002</v>
      </c>
      <c r="FO186">
        <v>27.66609987</v>
      </c>
      <c r="FP186">
        <v>10.96257291</v>
      </c>
      <c r="FQ186">
        <v>26.777903510000002</v>
      </c>
      <c r="FR186">
        <v>10.46880472</v>
      </c>
      <c r="FS186">
        <v>74502.125820000001</v>
      </c>
      <c r="FT186">
        <v>349.00117139999998</v>
      </c>
      <c r="FU186">
        <v>545.59601359999999</v>
      </c>
      <c r="FV186">
        <v>0.63966957700000004</v>
      </c>
      <c r="FW186">
        <v>10625.77233</v>
      </c>
      <c r="FX186">
        <v>17000.046859999999</v>
      </c>
      <c r="FY186">
        <v>62.504370819999998</v>
      </c>
      <c r="FZ186">
        <v>6374.274531</v>
      </c>
      <c r="GA186">
        <v>1024.7725190000001</v>
      </c>
      <c r="GB186">
        <v>761.15515289999996</v>
      </c>
      <c r="GC186">
        <v>1.346338542</v>
      </c>
      <c r="GD186">
        <v>18463.49325</v>
      </c>
      <c r="GE186">
        <v>42589.552159999999</v>
      </c>
      <c r="GF186">
        <v>43.352165769999999</v>
      </c>
      <c r="GG186">
        <v>23828.976449999998</v>
      </c>
      <c r="GH186">
        <v>659.564662</v>
      </c>
      <c r="GI186">
        <v>79929.108240000001</v>
      </c>
      <c r="GJ186">
        <v>38037.816939999997</v>
      </c>
      <c r="GK186">
        <v>43886.808920000003</v>
      </c>
      <c r="GL186">
        <v>1.8212558670000001</v>
      </c>
      <c r="GM186">
        <v>1</v>
      </c>
    </row>
    <row r="187" spans="1:195" x14ac:dyDescent="0.25">
      <c r="A187" t="s">
        <v>811</v>
      </c>
      <c r="B187" t="s">
        <v>812</v>
      </c>
      <c r="C187" s="1">
        <v>43012.833333333336</v>
      </c>
      <c r="D187" t="s">
        <v>819</v>
      </c>
      <c r="E187">
        <v>7276</v>
      </c>
      <c r="F187" t="s">
        <v>814</v>
      </c>
      <c r="G187" s="2">
        <v>27980</v>
      </c>
      <c r="H187" t="s">
        <v>211</v>
      </c>
      <c r="I187">
        <v>142.69999999999999</v>
      </c>
      <c r="J187">
        <v>166.8</v>
      </c>
      <c r="K187" t="s">
        <v>200</v>
      </c>
      <c r="L187" t="s">
        <v>246</v>
      </c>
      <c r="M187" t="s">
        <v>815</v>
      </c>
      <c r="O187">
        <v>200228</v>
      </c>
      <c r="P187" s="2">
        <v>43020</v>
      </c>
      <c r="Q187">
        <v>7</v>
      </c>
      <c r="R187" t="s">
        <v>200</v>
      </c>
      <c r="S187">
        <v>39</v>
      </c>
      <c r="T187">
        <v>11</v>
      </c>
      <c r="U187">
        <v>112.9</v>
      </c>
      <c r="V187">
        <v>166.8</v>
      </c>
      <c r="W187" t="s">
        <v>813</v>
      </c>
      <c r="X187">
        <v>200228</v>
      </c>
      <c r="Y187" t="s">
        <v>202</v>
      </c>
      <c r="Z187" t="s">
        <v>203</v>
      </c>
      <c r="AA187">
        <v>31</v>
      </c>
      <c r="AB187">
        <v>3</v>
      </c>
      <c r="AC187">
        <v>2</v>
      </c>
      <c r="AD187" t="s">
        <v>284</v>
      </c>
      <c r="AE187">
        <v>1.0369999999999999</v>
      </c>
      <c r="AF187">
        <v>1.0109999999999999</v>
      </c>
      <c r="AG187">
        <v>600</v>
      </c>
      <c r="AH187">
        <v>6</v>
      </c>
      <c r="AI187">
        <v>1.1918402779999999</v>
      </c>
      <c r="AJ187">
        <v>47.1875</v>
      </c>
      <c r="AK187">
        <v>5</v>
      </c>
      <c r="AL187" t="e">
        <v>#N/A</v>
      </c>
      <c r="AM187" t="e">
        <v>#N/A</v>
      </c>
      <c r="AO187" t="s">
        <v>820</v>
      </c>
      <c r="AP187">
        <v>1.021216071</v>
      </c>
      <c r="AQ187">
        <v>13.0305</v>
      </c>
      <c r="AS187">
        <v>1</v>
      </c>
      <c r="AT187">
        <v>40.579047549999999</v>
      </c>
      <c r="AU187">
        <v>14</v>
      </c>
      <c r="AV187">
        <v>25.83721293</v>
      </c>
      <c r="AW187" t="s">
        <v>812</v>
      </c>
      <c r="AX187">
        <v>2197.4041830000001</v>
      </c>
      <c r="AY187">
        <v>2442.9856249999998</v>
      </c>
      <c r="AZ187">
        <v>1.1117597960000001</v>
      </c>
      <c r="BA187">
        <v>1970.47846</v>
      </c>
      <c r="BB187">
        <v>1970.09961</v>
      </c>
      <c r="BC187">
        <v>0.99980773700000003</v>
      </c>
      <c r="BD187">
        <v>226.92572290000001</v>
      </c>
      <c r="BE187">
        <v>472.88601560000001</v>
      </c>
      <c r="BF187">
        <v>2.0838801770000002</v>
      </c>
      <c r="BG187">
        <v>241.94585129999999</v>
      </c>
      <c r="BH187">
        <v>161.7431741</v>
      </c>
      <c r="BI187">
        <v>0.66850980599999998</v>
      </c>
      <c r="BJ187">
        <v>241.94585129999999</v>
      </c>
      <c r="BK187">
        <v>161.7431741</v>
      </c>
      <c r="BL187">
        <v>0.66850980599999998</v>
      </c>
      <c r="BM187">
        <v>122.1907739</v>
      </c>
      <c r="BN187">
        <v>71.766343059999997</v>
      </c>
      <c r="BO187">
        <v>0.58733029299999995</v>
      </c>
      <c r="BP187">
        <v>157.10242360000001</v>
      </c>
      <c r="BQ187">
        <v>96.692790360000004</v>
      </c>
      <c r="BR187">
        <v>0.61547612200000001</v>
      </c>
      <c r="BS187">
        <v>118.5372291</v>
      </c>
      <c r="BT187">
        <v>98.708775360000004</v>
      </c>
      <c r="BU187">
        <v>0.83272382899999997</v>
      </c>
      <c r="BV187">
        <v>53.585322769999998</v>
      </c>
      <c r="BW187">
        <v>49.510349179999999</v>
      </c>
      <c r="BX187">
        <v>0.92395355000000001</v>
      </c>
      <c r="BY187">
        <v>265.8968668</v>
      </c>
      <c r="BZ187">
        <v>283.95092620000003</v>
      </c>
      <c r="CA187">
        <v>1.06789873</v>
      </c>
      <c r="CB187">
        <v>386.463843</v>
      </c>
      <c r="CC187">
        <v>524.71774089999997</v>
      </c>
      <c r="CD187">
        <v>1.357740835</v>
      </c>
      <c r="CE187">
        <v>382.81029819999998</v>
      </c>
      <c r="CF187">
        <v>521.2663364</v>
      </c>
      <c r="CG187">
        <v>1.3616831599999999</v>
      </c>
      <c r="CH187">
        <v>70</v>
      </c>
      <c r="CI187">
        <v>327</v>
      </c>
      <c r="CJ187">
        <v>150</v>
      </c>
      <c r="CK187" t="e">
        <v>#N/A</v>
      </c>
      <c r="CM187" t="s">
        <v>206</v>
      </c>
      <c r="CN187">
        <v>68</v>
      </c>
      <c r="CO187">
        <v>0.17000000200000001</v>
      </c>
      <c r="CP187">
        <v>0.73199999299999996</v>
      </c>
      <c r="CQ187">
        <v>1226.521164</v>
      </c>
      <c r="CR187">
        <v>3620.6137659999999</v>
      </c>
      <c r="CS187">
        <v>4847.1349289999998</v>
      </c>
      <c r="CT187">
        <v>25.304044170000001</v>
      </c>
      <c r="CU187">
        <v>3530.1630730000002</v>
      </c>
      <c r="CV187">
        <v>3070.577049</v>
      </c>
      <c r="CW187">
        <v>6600.7401220000002</v>
      </c>
      <c r="CX187">
        <v>53.481321909999998</v>
      </c>
      <c r="CY187">
        <v>3530.1630730000002</v>
      </c>
      <c r="CZ187">
        <v>3070.577049</v>
      </c>
      <c r="DA187">
        <v>6600.7401220000002</v>
      </c>
      <c r="DB187">
        <v>53.481321909999998</v>
      </c>
      <c r="DC187">
        <v>23635.79477</v>
      </c>
      <c r="DD187">
        <v>37405.958319999998</v>
      </c>
      <c r="DE187">
        <v>61041.753080000002</v>
      </c>
      <c r="DF187">
        <v>38.72070111</v>
      </c>
      <c r="DG187">
        <v>6665.5196999999998</v>
      </c>
      <c r="DH187">
        <v>10310.646059999999</v>
      </c>
      <c r="DI187">
        <v>16976.16576</v>
      </c>
      <c r="DJ187">
        <v>39.263988070000003</v>
      </c>
      <c r="DK187">
        <v>6987.4544569999998</v>
      </c>
      <c r="DL187">
        <v>10331.71686</v>
      </c>
      <c r="DM187">
        <v>17319.171320000001</v>
      </c>
      <c r="DN187">
        <v>40.34520088</v>
      </c>
      <c r="DO187">
        <v>44349.095070000003</v>
      </c>
      <c r="DP187">
        <v>64189.475339999997</v>
      </c>
      <c r="DQ187">
        <v>108538.5704</v>
      </c>
      <c r="DR187">
        <v>40.860216700000002</v>
      </c>
      <c r="DS187">
        <v>45575.61623</v>
      </c>
      <c r="DT187">
        <v>67810.089110000001</v>
      </c>
      <c r="DU187">
        <v>113385.7053</v>
      </c>
      <c r="DV187">
        <v>40.195204590000003</v>
      </c>
      <c r="DX187">
        <v>10651.15984</v>
      </c>
      <c r="DY187">
        <v>17904.54047</v>
      </c>
      <c r="DZ187">
        <v>28555.70031</v>
      </c>
      <c r="EA187">
        <v>37.29959247</v>
      </c>
      <c r="EB187">
        <v>4104.8102159999999</v>
      </c>
      <c r="EC187">
        <v>6168.6398429999999</v>
      </c>
      <c r="ED187">
        <v>10273.450059999999</v>
      </c>
      <c r="EE187">
        <v>39.95551828</v>
      </c>
      <c r="EF187">
        <v>6546.3496260000002</v>
      </c>
      <c r="EG187">
        <v>11735.90063</v>
      </c>
      <c r="EH187">
        <v>18282.250250000001</v>
      </c>
      <c r="EI187">
        <v>35.807132799999998</v>
      </c>
      <c r="EJ187">
        <v>2356.085098</v>
      </c>
      <c r="EK187">
        <v>3459.9438060000002</v>
      </c>
      <c r="EL187">
        <v>5816.0289039999998</v>
      </c>
      <c r="EM187">
        <v>40.510202700000001</v>
      </c>
      <c r="EN187">
        <v>1577.1824979999999</v>
      </c>
      <c r="EO187">
        <v>3015.5525090000001</v>
      </c>
      <c r="EP187">
        <v>4592.7350070000002</v>
      </c>
      <c r="EQ187">
        <v>34.340812079999999</v>
      </c>
      <c r="ER187">
        <v>1325.7463809999999</v>
      </c>
      <c r="ES187">
        <v>2777.2672889999999</v>
      </c>
      <c r="ET187">
        <v>4103.0136700000003</v>
      </c>
      <c r="EU187">
        <v>32.31152728</v>
      </c>
      <c r="EV187">
        <v>148.5978661</v>
      </c>
      <c r="EW187">
        <v>716.43266310000001</v>
      </c>
      <c r="EX187">
        <v>774.52179790000002</v>
      </c>
      <c r="EY187">
        <v>787.90293589999999</v>
      </c>
      <c r="EZ187">
        <v>3798.7046059999998</v>
      </c>
      <c r="FA187">
        <v>4106.7076820000002</v>
      </c>
      <c r="FB187">
        <v>639.30506969999999</v>
      </c>
      <c r="FC187">
        <v>3082.2719430000002</v>
      </c>
      <c r="FD187">
        <v>3332.185884</v>
      </c>
      <c r="FE187">
        <v>136.2077903</v>
      </c>
      <c r="FF187">
        <v>423.38689040000003</v>
      </c>
      <c r="FG187">
        <v>241</v>
      </c>
      <c r="FH187">
        <v>151</v>
      </c>
      <c r="FI187">
        <v>131</v>
      </c>
      <c r="FJ187">
        <v>40.579047549999999</v>
      </c>
      <c r="FK187">
        <v>1.115853607</v>
      </c>
      <c r="FL187">
        <v>0.97263752299999995</v>
      </c>
      <c r="FM187">
        <v>1.1410926509999999</v>
      </c>
      <c r="FN187">
        <v>16.38100176</v>
      </c>
      <c r="FO187">
        <v>24.37262029</v>
      </c>
      <c r="FP187">
        <v>9.6266573149999992</v>
      </c>
      <c r="FQ187">
        <v>23.494550929999999</v>
      </c>
      <c r="FR187">
        <v>9.1344358309999993</v>
      </c>
      <c r="FS187">
        <v>65367.103479999998</v>
      </c>
      <c r="FT187">
        <v>323.48634820000001</v>
      </c>
      <c r="FU187">
        <v>483.89170259999997</v>
      </c>
      <c r="FV187">
        <v>0.66850980599999998</v>
      </c>
      <c r="FW187">
        <v>7060.3261469999998</v>
      </c>
      <c r="FX187">
        <v>13201.480240000001</v>
      </c>
      <c r="FY187">
        <v>53.481321909999998</v>
      </c>
      <c r="FZ187">
        <v>6141.154098</v>
      </c>
      <c r="GA187">
        <v>1045.9840770000001</v>
      </c>
      <c r="GB187">
        <v>769.27414120000003</v>
      </c>
      <c r="GC187">
        <v>1.359702636</v>
      </c>
      <c r="GD187">
        <v>13652.97416</v>
      </c>
      <c r="GE187">
        <v>34295.337079999998</v>
      </c>
      <c r="GF187">
        <v>39.810001360000001</v>
      </c>
      <c r="GG187">
        <v>20663.433720000001</v>
      </c>
      <c r="GH187">
        <v>600.62918420000005</v>
      </c>
      <c r="GI187">
        <v>62607.430970000001</v>
      </c>
      <c r="GJ187">
        <v>29659.252410000001</v>
      </c>
      <c r="GK187">
        <v>35409.880859999997</v>
      </c>
      <c r="GL187">
        <v>1.768077989</v>
      </c>
      <c r="GM187">
        <v>1</v>
      </c>
    </row>
    <row r="188" spans="1:195" x14ac:dyDescent="0.25">
      <c r="A188" t="s">
        <v>811</v>
      </c>
      <c r="B188" t="s">
        <v>812</v>
      </c>
      <c r="C188" s="1">
        <v>43012.845833333333</v>
      </c>
      <c r="D188" t="s">
        <v>821</v>
      </c>
      <c r="E188">
        <v>7276</v>
      </c>
      <c r="F188" t="s">
        <v>814</v>
      </c>
      <c r="G188" s="2">
        <v>27980</v>
      </c>
      <c r="H188" t="s">
        <v>211</v>
      </c>
      <c r="I188">
        <v>142.69999999999999</v>
      </c>
      <c r="J188">
        <v>166.8</v>
      </c>
      <c r="K188" t="s">
        <v>200</v>
      </c>
      <c r="L188" t="s">
        <v>246</v>
      </c>
      <c r="M188" t="s">
        <v>815</v>
      </c>
      <c r="O188">
        <v>200228</v>
      </c>
      <c r="P188" s="2">
        <v>43020</v>
      </c>
      <c r="Q188">
        <v>7</v>
      </c>
      <c r="R188" t="s">
        <v>200</v>
      </c>
      <c r="S188">
        <v>39</v>
      </c>
      <c r="T188">
        <v>11</v>
      </c>
      <c r="U188">
        <v>112.9</v>
      </c>
      <c r="V188">
        <v>166.8</v>
      </c>
      <c r="W188" t="s">
        <v>813</v>
      </c>
      <c r="X188">
        <v>200228</v>
      </c>
      <c r="Y188" t="s">
        <v>202</v>
      </c>
      <c r="Z188" t="s">
        <v>203</v>
      </c>
      <c r="AA188">
        <v>31</v>
      </c>
      <c r="AB188">
        <v>3</v>
      </c>
      <c r="AC188">
        <v>2</v>
      </c>
      <c r="AD188" t="s">
        <v>284</v>
      </c>
      <c r="AE188">
        <v>1.0369999999999999</v>
      </c>
      <c r="AF188">
        <v>1.0109999999999999</v>
      </c>
      <c r="AG188">
        <v>600</v>
      </c>
      <c r="AH188">
        <v>6</v>
      </c>
      <c r="AI188">
        <v>1.1946243519999999</v>
      </c>
      <c r="AJ188">
        <v>46.75</v>
      </c>
      <c r="AK188">
        <v>5</v>
      </c>
      <c r="AL188" t="e">
        <v>#N/A</v>
      </c>
      <c r="AM188" t="e">
        <v>#N/A</v>
      </c>
      <c r="AO188" t="s">
        <v>822</v>
      </c>
      <c r="AP188">
        <v>1.021216071</v>
      </c>
      <c r="AQ188">
        <v>13.0305</v>
      </c>
      <c r="AS188">
        <v>1</v>
      </c>
      <c r="AT188">
        <v>40.579047549999999</v>
      </c>
      <c r="AU188">
        <v>14</v>
      </c>
      <c r="AV188">
        <v>25.83721293</v>
      </c>
      <c r="AW188" t="s">
        <v>812</v>
      </c>
      <c r="AX188">
        <v>2262.3560889999999</v>
      </c>
      <c r="AY188">
        <v>2471.0147350000002</v>
      </c>
      <c r="AZ188">
        <v>1.0922306820000001</v>
      </c>
      <c r="BA188">
        <v>2035.8363159999999</v>
      </c>
      <c r="BB188">
        <v>2002.5409050000001</v>
      </c>
      <c r="BC188">
        <v>0.98364534000000003</v>
      </c>
      <c r="BD188">
        <v>226.51977350000001</v>
      </c>
      <c r="BE188">
        <v>468.4738294</v>
      </c>
      <c r="BF188">
        <v>2.0681365789999999</v>
      </c>
      <c r="BG188">
        <v>257.37192900000002</v>
      </c>
      <c r="BH188">
        <v>167.84212890000001</v>
      </c>
      <c r="BI188">
        <v>0.65213844200000004</v>
      </c>
      <c r="BJ188">
        <v>257.37192900000002</v>
      </c>
      <c r="BK188">
        <v>167.84212890000001</v>
      </c>
      <c r="BL188">
        <v>0.65213844200000004</v>
      </c>
      <c r="BM188">
        <v>124.22052100000001</v>
      </c>
      <c r="BN188">
        <v>68.576278569999999</v>
      </c>
      <c r="BO188">
        <v>0.55205273700000002</v>
      </c>
      <c r="BP188">
        <v>170.09280480000001</v>
      </c>
      <c r="BQ188">
        <v>100.3254833</v>
      </c>
      <c r="BR188">
        <v>0.58982790799999996</v>
      </c>
      <c r="BS188">
        <v>116.5074821</v>
      </c>
      <c r="BT188">
        <v>107.9191934</v>
      </c>
      <c r="BU188">
        <v>0.92628551800000003</v>
      </c>
      <c r="BV188">
        <v>55.209120429999999</v>
      </c>
      <c r="BW188">
        <v>52.895063039999997</v>
      </c>
      <c r="BX188">
        <v>0.95808559599999998</v>
      </c>
      <c r="BY188">
        <v>272.3920574</v>
      </c>
      <c r="BZ188">
        <v>300.22696680000001</v>
      </c>
      <c r="CA188">
        <v>1.102186935</v>
      </c>
      <c r="CB188">
        <v>399.45422430000002</v>
      </c>
      <c r="CC188">
        <v>525.01911319999999</v>
      </c>
      <c r="CD188">
        <v>1.3143411220000001</v>
      </c>
      <c r="CE188">
        <v>383.2162477</v>
      </c>
      <c r="CF188">
        <v>511.89454929999999</v>
      </c>
      <c r="CG188">
        <v>1.335785088</v>
      </c>
      <c r="CH188">
        <v>70</v>
      </c>
      <c r="CI188">
        <v>327</v>
      </c>
      <c r="CJ188">
        <v>150</v>
      </c>
      <c r="CK188" t="e">
        <v>#N/A</v>
      </c>
      <c r="CM188" t="s">
        <v>206</v>
      </c>
      <c r="CN188">
        <v>68</v>
      </c>
      <c r="CO188">
        <v>0.17000000200000001</v>
      </c>
      <c r="CP188">
        <v>0.73199999299999996</v>
      </c>
      <c r="CQ188">
        <v>1204.0334700000001</v>
      </c>
      <c r="CR188">
        <v>3654.6135180000001</v>
      </c>
      <c r="CS188">
        <v>4858.6469880000004</v>
      </c>
      <c r="CT188">
        <v>24.781250279999998</v>
      </c>
      <c r="CU188">
        <v>3627.9356339999999</v>
      </c>
      <c r="CV188">
        <v>3014.5765540000002</v>
      </c>
      <c r="CW188">
        <v>6642.5121870000003</v>
      </c>
      <c r="CX188">
        <v>54.616920999999998</v>
      </c>
      <c r="CY188">
        <v>3627.9356339999999</v>
      </c>
      <c r="CZ188">
        <v>3014.5765540000002</v>
      </c>
      <c r="DA188">
        <v>6642.5121870000003</v>
      </c>
      <c r="DB188">
        <v>54.616920999999998</v>
      </c>
      <c r="DC188">
        <v>24340.46934</v>
      </c>
      <c r="DD188">
        <v>36885.006990000002</v>
      </c>
      <c r="DE188">
        <v>61225.476340000001</v>
      </c>
      <c r="DF188">
        <v>39.755459330000001</v>
      </c>
      <c r="DG188">
        <v>6707.2451119999996</v>
      </c>
      <c r="DH188">
        <v>9989.9475490000004</v>
      </c>
      <c r="DI188">
        <v>16697.192660000001</v>
      </c>
      <c r="DJ188">
        <v>40.169897110000001</v>
      </c>
      <c r="DK188">
        <v>6814.7827139999999</v>
      </c>
      <c r="DL188">
        <v>10052.61015</v>
      </c>
      <c r="DM188">
        <v>16867.39286</v>
      </c>
      <c r="DN188">
        <v>40.402110559999997</v>
      </c>
      <c r="DO188">
        <v>45118.368430000002</v>
      </c>
      <c r="DP188">
        <v>62956.717799999999</v>
      </c>
      <c r="DQ188">
        <v>108075.08620000001</v>
      </c>
      <c r="DR188">
        <v>41.747242589999999</v>
      </c>
      <c r="DS188">
        <v>46322.401899999997</v>
      </c>
      <c r="DT188">
        <v>66611.331319999998</v>
      </c>
      <c r="DU188">
        <v>112933.7332</v>
      </c>
      <c r="DV188">
        <v>41.017329879999998</v>
      </c>
      <c r="DX188">
        <v>10627.39457</v>
      </c>
      <c r="DY188">
        <v>16973.196199999998</v>
      </c>
      <c r="DZ188">
        <v>27600.590769999999</v>
      </c>
      <c r="EA188">
        <v>38.504228619999999</v>
      </c>
      <c r="EB188">
        <v>4196.7625260000004</v>
      </c>
      <c r="EC188">
        <v>6082.6772620000002</v>
      </c>
      <c r="ED188">
        <v>10279.43979</v>
      </c>
      <c r="EE188">
        <v>40.826763059999998</v>
      </c>
      <c r="EF188">
        <v>6430.6320450000003</v>
      </c>
      <c r="EG188">
        <v>10890.51894</v>
      </c>
      <c r="EH188">
        <v>17321.150979999999</v>
      </c>
      <c r="EI188">
        <v>37.125893380000001</v>
      </c>
      <c r="EJ188">
        <v>2462.0769340000002</v>
      </c>
      <c r="EK188">
        <v>3404.349706</v>
      </c>
      <c r="EL188">
        <v>5866.4266399999997</v>
      </c>
      <c r="EM188">
        <v>41.968937570000001</v>
      </c>
      <c r="EN188">
        <v>1592.0203979999999</v>
      </c>
      <c r="EO188">
        <v>2904.372296</v>
      </c>
      <c r="EP188">
        <v>4496.3926940000001</v>
      </c>
      <c r="EQ188">
        <v>35.406613849999999</v>
      </c>
      <c r="ER188">
        <v>1352.3141209999999</v>
      </c>
      <c r="ES188">
        <v>2665.36897</v>
      </c>
      <c r="ET188">
        <v>4017.6830909999999</v>
      </c>
      <c r="EU188">
        <v>33.659053989999997</v>
      </c>
      <c r="EV188">
        <v>146.04588670000001</v>
      </c>
      <c r="EW188">
        <v>704.12884299999996</v>
      </c>
      <c r="EX188">
        <v>761.22037079999996</v>
      </c>
      <c r="EY188">
        <v>813.25053030000004</v>
      </c>
      <c r="EZ188">
        <v>3920.9125829999998</v>
      </c>
      <c r="FA188">
        <v>4238.8244139999997</v>
      </c>
      <c r="FB188">
        <v>667.20464360000005</v>
      </c>
      <c r="FC188">
        <v>3216.7837399999999</v>
      </c>
      <c r="FD188">
        <v>3477.6040429999998</v>
      </c>
      <c r="FE188">
        <v>136.8417504</v>
      </c>
      <c r="FF188">
        <v>456.59991739999998</v>
      </c>
      <c r="FG188">
        <v>242</v>
      </c>
      <c r="FH188">
        <v>146</v>
      </c>
      <c r="FI188">
        <v>127</v>
      </c>
      <c r="FJ188">
        <v>40.579047549999999</v>
      </c>
      <c r="FK188">
        <v>1.0996843270000001</v>
      </c>
      <c r="FL188">
        <v>0.98681612799999996</v>
      </c>
      <c r="FM188">
        <v>1.1714595990000001</v>
      </c>
      <c r="FN188">
        <v>16.649414969999999</v>
      </c>
      <c r="FO188">
        <v>23.94175714</v>
      </c>
      <c r="FP188">
        <v>9.3708165870000002</v>
      </c>
      <c r="FQ188">
        <v>23.053613429999999</v>
      </c>
      <c r="FR188">
        <v>8.8774710040000002</v>
      </c>
      <c r="FS188">
        <v>64140.316590000002</v>
      </c>
      <c r="FT188">
        <v>335.68425780000001</v>
      </c>
      <c r="FU188">
        <v>514.74385810000001</v>
      </c>
      <c r="FV188">
        <v>0.65213844200000004</v>
      </c>
      <c r="FW188">
        <v>7255.8712670000004</v>
      </c>
      <c r="FX188">
        <v>13285.024369999999</v>
      </c>
      <c r="FY188">
        <v>54.616920999999998</v>
      </c>
      <c r="FZ188">
        <v>6029.1531070000001</v>
      </c>
      <c r="GA188">
        <v>1036.9136619999999</v>
      </c>
      <c r="GB188">
        <v>782.67047190000005</v>
      </c>
      <c r="GC188">
        <v>1.324840657</v>
      </c>
      <c r="GD188">
        <v>13522.027830000001</v>
      </c>
      <c r="GE188">
        <v>33564.585529999997</v>
      </c>
      <c r="GF188">
        <v>40.286592589999998</v>
      </c>
      <c r="GG188">
        <v>20105.220300000001</v>
      </c>
      <c r="GH188">
        <v>629.94298500000002</v>
      </c>
      <c r="GI188">
        <v>62918.09749</v>
      </c>
      <c r="GJ188">
        <v>28751.031070000001</v>
      </c>
      <c r="GK188">
        <v>34727.576200000003</v>
      </c>
      <c r="GL188">
        <v>1.8117618440000001</v>
      </c>
      <c r="GM188">
        <v>1</v>
      </c>
    </row>
    <row r="189" spans="1:195" x14ac:dyDescent="0.25">
      <c r="A189" t="s">
        <v>823</v>
      </c>
      <c r="B189" t="s">
        <v>824</v>
      </c>
      <c r="C189" s="1">
        <v>42943.780555555553</v>
      </c>
      <c r="D189" t="s">
        <v>825</v>
      </c>
      <c r="E189">
        <v>7276</v>
      </c>
      <c r="F189" t="s">
        <v>826</v>
      </c>
      <c r="G189" s="2">
        <v>25123</v>
      </c>
      <c r="H189" t="s">
        <v>199</v>
      </c>
      <c r="I189">
        <v>79.8</v>
      </c>
      <c r="J189">
        <v>173.7</v>
      </c>
      <c r="K189" t="s">
        <v>212</v>
      </c>
      <c r="L189" t="s">
        <v>246</v>
      </c>
      <c r="M189" t="e">
        <v>#N/A</v>
      </c>
      <c r="O189">
        <v>200228</v>
      </c>
      <c r="P189" s="2">
        <v>42969</v>
      </c>
      <c r="Q189">
        <v>7</v>
      </c>
      <c r="R189" t="s">
        <v>200</v>
      </c>
      <c r="S189">
        <v>5</v>
      </c>
      <c r="T189">
        <v>11</v>
      </c>
      <c r="U189">
        <v>79.8</v>
      </c>
      <c r="V189">
        <v>173.7</v>
      </c>
      <c r="W189" t="e">
        <v>#N/A</v>
      </c>
      <c r="Y189" t="s">
        <v>202</v>
      </c>
      <c r="Z189" t="s">
        <v>203</v>
      </c>
      <c r="AA189">
        <v>31</v>
      </c>
      <c r="AB189">
        <v>3</v>
      </c>
      <c r="AC189" t="e">
        <v>#N/A</v>
      </c>
      <c r="AD189" t="s">
        <v>324</v>
      </c>
      <c r="AE189">
        <v>1.0369999999999999</v>
      </c>
      <c r="AF189">
        <v>1.0109999999999999</v>
      </c>
      <c r="AG189">
        <v>506</v>
      </c>
      <c r="AH189">
        <v>8</v>
      </c>
      <c r="AI189">
        <v>1.172875616</v>
      </c>
      <c r="AJ189">
        <v>49.21875</v>
      </c>
      <c r="AK189">
        <v>5</v>
      </c>
      <c r="AL189" t="e">
        <v>#N/A</v>
      </c>
      <c r="AM189" t="e">
        <v>#N/A</v>
      </c>
      <c r="AN189">
        <v>1</v>
      </c>
      <c r="AO189" t="s">
        <v>827</v>
      </c>
      <c r="AP189">
        <v>1.021216071</v>
      </c>
      <c r="AQ189">
        <v>13.0305</v>
      </c>
      <c r="AR189">
        <v>1</v>
      </c>
      <c r="AS189">
        <v>1</v>
      </c>
      <c r="AT189">
        <v>26.448634460000001</v>
      </c>
      <c r="AU189">
        <v>6</v>
      </c>
      <c r="AV189">
        <v>7.8692018849999998</v>
      </c>
      <c r="AW189" t="s">
        <v>824</v>
      </c>
      <c r="AX189">
        <v>2175.8562670000001</v>
      </c>
      <c r="AY189">
        <v>2314.542602</v>
      </c>
      <c r="AZ189">
        <v>1.0637387389999999</v>
      </c>
      <c r="BA189">
        <v>1936.8356249999999</v>
      </c>
      <c r="BB189">
        <v>1888.2954360000001</v>
      </c>
      <c r="BC189">
        <v>0.97493840600000004</v>
      </c>
      <c r="BD189">
        <v>239.02064200000001</v>
      </c>
      <c r="BE189">
        <v>426.24716569999998</v>
      </c>
      <c r="BF189">
        <v>1.783306923</v>
      </c>
      <c r="BG189">
        <v>249.9403667</v>
      </c>
      <c r="BH189">
        <v>197.51892129999999</v>
      </c>
      <c r="BI189">
        <v>0.79026418899999995</v>
      </c>
      <c r="BJ189">
        <v>254.38914349999999</v>
      </c>
      <c r="BK189">
        <v>205.50769009999999</v>
      </c>
      <c r="BL189">
        <v>0.80784772199999999</v>
      </c>
      <c r="BM189">
        <v>135.48547389999999</v>
      </c>
      <c r="BN189">
        <v>82.886595119999996</v>
      </c>
      <c r="BO189">
        <v>0.61177477400000002</v>
      </c>
      <c r="BP189">
        <v>128.20565740000001</v>
      </c>
      <c r="BQ189">
        <v>77.194819570000007</v>
      </c>
      <c r="BR189">
        <v>0.60211710699999998</v>
      </c>
      <c r="BS189">
        <v>139.93425060000001</v>
      </c>
      <c r="BT189">
        <v>126.2150862</v>
      </c>
      <c r="BU189">
        <v>0.901959925</v>
      </c>
      <c r="BV189">
        <v>48.53211005</v>
      </c>
      <c r="BW189">
        <v>43.491318020000001</v>
      </c>
      <c r="BX189">
        <v>0.89613490900000004</v>
      </c>
      <c r="BY189">
        <v>198.1727827</v>
      </c>
      <c r="BZ189">
        <v>239.50026890000001</v>
      </c>
      <c r="CA189">
        <v>1.208542695</v>
      </c>
      <c r="CB189">
        <v>394.72782840000002</v>
      </c>
      <c r="CC189">
        <v>457.23760270000002</v>
      </c>
      <c r="CD189">
        <v>1.158361711</v>
      </c>
      <c r="CE189">
        <v>387.44801189999998</v>
      </c>
      <c r="CF189">
        <v>458.74313430000001</v>
      </c>
      <c r="CG189">
        <v>1.1840120999999999</v>
      </c>
      <c r="CH189">
        <v>70</v>
      </c>
      <c r="CI189">
        <v>327</v>
      </c>
      <c r="CJ189">
        <v>150</v>
      </c>
      <c r="CK189" t="e">
        <v>#N/A</v>
      </c>
      <c r="CM189" t="s">
        <v>206</v>
      </c>
      <c r="CN189">
        <v>68</v>
      </c>
      <c r="CO189">
        <v>0.17000000200000001</v>
      </c>
      <c r="CP189">
        <v>0.73199999299999996</v>
      </c>
      <c r="CQ189">
        <v>1278.95542</v>
      </c>
      <c r="CR189">
        <v>3938.158003</v>
      </c>
      <c r="CS189">
        <v>5217.1134229999998</v>
      </c>
      <c r="CT189">
        <v>24.514617879999999</v>
      </c>
      <c r="CU189">
        <v>1425.7370249999999</v>
      </c>
      <c r="CV189">
        <v>3650.585192</v>
      </c>
      <c r="CW189">
        <v>5076.3222159999996</v>
      </c>
      <c r="CX189">
        <v>28.08602299</v>
      </c>
      <c r="CY189">
        <v>1315.627612</v>
      </c>
      <c r="CZ189">
        <v>3705.1814730000001</v>
      </c>
      <c r="DA189">
        <v>5020.8090849999999</v>
      </c>
      <c r="DB189">
        <v>26.203498079999999</v>
      </c>
      <c r="DC189">
        <v>11061.59267</v>
      </c>
      <c r="DD189">
        <v>28096.188870000002</v>
      </c>
      <c r="DE189">
        <v>39157.781540000004</v>
      </c>
      <c r="DF189">
        <v>28.24877261</v>
      </c>
      <c r="DG189">
        <v>2963.5540550000001</v>
      </c>
      <c r="DH189">
        <v>9934.3647060000003</v>
      </c>
      <c r="DI189">
        <v>12897.91876</v>
      </c>
      <c r="DJ189">
        <v>22.976994269999999</v>
      </c>
      <c r="DK189">
        <v>3247.8203760000001</v>
      </c>
      <c r="DL189">
        <v>9410.4101919999994</v>
      </c>
      <c r="DM189">
        <v>12658.23057</v>
      </c>
      <c r="DN189">
        <v>25.65777546</v>
      </c>
      <c r="DO189">
        <v>20014.331740000001</v>
      </c>
      <c r="DP189">
        <v>54796.730430000003</v>
      </c>
      <c r="DQ189">
        <v>74811.062170000005</v>
      </c>
      <c r="DR189">
        <v>26.753171460000001</v>
      </c>
      <c r="DS189">
        <v>21293.28716</v>
      </c>
      <c r="DT189">
        <v>58734.888440000002</v>
      </c>
      <c r="DU189">
        <v>80028.175589999999</v>
      </c>
      <c r="DV189">
        <v>26.60723801</v>
      </c>
      <c r="DX189">
        <v>5050.3714209999998</v>
      </c>
      <c r="DY189">
        <v>12851.45183</v>
      </c>
      <c r="DZ189">
        <v>17901.823250000001</v>
      </c>
      <c r="EA189">
        <v>28.211491930000001</v>
      </c>
      <c r="EB189">
        <v>1962.09455</v>
      </c>
      <c r="EC189">
        <v>4227.5317020000002</v>
      </c>
      <c r="ED189">
        <v>6189.626252</v>
      </c>
      <c r="EE189">
        <v>31.6997258</v>
      </c>
      <c r="EF189">
        <v>3088.276871</v>
      </c>
      <c r="EG189">
        <v>8623.9201260000009</v>
      </c>
      <c r="EH189">
        <v>11712.197</v>
      </c>
      <c r="EI189">
        <v>26.368040700000002</v>
      </c>
      <c r="EJ189">
        <v>1168.5538240000001</v>
      </c>
      <c r="EK189">
        <v>2350.8962839999999</v>
      </c>
      <c r="EL189">
        <v>3519.450108</v>
      </c>
      <c r="EM189">
        <v>33.20273873</v>
      </c>
      <c r="EN189">
        <v>1040.5779239999999</v>
      </c>
      <c r="EO189">
        <v>2264.7553990000001</v>
      </c>
      <c r="EP189">
        <v>3305.3333229999998</v>
      </c>
      <c r="EQ189">
        <v>31.481784810000001</v>
      </c>
      <c r="ER189">
        <v>909.47633729999995</v>
      </c>
      <c r="ES189">
        <v>2075.3465630000001</v>
      </c>
      <c r="ET189">
        <v>2984.822901</v>
      </c>
      <c r="EU189">
        <v>30.470026780000001</v>
      </c>
      <c r="EV189">
        <v>141.8564878</v>
      </c>
      <c r="EW189">
        <v>683.93055700000002</v>
      </c>
      <c r="EX189">
        <v>739.38438589999998</v>
      </c>
      <c r="EY189">
        <v>392.06089850000001</v>
      </c>
      <c r="EZ189">
        <v>1890.237329</v>
      </c>
      <c r="FA189">
        <v>2043.4998149999999</v>
      </c>
      <c r="FB189">
        <v>250.20441070000001</v>
      </c>
      <c r="FC189">
        <v>1206.3067719999999</v>
      </c>
      <c r="FD189">
        <v>1304.1154289999999</v>
      </c>
      <c r="FE189">
        <v>102.95693900000001</v>
      </c>
      <c r="FF189">
        <v>91.059775169999995</v>
      </c>
      <c r="FG189">
        <v>156</v>
      </c>
      <c r="FH189">
        <v>129</v>
      </c>
      <c r="FI189">
        <v>111</v>
      </c>
      <c r="FJ189">
        <v>26.448634460000001</v>
      </c>
      <c r="FK189">
        <v>1.2022025510000001</v>
      </c>
      <c r="FL189">
        <v>1.162270701</v>
      </c>
      <c r="FM189">
        <v>1.2355540110000001</v>
      </c>
      <c r="FN189">
        <v>7.0573730389999998</v>
      </c>
      <c r="FO189">
        <v>19.466887150000002</v>
      </c>
      <c r="FP189">
        <v>8.8495346339999994</v>
      </c>
      <c r="FQ189">
        <v>18.6997632</v>
      </c>
      <c r="FR189">
        <v>8.4123674259999994</v>
      </c>
      <c r="FS189">
        <v>56420.345840000002</v>
      </c>
      <c r="FT189">
        <v>403.02661139999998</v>
      </c>
      <c r="FU189">
        <v>504.32951020000002</v>
      </c>
      <c r="FV189">
        <v>0.79913350900000002</v>
      </c>
      <c r="FW189">
        <v>2741.3646370000001</v>
      </c>
      <c r="FX189">
        <v>10097.131299999999</v>
      </c>
      <c r="FY189">
        <v>27.149935509999999</v>
      </c>
      <c r="FZ189">
        <v>7410.3629460000002</v>
      </c>
      <c r="GA189">
        <v>915.98073699999998</v>
      </c>
      <c r="GB189">
        <v>782.1758403</v>
      </c>
      <c r="GC189">
        <v>1.1710675399999999</v>
      </c>
      <c r="GD189">
        <v>6211.3744310000002</v>
      </c>
      <c r="GE189">
        <v>25556.14933</v>
      </c>
      <c r="GF189">
        <v>24.304813490000001</v>
      </c>
      <c r="GG189">
        <v>18820.820380000001</v>
      </c>
      <c r="GH189">
        <v>569.28808779999997</v>
      </c>
      <c r="GI189">
        <v>39445.655769999998</v>
      </c>
      <c r="GJ189">
        <v>18455.771639999999</v>
      </c>
      <c r="GK189">
        <v>25171.84288</v>
      </c>
      <c r="GL189">
        <v>1.5670547429999999</v>
      </c>
      <c r="GM189">
        <v>1</v>
      </c>
    </row>
    <row r="190" spans="1:195" x14ac:dyDescent="0.25">
      <c r="A190" t="s">
        <v>823</v>
      </c>
      <c r="B190" t="s">
        <v>824</v>
      </c>
      <c r="C190" s="1">
        <v>42943.793055555558</v>
      </c>
      <c r="D190" t="s">
        <v>828</v>
      </c>
      <c r="E190">
        <v>7276</v>
      </c>
      <c r="F190" t="s">
        <v>826</v>
      </c>
      <c r="G190" s="2">
        <v>25123</v>
      </c>
      <c r="H190" t="s">
        <v>199</v>
      </c>
      <c r="I190">
        <v>79.8</v>
      </c>
      <c r="J190">
        <v>173.7</v>
      </c>
      <c r="K190" t="s">
        <v>212</v>
      </c>
      <c r="L190" t="s">
        <v>246</v>
      </c>
      <c r="M190" t="e">
        <v>#N/A</v>
      </c>
      <c r="O190">
        <v>200228</v>
      </c>
      <c r="P190" s="2">
        <v>42969</v>
      </c>
      <c r="Q190">
        <v>7</v>
      </c>
      <c r="R190" t="s">
        <v>200</v>
      </c>
      <c r="S190">
        <v>5</v>
      </c>
      <c r="T190">
        <v>11</v>
      </c>
      <c r="U190">
        <v>79.8</v>
      </c>
      <c r="V190">
        <v>173.7</v>
      </c>
      <c r="W190" t="s">
        <v>825</v>
      </c>
      <c r="X190">
        <v>200228</v>
      </c>
      <c r="Y190" t="s">
        <v>202</v>
      </c>
      <c r="Z190" t="s">
        <v>203</v>
      </c>
      <c r="AA190">
        <v>31</v>
      </c>
      <c r="AB190">
        <v>3</v>
      </c>
      <c r="AC190" t="e">
        <v>#N/A</v>
      </c>
      <c r="AD190" t="s">
        <v>324</v>
      </c>
      <c r="AE190">
        <v>1.0369999999999999</v>
      </c>
      <c r="AF190">
        <v>1.0109999999999999</v>
      </c>
      <c r="AG190">
        <v>506</v>
      </c>
      <c r="AH190">
        <v>8</v>
      </c>
      <c r="AI190">
        <v>1.1720938380000001</v>
      </c>
      <c r="AJ190">
        <v>49.3125</v>
      </c>
      <c r="AK190">
        <v>5</v>
      </c>
      <c r="AL190" t="e">
        <v>#N/A</v>
      </c>
      <c r="AM190" t="e">
        <v>#N/A</v>
      </c>
      <c r="AN190">
        <v>1</v>
      </c>
      <c r="AO190" t="s">
        <v>829</v>
      </c>
      <c r="AP190">
        <v>1.021216071</v>
      </c>
      <c r="AQ190">
        <v>13.0305</v>
      </c>
      <c r="AS190">
        <v>1</v>
      </c>
      <c r="AT190">
        <v>26.448634460000001</v>
      </c>
      <c r="AU190">
        <v>6</v>
      </c>
      <c r="AV190">
        <v>7.8692018849999998</v>
      </c>
      <c r="AW190" t="s">
        <v>824</v>
      </c>
      <c r="AX190">
        <v>2118.8310379999998</v>
      </c>
      <c r="AY190">
        <v>2256.823144</v>
      </c>
      <c r="AZ190">
        <v>1.0651265270000001</v>
      </c>
      <c r="BA190">
        <v>1881.0236990000001</v>
      </c>
      <c r="BB190">
        <v>1821.5164870000001</v>
      </c>
      <c r="BC190">
        <v>0.96836445400000004</v>
      </c>
      <c r="BD190">
        <v>237.8073392</v>
      </c>
      <c r="BE190">
        <v>435.3066566</v>
      </c>
      <c r="BF190">
        <v>1.830501355</v>
      </c>
      <c r="BG190">
        <v>248.32262969999999</v>
      </c>
      <c r="BH190">
        <v>191.10259300000001</v>
      </c>
      <c r="BI190">
        <v>0.76957381300000005</v>
      </c>
      <c r="BJ190">
        <v>258.02905170000002</v>
      </c>
      <c r="BK190">
        <v>204.6323505</v>
      </c>
      <c r="BL190">
        <v>0.793059344</v>
      </c>
      <c r="BM190">
        <v>124.16131489999999</v>
      </c>
      <c r="BN190">
        <v>75.612816719999998</v>
      </c>
      <c r="BO190">
        <v>0.60898853100000006</v>
      </c>
      <c r="BP190">
        <v>91.402140590000002</v>
      </c>
      <c r="BQ190">
        <v>56.08055538</v>
      </c>
      <c r="BR190">
        <v>0.61355844599999998</v>
      </c>
      <c r="BS190">
        <v>140.3386849</v>
      </c>
      <c r="BT190">
        <v>113.7373383</v>
      </c>
      <c r="BU190">
        <v>0.81044893900000003</v>
      </c>
      <c r="BV190">
        <v>43.274464790000003</v>
      </c>
      <c r="BW190">
        <v>37.852027339999999</v>
      </c>
      <c r="BX190">
        <v>0.87469660299999996</v>
      </c>
      <c r="BY190">
        <v>188.4663607</v>
      </c>
      <c r="BZ190">
        <v>217.93016059999999</v>
      </c>
      <c r="CA190">
        <v>1.1563345300000001</v>
      </c>
      <c r="CB190">
        <v>401.60321060000001</v>
      </c>
      <c r="CC190">
        <v>455.90852080000002</v>
      </c>
      <c r="CD190">
        <v>1.135221305</v>
      </c>
      <c r="CE190">
        <v>385.42584060000002</v>
      </c>
      <c r="CF190">
        <v>468.66012480000001</v>
      </c>
      <c r="CG190">
        <v>1.215954083</v>
      </c>
      <c r="CH190">
        <v>70</v>
      </c>
      <c r="CI190">
        <v>327</v>
      </c>
      <c r="CJ190">
        <v>150</v>
      </c>
      <c r="CK190" t="e">
        <v>#N/A</v>
      </c>
      <c r="CM190" t="s">
        <v>206</v>
      </c>
      <c r="CN190">
        <v>68</v>
      </c>
      <c r="CO190">
        <v>0.17000000200000001</v>
      </c>
      <c r="CP190">
        <v>0.73199999299999996</v>
      </c>
      <c r="CQ190">
        <v>1311.168471</v>
      </c>
      <c r="CR190">
        <v>4048.1208150000002</v>
      </c>
      <c r="CS190">
        <v>5359.2892860000002</v>
      </c>
      <c r="CT190">
        <v>24.46534235</v>
      </c>
      <c r="CU190">
        <v>1413.609103</v>
      </c>
      <c r="CV190">
        <v>3683.394127</v>
      </c>
      <c r="CW190">
        <v>5097.0032300000003</v>
      </c>
      <c r="CX190">
        <v>27.73412218</v>
      </c>
      <c r="CY190">
        <v>1335.5034290000001</v>
      </c>
      <c r="CZ190">
        <v>3790.109504</v>
      </c>
      <c r="DA190">
        <v>5125.6129330000003</v>
      </c>
      <c r="DB190">
        <v>26.055487339999999</v>
      </c>
      <c r="DC190">
        <v>10482.68879</v>
      </c>
      <c r="DD190">
        <v>28419.91445</v>
      </c>
      <c r="DE190">
        <v>38902.603239999997</v>
      </c>
      <c r="DF190">
        <v>26.945982829999998</v>
      </c>
      <c r="DG190">
        <v>3018.0267349999999</v>
      </c>
      <c r="DH190">
        <v>9763.7763040000009</v>
      </c>
      <c r="DI190">
        <v>12781.803040000001</v>
      </c>
      <c r="DJ190">
        <v>23.61190143</v>
      </c>
      <c r="DK190">
        <v>3106.7714810000002</v>
      </c>
      <c r="DL190">
        <v>9542.4726250000003</v>
      </c>
      <c r="DM190">
        <v>12649.24411</v>
      </c>
      <c r="DN190">
        <v>24.56092597</v>
      </c>
      <c r="DO190">
        <v>19356.599539999999</v>
      </c>
      <c r="DP190">
        <v>55199.667009999997</v>
      </c>
      <c r="DQ190">
        <v>74556.26655</v>
      </c>
      <c r="DR190">
        <v>25.962404549999999</v>
      </c>
      <c r="DS190">
        <v>20667.76801</v>
      </c>
      <c r="DT190">
        <v>59247.787830000001</v>
      </c>
      <c r="DU190">
        <v>79915.555840000001</v>
      </c>
      <c r="DV190">
        <v>25.862008710000001</v>
      </c>
      <c r="DX190">
        <v>5023.0593550000003</v>
      </c>
      <c r="DY190">
        <v>12916.11816</v>
      </c>
      <c r="DZ190">
        <v>17939.177520000001</v>
      </c>
      <c r="EA190">
        <v>28.000499739999999</v>
      </c>
      <c r="EB190">
        <v>1983.340344</v>
      </c>
      <c r="EC190">
        <v>4172.104292</v>
      </c>
      <c r="ED190">
        <v>6155.4446360000002</v>
      </c>
      <c r="EE190">
        <v>32.220911100000002</v>
      </c>
      <c r="EF190">
        <v>3039.7190110000001</v>
      </c>
      <c r="EG190">
        <v>8744.0138719999995</v>
      </c>
      <c r="EH190">
        <v>11783.73288</v>
      </c>
      <c r="EI190">
        <v>25.795892030000001</v>
      </c>
      <c r="EJ190">
        <v>1176.5574610000001</v>
      </c>
      <c r="EK190">
        <v>2315.0589799999998</v>
      </c>
      <c r="EL190">
        <v>3491.6164410000001</v>
      </c>
      <c r="EM190">
        <v>33.696641110000002</v>
      </c>
      <c r="EN190">
        <v>1031.279571</v>
      </c>
      <c r="EO190">
        <v>2215.5739279999998</v>
      </c>
      <c r="EP190">
        <v>3246.8534989999998</v>
      </c>
      <c r="EQ190">
        <v>31.762430040000002</v>
      </c>
      <c r="ER190">
        <v>894.29098569999996</v>
      </c>
      <c r="ES190">
        <v>2001.3803339999999</v>
      </c>
      <c r="ET190">
        <v>2895.671319</v>
      </c>
      <c r="EU190">
        <v>30.883718729999998</v>
      </c>
      <c r="EV190">
        <v>136.63079959999999</v>
      </c>
      <c r="EW190">
        <v>658.73602459999995</v>
      </c>
      <c r="EX190">
        <v>712.14705360000005</v>
      </c>
      <c r="EY190">
        <v>394.44656049999998</v>
      </c>
      <c r="EZ190">
        <v>1901.739286</v>
      </c>
      <c r="FA190">
        <v>2055.9343629999998</v>
      </c>
      <c r="FB190">
        <v>257.81576089999999</v>
      </c>
      <c r="FC190">
        <v>1243.0032610000001</v>
      </c>
      <c r="FD190">
        <v>1343.7873090000001</v>
      </c>
      <c r="FE190">
        <v>105.3734449</v>
      </c>
      <c r="FF190">
        <v>100.8617198</v>
      </c>
      <c r="FG190">
        <v>157</v>
      </c>
      <c r="FH190">
        <v>128</v>
      </c>
      <c r="FI190">
        <v>109</v>
      </c>
      <c r="FJ190">
        <v>26.448634460000001</v>
      </c>
      <c r="FK190">
        <v>1.249071405</v>
      </c>
      <c r="FL190">
        <v>1.1188361410000001</v>
      </c>
      <c r="FM190">
        <v>1.1812930159999999</v>
      </c>
      <c r="FN190">
        <v>6.8500531499999999</v>
      </c>
      <c r="FO190">
        <v>19.636880739999999</v>
      </c>
      <c r="FP190">
        <v>8.8757880520000008</v>
      </c>
      <c r="FQ190">
        <v>18.888887130000001</v>
      </c>
      <c r="FR190">
        <v>8.4381912220000004</v>
      </c>
      <c r="FS190">
        <v>56990.964679999997</v>
      </c>
      <c r="FT190">
        <v>395.73494349999999</v>
      </c>
      <c r="FU190">
        <v>506.35168149999998</v>
      </c>
      <c r="FV190">
        <v>0.78154167900000004</v>
      </c>
      <c r="FW190">
        <v>2749.1125320000001</v>
      </c>
      <c r="FX190">
        <v>10222.61616</v>
      </c>
      <c r="FY190">
        <v>26.89245579</v>
      </c>
      <c r="FZ190">
        <v>7580.2190090000004</v>
      </c>
      <c r="GA190">
        <v>924.56864559999997</v>
      </c>
      <c r="GB190">
        <v>787.02905129999999</v>
      </c>
      <c r="GC190">
        <v>1.1747579640000001</v>
      </c>
      <c r="GD190">
        <v>6124.7982149999998</v>
      </c>
      <c r="GE190">
        <v>25431.047139999999</v>
      </c>
      <c r="GF190">
        <v>24.083940309999999</v>
      </c>
      <c r="GG190">
        <v>19084.945250000001</v>
      </c>
      <c r="GH190">
        <v>501.21289839999997</v>
      </c>
      <c r="GI190">
        <v>39082.084410000003</v>
      </c>
      <c r="GJ190">
        <v>18474.421269999999</v>
      </c>
      <c r="GK190">
        <v>25326.779020000002</v>
      </c>
      <c r="GL190">
        <v>1.543113097</v>
      </c>
      <c r="GM190">
        <v>1</v>
      </c>
    </row>
    <row r="191" spans="1:195" x14ac:dyDescent="0.25">
      <c r="A191" t="s">
        <v>830</v>
      </c>
      <c r="B191" t="s">
        <v>831</v>
      </c>
      <c r="C191" s="1">
        <v>42948.790972222225</v>
      </c>
      <c r="D191" t="s">
        <v>832</v>
      </c>
      <c r="E191">
        <v>7276</v>
      </c>
      <c r="F191" t="s">
        <v>833</v>
      </c>
      <c r="G191" s="2">
        <v>33857</v>
      </c>
      <c r="H191" t="s">
        <v>199</v>
      </c>
      <c r="I191">
        <v>74.3</v>
      </c>
      <c r="J191">
        <v>182.6</v>
      </c>
      <c r="K191" t="s">
        <v>212</v>
      </c>
      <c r="L191" t="s">
        <v>246</v>
      </c>
      <c r="M191" t="e">
        <v>#N/A</v>
      </c>
      <c r="O191">
        <v>200228</v>
      </c>
      <c r="P191" s="2">
        <v>42984</v>
      </c>
      <c r="Q191">
        <v>7</v>
      </c>
      <c r="R191" t="s">
        <v>200</v>
      </c>
      <c r="S191">
        <v>5</v>
      </c>
      <c r="T191">
        <v>11</v>
      </c>
      <c r="U191">
        <v>74.3</v>
      </c>
      <c r="V191">
        <v>182.6</v>
      </c>
      <c r="W191" t="e">
        <v>#N/A</v>
      </c>
      <c r="Y191" t="s">
        <v>202</v>
      </c>
      <c r="Z191" t="s">
        <v>203</v>
      </c>
      <c r="AA191">
        <v>31</v>
      </c>
      <c r="AB191">
        <v>3</v>
      </c>
      <c r="AC191" t="e">
        <v>#N/A</v>
      </c>
      <c r="AD191" t="s">
        <v>324</v>
      </c>
      <c r="AE191">
        <v>1.0369999999999999</v>
      </c>
      <c r="AF191">
        <v>1.0109999999999999</v>
      </c>
      <c r="AG191">
        <v>506</v>
      </c>
      <c r="AH191">
        <v>8</v>
      </c>
      <c r="AI191">
        <v>1.1901260499999999</v>
      </c>
      <c r="AJ191">
        <v>50.5</v>
      </c>
      <c r="AK191">
        <v>5</v>
      </c>
      <c r="AL191" t="e">
        <v>#N/A</v>
      </c>
      <c r="AM191" t="e">
        <v>#N/A</v>
      </c>
      <c r="AO191" t="s">
        <v>834</v>
      </c>
      <c r="AP191">
        <v>1.021216071</v>
      </c>
      <c r="AQ191">
        <v>13.0305</v>
      </c>
      <c r="AR191">
        <v>1</v>
      </c>
      <c r="AS191">
        <v>1</v>
      </c>
      <c r="AT191">
        <v>22.283698170000001</v>
      </c>
      <c r="AU191">
        <v>6</v>
      </c>
      <c r="AV191">
        <v>7.8692018849999998</v>
      </c>
      <c r="AW191" t="s">
        <v>831</v>
      </c>
      <c r="AX191">
        <v>2416.0902120000001</v>
      </c>
      <c r="AY191">
        <v>3230.2106600000002</v>
      </c>
      <c r="AZ191">
        <v>1.3369578019999999</v>
      </c>
      <c r="BA191">
        <v>2166.554279</v>
      </c>
      <c r="BB191">
        <v>2639.3174020000001</v>
      </c>
      <c r="BC191">
        <v>1.218209683</v>
      </c>
      <c r="BD191">
        <v>249.5359325</v>
      </c>
      <c r="BE191">
        <v>590.8932585</v>
      </c>
      <c r="BF191">
        <v>2.3679686229999999</v>
      </c>
      <c r="BG191">
        <v>260.45565729999998</v>
      </c>
      <c r="BH191">
        <v>245.71793489999999</v>
      </c>
      <c r="BI191">
        <v>0.94341561799999996</v>
      </c>
      <c r="BJ191">
        <v>271.77981629999999</v>
      </c>
      <c r="BK191">
        <v>257.66100610000001</v>
      </c>
      <c r="BL191">
        <v>0.94805055699999996</v>
      </c>
      <c r="BM191">
        <v>130.22782860000001</v>
      </c>
      <c r="BN191">
        <v>98.229511310000007</v>
      </c>
      <c r="BO191">
        <v>0.75428971199999995</v>
      </c>
      <c r="BP191">
        <v>109.1972476</v>
      </c>
      <c r="BQ191">
        <v>88.440517920000005</v>
      </c>
      <c r="BR191">
        <v>0.80991526700000005</v>
      </c>
      <c r="BS191">
        <v>152.06727810000001</v>
      </c>
      <c r="BT191">
        <v>151.96759660000001</v>
      </c>
      <c r="BU191">
        <v>0.99934449000000003</v>
      </c>
      <c r="BV191">
        <v>70.371559570000002</v>
      </c>
      <c r="BW191">
        <v>90.017372309999999</v>
      </c>
      <c r="BX191">
        <v>1.2791726210000001</v>
      </c>
      <c r="BY191">
        <v>311.41437280000002</v>
      </c>
      <c r="BZ191">
        <v>465.42514080000001</v>
      </c>
      <c r="CA191">
        <v>1.4945525369999999</v>
      </c>
      <c r="CB191">
        <v>435.5756877</v>
      </c>
      <c r="CC191">
        <v>618.91894520000005</v>
      </c>
      <c r="CD191">
        <v>1.420921697</v>
      </c>
      <c r="CE191">
        <v>425.46483139999998</v>
      </c>
      <c r="CF191">
        <v>622.93937649999998</v>
      </c>
      <c r="CG191">
        <v>1.4641383509999999</v>
      </c>
      <c r="CH191">
        <v>70</v>
      </c>
      <c r="CI191">
        <v>327</v>
      </c>
      <c r="CJ191">
        <v>150</v>
      </c>
      <c r="CK191" t="e">
        <v>#N/A</v>
      </c>
      <c r="CM191" t="s">
        <v>206</v>
      </c>
      <c r="CN191">
        <v>68</v>
      </c>
      <c r="CO191">
        <v>0.17000000200000001</v>
      </c>
      <c r="CP191">
        <v>0.73199999299999996</v>
      </c>
      <c r="CQ191">
        <v>1175.6058230000001</v>
      </c>
      <c r="CR191">
        <v>3839.9032769999999</v>
      </c>
      <c r="CS191">
        <v>5015.5091000000002</v>
      </c>
      <c r="CT191">
        <v>23.439411620000001</v>
      </c>
      <c r="CU191">
        <v>685.02265999999997</v>
      </c>
      <c r="CV191">
        <v>4512.7115670000003</v>
      </c>
      <c r="CW191">
        <v>5197.7342269999999</v>
      </c>
      <c r="CX191">
        <v>13.179255230000001</v>
      </c>
      <c r="CY191">
        <v>678.47126409999998</v>
      </c>
      <c r="CZ191">
        <v>4741.2235300000002</v>
      </c>
      <c r="DA191">
        <v>5419.694794</v>
      </c>
      <c r="DB191">
        <v>12.51862494</v>
      </c>
      <c r="DC191">
        <v>4078.53015</v>
      </c>
      <c r="DD191">
        <v>28135.79999</v>
      </c>
      <c r="DE191">
        <v>32214.330139999998</v>
      </c>
      <c r="DF191">
        <v>12.66060828</v>
      </c>
      <c r="DG191">
        <v>2000.4493070000001</v>
      </c>
      <c r="DH191">
        <v>11400.83022</v>
      </c>
      <c r="DI191">
        <v>13401.27952</v>
      </c>
      <c r="DJ191">
        <v>14.92730081</v>
      </c>
      <c r="DK191">
        <v>2097.7022240000001</v>
      </c>
      <c r="DL191">
        <v>11776.634190000001</v>
      </c>
      <c r="DM191">
        <v>13874.33641</v>
      </c>
      <c r="DN191">
        <v>15.11929769</v>
      </c>
      <c r="DO191">
        <v>9540.1756050000004</v>
      </c>
      <c r="DP191">
        <v>60567.199489999999</v>
      </c>
      <c r="DQ191">
        <v>70107.375090000001</v>
      </c>
      <c r="DR191">
        <v>13.607948650000001</v>
      </c>
      <c r="DS191">
        <v>10715.781429999999</v>
      </c>
      <c r="DT191">
        <v>64407.102769999998</v>
      </c>
      <c r="DU191">
        <v>75122.884189999997</v>
      </c>
      <c r="DV191">
        <v>14.264337080000001</v>
      </c>
      <c r="DX191">
        <v>2522.184569</v>
      </c>
      <c r="DY191">
        <v>13671.7228</v>
      </c>
      <c r="DZ191">
        <v>16193.907370000001</v>
      </c>
      <c r="EA191">
        <v>15.57489809</v>
      </c>
      <c r="EB191">
        <v>654.92123019999997</v>
      </c>
      <c r="EC191">
        <v>3713.3563399999998</v>
      </c>
      <c r="ED191">
        <v>4368.2775700000002</v>
      </c>
      <c r="EE191">
        <v>14.992665179999999</v>
      </c>
      <c r="EF191">
        <v>1867.2633390000001</v>
      </c>
      <c r="EG191">
        <v>9958.3664580000004</v>
      </c>
      <c r="EH191">
        <v>11825.629800000001</v>
      </c>
      <c r="EI191">
        <v>15.789969510000001</v>
      </c>
      <c r="EJ191">
        <v>355.54640660000001</v>
      </c>
      <c r="EK191">
        <v>1786.252712</v>
      </c>
      <c r="EL191">
        <v>2141.7991189999998</v>
      </c>
      <c r="EM191">
        <v>16.600361979999999</v>
      </c>
      <c r="EN191">
        <v>307.45038049999999</v>
      </c>
      <c r="EO191">
        <v>1641.864542</v>
      </c>
      <c r="EP191">
        <v>1949.314922</v>
      </c>
      <c r="EQ191">
        <v>15.77222731</v>
      </c>
      <c r="ER191">
        <v>260.56159250000002</v>
      </c>
      <c r="ES191">
        <v>1456.7464580000001</v>
      </c>
      <c r="ET191">
        <v>1717.308051</v>
      </c>
      <c r="EU191">
        <v>15.17267635</v>
      </c>
      <c r="EV191">
        <v>45.601232400000001</v>
      </c>
      <c r="EW191">
        <v>219.85653780000001</v>
      </c>
      <c r="EX191">
        <v>237.68274349999999</v>
      </c>
      <c r="EY191">
        <v>133.3418585</v>
      </c>
      <c r="EZ191">
        <v>642.8791023</v>
      </c>
      <c r="FA191">
        <v>695.00443489999998</v>
      </c>
      <c r="FB191">
        <v>87.7406261</v>
      </c>
      <c r="FC191">
        <v>423.02256449999999</v>
      </c>
      <c r="FD191">
        <v>457.32169140000002</v>
      </c>
      <c r="FE191">
        <v>81.143442250000007</v>
      </c>
      <c r="FF191">
        <v>32.927279460000001</v>
      </c>
      <c r="FG191">
        <v>130</v>
      </c>
      <c r="FH191">
        <v>106</v>
      </c>
      <c r="FI191">
        <v>89</v>
      </c>
      <c r="FJ191">
        <v>22.283698170000001</v>
      </c>
      <c r="FK191">
        <v>0.94950564500000001</v>
      </c>
      <c r="FL191">
        <v>0.84263816599999997</v>
      </c>
      <c r="FM191">
        <v>0.74675849699999997</v>
      </c>
      <c r="FN191">
        <v>3.213825559</v>
      </c>
      <c r="FO191">
        <v>19.316668079999999</v>
      </c>
      <c r="FP191">
        <v>9.7266691479999992</v>
      </c>
      <c r="FQ191">
        <v>18.347878850000001</v>
      </c>
      <c r="FR191">
        <v>9.2032459929999995</v>
      </c>
      <c r="FS191">
        <v>61176.892110000001</v>
      </c>
      <c r="FT191">
        <v>503.378941</v>
      </c>
      <c r="FU191">
        <v>532.23547350000001</v>
      </c>
      <c r="FV191">
        <v>0.94578239500000005</v>
      </c>
      <c r="FW191">
        <v>1363.4939240000001</v>
      </c>
      <c r="FX191">
        <v>10617.42902</v>
      </c>
      <c r="FY191">
        <v>12.84203475</v>
      </c>
      <c r="FZ191">
        <v>9482.4470600000004</v>
      </c>
      <c r="GA191">
        <v>1241.858322</v>
      </c>
      <c r="GB191">
        <v>861.04051909999998</v>
      </c>
      <c r="GC191">
        <v>1.442276286</v>
      </c>
      <c r="GD191">
        <v>4098.1515310000004</v>
      </c>
      <c r="GE191">
        <v>27275.61593</v>
      </c>
      <c r="GF191">
        <v>15.02496421</v>
      </c>
      <c r="GG191">
        <v>23553.268370000002</v>
      </c>
      <c r="GH191">
        <v>894.08013889999995</v>
      </c>
      <c r="GI191">
        <v>31615.049760000002</v>
      </c>
      <c r="GJ191">
        <v>16552.84002</v>
      </c>
      <c r="GK191">
        <v>27344.737799999999</v>
      </c>
      <c r="GL191">
        <v>1.1561657670000001</v>
      </c>
      <c r="GM191">
        <v>1</v>
      </c>
    </row>
    <row r="192" spans="1:195" x14ac:dyDescent="0.25">
      <c r="A192" t="s">
        <v>830</v>
      </c>
      <c r="B192" t="s">
        <v>831</v>
      </c>
      <c r="C192" s="1">
        <v>42948.799305555556</v>
      </c>
      <c r="D192" t="s">
        <v>835</v>
      </c>
      <c r="E192">
        <v>7276</v>
      </c>
      <c r="F192" t="s">
        <v>833</v>
      </c>
      <c r="G192" s="2">
        <v>33857</v>
      </c>
      <c r="H192" t="s">
        <v>199</v>
      </c>
      <c r="I192">
        <v>74.3</v>
      </c>
      <c r="J192">
        <v>182.6</v>
      </c>
      <c r="K192" t="s">
        <v>212</v>
      </c>
      <c r="L192" t="s">
        <v>246</v>
      </c>
      <c r="M192" t="e">
        <v>#N/A</v>
      </c>
      <c r="O192">
        <v>200228</v>
      </c>
      <c r="P192" s="2">
        <v>42984</v>
      </c>
      <c r="Q192">
        <v>7</v>
      </c>
      <c r="R192" t="s">
        <v>200</v>
      </c>
      <c r="S192">
        <v>5</v>
      </c>
      <c r="T192">
        <v>11</v>
      </c>
      <c r="U192">
        <v>74.3</v>
      </c>
      <c r="V192">
        <v>182.6</v>
      </c>
      <c r="W192" t="s">
        <v>832</v>
      </c>
      <c r="X192">
        <v>200228</v>
      </c>
      <c r="Y192" t="s">
        <v>202</v>
      </c>
      <c r="Z192" t="s">
        <v>203</v>
      </c>
      <c r="AA192">
        <v>31</v>
      </c>
      <c r="AB192">
        <v>3</v>
      </c>
      <c r="AC192" t="e">
        <v>#N/A</v>
      </c>
      <c r="AD192" t="s">
        <v>324</v>
      </c>
      <c r="AE192">
        <v>1.0369999999999999</v>
      </c>
      <c r="AF192">
        <v>1.0109999999999999</v>
      </c>
      <c r="AG192">
        <v>506</v>
      </c>
      <c r="AH192">
        <v>8</v>
      </c>
      <c r="AI192">
        <v>1.19057971</v>
      </c>
      <c r="AJ192">
        <v>51.21875</v>
      </c>
      <c r="AK192">
        <v>5</v>
      </c>
      <c r="AL192" t="e">
        <v>#N/A</v>
      </c>
      <c r="AM192" t="e">
        <v>#N/A</v>
      </c>
      <c r="AO192" t="s">
        <v>836</v>
      </c>
      <c r="AP192">
        <v>1.021216071</v>
      </c>
      <c r="AQ192">
        <v>13.0305</v>
      </c>
      <c r="AS192">
        <v>1</v>
      </c>
      <c r="AT192">
        <v>22.283698170000001</v>
      </c>
      <c r="AU192">
        <v>6</v>
      </c>
      <c r="AV192">
        <v>7.8692018849999998</v>
      </c>
      <c r="AW192" t="s">
        <v>831</v>
      </c>
      <c r="AX192">
        <v>2406.3837899999999</v>
      </c>
      <c r="AY192">
        <v>3221.104421</v>
      </c>
      <c r="AZ192">
        <v>1.3385663729999999</v>
      </c>
      <c r="BA192">
        <v>2164.1276739999998</v>
      </c>
      <c r="BB192">
        <v>2650.161145</v>
      </c>
      <c r="BC192">
        <v>1.22458632</v>
      </c>
      <c r="BD192">
        <v>242.25611599999999</v>
      </c>
      <c r="BE192">
        <v>570.94327580000004</v>
      </c>
      <c r="BF192">
        <v>2.3567754870000002</v>
      </c>
      <c r="BG192">
        <v>266.52217100000001</v>
      </c>
      <c r="BH192">
        <v>248.30224709999999</v>
      </c>
      <c r="BI192">
        <v>0.93163824299999998</v>
      </c>
      <c r="BJ192">
        <v>264.90443399999998</v>
      </c>
      <c r="BK192">
        <v>255.2212356</v>
      </c>
      <c r="BL192">
        <v>0.96344644599999996</v>
      </c>
      <c r="BM192">
        <v>117.2859326</v>
      </c>
      <c r="BN192">
        <v>99.434018660000007</v>
      </c>
      <c r="BO192">
        <v>0.84779151600000002</v>
      </c>
      <c r="BP192">
        <v>125.37461759999999</v>
      </c>
      <c r="BQ192">
        <v>98.807851650000003</v>
      </c>
      <c r="BR192">
        <v>0.78810092099999995</v>
      </c>
      <c r="BS192">
        <v>151.66284390000001</v>
      </c>
      <c r="BT192">
        <v>152.21918199999999</v>
      </c>
      <c r="BU192">
        <v>1.0036682560000001</v>
      </c>
      <c r="BV192">
        <v>66.731651310000004</v>
      </c>
      <c r="BW192">
        <v>87.542123149999995</v>
      </c>
      <c r="BX192">
        <v>1.3118530930000001</v>
      </c>
      <c r="BY192">
        <v>326.37844009999998</v>
      </c>
      <c r="BZ192">
        <v>478.1231616</v>
      </c>
      <c r="CA192">
        <v>1.4649348820000001</v>
      </c>
      <c r="CB192">
        <v>423.8470944</v>
      </c>
      <c r="CC192">
        <v>614.7367107</v>
      </c>
      <c r="CD192">
        <v>1.4503737759999999</v>
      </c>
      <c r="CE192">
        <v>421.42048890000001</v>
      </c>
      <c r="CF192">
        <v>615.77461459999995</v>
      </c>
      <c r="CG192">
        <v>1.4611881259999999</v>
      </c>
      <c r="CH192">
        <v>70</v>
      </c>
      <c r="CI192">
        <v>327</v>
      </c>
      <c r="CJ192">
        <v>150</v>
      </c>
      <c r="CK192" t="e">
        <v>#N/A</v>
      </c>
      <c r="CM192" t="s">
        <v>206</v>
      </c>
      <c r="CN192">
        <v>68</v>
      </c>
      <c r="CO192">
        <v>0.17000000200000001</v>
      </c>
      <c r="CP192">
        <v>0.73199999299999996</v>
      </c>
      <c r="CQ192">
        <v>1153.1017790000001</v>
      </c>
      <c r="CR192">
        <v>3753.79214</v>
      </c>
      <c r="CS192">
        <v>4906.8939190000001</v>
      </c>
      <c r="CT192">
        <v>23.499627220000001</v>
      </c>
      <c r="CU192">
        <v>637.70182690000001</v>
      </c>
      <c r="CV192">
        <v>4342.9863560000003</v>
      </c>
      <c r="CW192">
        <v>4980.6881830000002</v>
      </c>
      <c r="CX192">
        <v>12.80348826</v>
      </c>
      <c r="CY192">
        <v>685.72640630000001</v>
      </c>
      <c r="CZ192">
        <v>4691.2902169999998</v>
      </c>
      <c r="DA192">
        <v>5377.0166230000004</v>
      </c>
      <c r="DB192">
        <v>12.752915870000001</v>
      </c>
      <c r="DC192">
        <v>4208.9199779999999</v>
      </c>
      <c r="DD192">
        <v>28526.258379999999</v>
      </c>
      <c r="DE192">
        <v>32735.178360000002</v>
      </c>
      <c r="DF192">
        <v>12.85748296</v>
      </c>
      <c r="DG192">
        <v>2001.6891880000001</v>
      </c>
      <c r="DH192">
        <v>11019.22759</v>
      </c>
      <c r="DI192">
        <v>13020.91678</v>
      </c>
      <c r="DJ192">
        <v>15.372874449999999</v>
      </c>
      <c r="DK192">
        <v>2079.8186919999998</v>
      </c>
      <c r="DL192">
        <v>11656.13816</v>
      </c>
      <c r="DM192">
        <v>13735.95685</v>
      </c>
      <c r="DN192">
        <v>15.14141835</v>
      </c>
      <c r="DO192">
        <v>9613.8560909999997</v>
      </c>
      <c r="DP192">
        <v>60235.900699999998</v>
      </c>
      <c r="DQ192">
        <v>69849.756789999999</v>
      </c>
      <c r="DR192">
        <v>13.76362142</v>
      </c>
      <c r="DS192">
        <v>10766.95787</v>
      </c>
      <c r="DT192">
        <v>63989.692840000003</v>
      </c>
      <c r="DU192">
        <v>74756.650710000002</v>
      </c>
      <c r="DV192">
        <v>14.40267557</v>
      </c>
      <c r="DX192">
        <v>2628.5235670000002</v>
      </c>
      <c r="DY192">
        <v>13633.587890000001</v>
      </c>
      <c r="DZ192">
        <v>16262.11146</v>
      </c>
      <c r="EA192">
        <v>16.16348266</v>
      </c>
      <c r="EB192">
        <v>659.63824950000003</v>
      </c>
      <c r="EC192">
        <v>3754.3572869999998</v>
      </c>
      <c r="ED192">
        <v>4413.9955369999998</v>
      </c>
      <c r="EE192">
        <v>14.94424369</v>
      </c>
      <c r="EF192">
        <v>1968.885317</v>
      </c>
      <c r="EG192">
        <v>9879.2306069999995</v>
      </c>
      <c r="EH192">
        <v>11848.11592</v>
      </c>
      <c r="EI192">
        <v>16.61770808</v>
      </c>
      <c r="EJ192">
        <v>357.37874749999997</v>
      </c>
      <c r="EK192">
        <v>1796.6183109999999</v>
      </c>
      <c r="EL192">
        <v>2153.9970589999998</v>
      </c>
      <c r="EM192">
        <v>16.591422260000002</v>
      </c>
      <c r="EN192">
        <v>346.37004259999998</v>
      </c>
      <c r="EO192">
        <v>1762.0386619999999</v>
      </c>
      <c r="EP192">
        <v>2108.4087039999999</v>
      </c>
      <c r="EQ192">
        <v>16.42803133</v>
      </c>
      <c r="ER192">
        <v>299.6493504</v>
      </c>
      <c r="ES192">
        <v>1623.40705</v>
      </c>
      <c r="ET192">
        <v>1923.0564010000001</v>
      </c>
      <c r="EU192">
        <v>15.58193251</v>
      </c>
      <c r="EV192">
        <v>58.829375740000003</v>
      </c>
      <c r="EW192">
        <v>283.63318679999998</v>
      </c>
      <c r="EX192">
        <v>306.63047219999999</v>
      </c>
      <c r="EY192">
        <v>133.96143839999999</v>
      </c>
      <c r="EZ192">
        <v>645.8662736</v>
      </c>
      <c r="FA192">
        <v>698.23380929999996</v>
      </c>
      <c r="FB192">
        <v>75.132062680000004</v>
      </c>
      <c r="FC192">
        <v>362.23308680000002</v>
      </c>
      <c r="FD192">
        <v>391.60333709999998</v>
      </c>
      <c r="FE192">
        <v>80.297709859999998</v>
      </c>
      <c r="FF192">
        <v>8.5338798199999992</v>
      </c>
      <c r="FG192">
        <v>129</v>
      </c>
      <c r="FH192">
        <v>117</v>
      </c>
      <c r="FI192">
        <v>100</v>
      </c>
      <c r="FJ192">
        <v>22.283698170000001</v>
      </c>
      <c r="FK192">
        <v>0.89929631799999998</v>
      </c>
      <c r="FL192">
        <v>0.842889581</v>
      </c>
      <c r="FM192">
        <v>0.77871780300000004</v>
      </c>
      <c r="FN192">
        <v>3.229174151</v>
      </c>
      <c r="FO192">
        <v>19.191480500000001</v>
      </c>
      <c r="FP192">
        <v>9.5102032120000004</v>
      </c>
      <c r="FQ192">
        <v>18.225422380000001</v>
      </c>
      <c r="FR192">
        <v>8.9901398429999997</v>
      </c>
      <c r="FS192">
        <v>60768.58842</v>
      </c>
      <c r="FT192">
        <v>503.52348269999999</v>
      </c>
      <c r="FU192">
        <v>531.426605</v>
      </c>
      <c r="FV192">
        <v>0.94749393000000004</v>
      </c>
      <c r="FW192">
        <v>1323.4282330000001</v>
      </c>
      <c r="FX192">
        <v>10357.704809999999</v>
      </c>
      <c r="FY192">
        <v>12.77723451</v>
      </c>
      <c r="FZ192">
        <v>9382.5804329999992</v>
      </c>
      <c r="GA192">
        <v>1230.5113249999999</v>
      </c>
      <c r="GB192">
        <v>845.26758329999996</v>
      </c>
      <c r="GC192">
        <v>1.4557654280000001</v>
      </c>
      <c r="GD192">
        <v>4081.5078800000001</v>
      </c>
      <c r="GE192">
        <v>26756.873629999998</v>
      </c>
      <c r="GF192">
        <v>15.254053730000001</v>
      </c>
      <c r="GG192">
        <v>23312.276320000001</v>
      </c>
      <c r="GH192">
        <v>916.1263371</v>
      </c>
      <c r="GI192">
        <v>32139.63076</v>
      </c>
      <c r="GJ192">
        <v>16635.483260000001</v>
      </c>
      <c r="GK192">
        <v>27093.96874</v>
      </c>
      <c r="GL192">
        <v>1.1862282369999999</v>
      </c>
      <c r="GM192">
        <v>1</v>
      </c>
    </row>
    <row r="193" spans="1:195" x14ac:dyDescent="0.25">
      <c r="A193" t="s">
        <v>837</v>
      </c>
      <c r="B193" t="s">
        <v>838</v>
      </c>
      <c r="C193" s="1">
        <v>42964.786805555559</v>
      </c>
      <c r="D193" t="s">
        <v>839</v>
      </c>
      <c r="E193">
        <v>7276</v>
      </c>
      <c r="F193" t="s">
        <v>840</v>
      </c>
      <c r="G193" s="2">
        <v>25212</v>
      </c>
      <c r="H193" t="s">
        <v>211</v>
      </c>
      <c r="I193">
        <v>76.7</v>
      </c>
      <c r="J193">
        <v>166.2</v>
      </c>
      <c r="K193" t="s">
        <v>352</v>
      </c>
      <c r="L193" t="s">
        <v>246</v>
      </c>
      <c r="M193" t="e">
        <v>#N/A</v>
      </c>
      <c r="O193">
        <v>200228</v>
      </c>
      <c r="P193" s="2">
        <v>42990</v>
      </c>
      <c r="Q193">
        <v>7</v>
      </c>
      <c r="R193" t="s">
        <v>200</v>
      </c>
      <c r="S193">
        <v>5</v>
      </c>
      <c r="T193">
        <v>11</v>
      </c>
      <c r="U193">
        <v>76.7</v>
      </c>
      <c r="V193">
        <v>166.2</v>
      </c>
      <c r="W193" t="e">
        <v>#N/A</v>
      </c>
      <c r="Y193" t="s">
        <v>202</v>
      </c>
      <c r="Z193" t="s">
        <v>203</v>
      </c>
      <c r="AA193">
        <v>31</v>
      </c>
      <c r="AB193">
        <v>3</v>
      </c>
      <c r="AC193" t="e">
        <v>#N/A</v>
      </c>
      <c r="AD193" t="s">
        <v>284</v>
      </c>
      <c r="AE193">
        <v>1.0369999999999999</v>
      </c>
      <c r="AF193">
        <v>1.0109999999999999</v>
      </c>
      <c r="AG193">
        <v>506</v>
      </c>
      <c r="AH193">
        <v>8</v>
      </c>
      <c r="AI193">
        <v>1.165178571</v>
      </c>
      <c r="AJ193">
        <v>51.09375</v>
      </c>
      <c r="AK193">
        <v>5</v>
      </c>
      <c r="AL193" t="e">
        <v>#N/A</v>
      </c>
      <c r="AM193" t="e">
        <v>#N/A</v>
      </c>
      <c r="AO193" t="s">
        <v>841</v>
      </c>
      <c r="AP193">
        <v>1.021216071</v>
      </c>
      <c r="AQ193">
        <v>13.0305</v>
      </c>
      <c r="AR193">
        <v>1</v>
      </c>
      <c r="AS193">
        <v>1</v>
      </c>
      <c r="AT193">
        <v>27.767279070000001</v>
      </c>
      <c r="AU193">
        <v>6</v>
      </c>
      <c r="AV193">
        <v>7.8692018849999998</v>
      </c>
      <c r="AW193" t="s">
        <v>838</v>
      </c>
      <c r="AX193">
        <v>2126.919723</v>
      </c>
      <c r="AY193">
        <v>2592.782604</v>
      </c>
      <c r="AZ193">
        <v>1.2190317180000001</v>
      </c>
      <c r="BA193">
        <v>1907.716359</v>
      </c>
      <c r="BB193">
        <v>1980.612392</v>
      </c>
      <c r="BC193">
        <v>1.038211148</v>
      </c>
      <c r="BD193">
        <v>219.20336370000001</v>
      </c>
      <c r="BE193">
        <v>612.17021269999998</v>
      </c>
      <c r="BF193">
        <v>2.7927044649999999</v>
      </c>
      <c r="BG193">
        <v>239.8295105</v>
      </c>
      <c r="BH193">
        <v>174.4816514</v>
      </c>
      <c r="BI193">
        <v>0.72752369400000005</v>
      </c>
      <c r="BJ193">
        <v>262.07339430000002</v>
      </c>
      <c r="BK193">
        <v>193.00244430000001</v>
      </c>
      <c r="BL193">
        <v>0.73644425000000002</v>
      </c>
      <c r="BM193">
        <v>90.188837840000005</v>
      </c>
      <c r="BN193">
        <v>68.427120290000005</v>
      </c>
      <c r="BO193">
        <v>0.75870941400000003</v>
      </c>
      <c r="BP193">
        <v>105.1529051</v>
      </c>
      <c r="BQ193">
        <v>69.535876630000004</v>
      </c>
      <c r="BR193">
        <v>0.66128345700000002</v>
      </c>
      <c r="BS193">
        <v>140.7431191</v>
      </c>
      <c r="BT193">
        <v>145.96739719999999</v>
      </c>
      <c r="BU193">
        <v>1.037119243</v>
      </c>
      <c r="BV193">
        <v>58.238532059999997</v>
      </c>
      <c r="BW193">
        <v>73.130246639999996</v>
      </c>
      <c r="BX193">
        <v>1.2557020940000001</v>
      </c>
      <c r="BY193">
        <v>232.95412820000001</v>
      </c>
      <c r="BZ193">
        <v>301.89767169999999</v>
      </c>
      <c r="CA193">
        <v>1.295953302</v>
      </c>
      <c r="CB193">
        <v>389.87461739999998</v>
      </c>
      <c r="CC193">
        <v>472.1663969</v>
      </c>
      <c r="CD193">
        <v>1.2110724209999999</v>
      </c>
      <c r="CE193">
        <v>388.66131460000003</v>
      </c>
      <c r="CF193">
        <v>482.00358660000001</v>
      </c>
      <c r="CG193">
        <v>1.240163527</v>
      </c>
      <c r="CH193">
        <v>70</v>
      </c>
      <c r="CI193">
        <v>327</v>
      </c>
      <c r="CJ193">
        <v>150</v>
      </c>
      <c r="CK193" t="e">
        <v>#N/A</v>
      </c>
      <c r="CM193" t="s">
        <v>206</v>
      </c>
      <c r="CN193">
        <v>68</v>
      </c>
      <c r="CO193">
        <v>0.17000000200000001</v>
      </c>
      <c r="CP193">
        <v>0.73199999299999996</v>
      </c>
      <c r="CQ193">
        <v>1163.7279639999999</v>
      </c>
      <c r="CR193">
        <v>3802.6036909999998</v>
      </c>
      <c r="CS193">
        <v>4966.3316560000003</v>
      </c>
      <c r="CT193">
        <v>23.43234494</v>
      </c>
      <c r="CU193">
        <v>1568.092085</v>
      </c>
      <c r="CV193">
        <v>2605.1212770000002</v>
      </c>
      <c r="CW193">
        <v>4173.2133620000004</v>
      </c>
      <c r="CX193">
        <v>37.575171670000003</v>
      </c>
      <c r="CY193">
        <v>1501.79213</v>
      </c>
      <c r="CZ193">
        <v>2863.5775429999999</v>
      </c>
      <c r="DA193">
        <v>4365.3696719999998</v>
      </c>
      <c r="DB193">
        <v>34.402404429999997</v>
      </c>
      <c r="DC193">
        <v>10788.581399999999</v>
      </c>
      <c r="DD193">
        <v>23783.319390000001</v>
      </c>
      <c r="DE193">
        <v>34571.900780000004</v>
      </c>
      <c r="DF193">
        <v>31.206214159999998</v>
      </c>
      <c r="DG193">
        <v>5271.3800010000004</v>
      </c>
      <c r="DH193">
        <v>8550.9432489999999</v>
      </c>
      <c r="DI193">
        <v>13822.323249999999</v>
      </c>
      <c r="DJ193">
        <v>38.136714840000003</v>
      </c>
      <c r="DK193">
        <v>5729.5229890000001</v>
      </c>
      <c r="DL193">
        <v>8987.5080209999996</v>
      </c>
      <c r="DM193">
        <v>14717.031010000001</v>
      </c>
      <c r="DN193">
        <v>38.931242210000001</v>
      </c>
      <c r="DO193">
        <v>24859.368600000002</v>
      </c>
      <c r="DP193">
        <v>46790.46948</v>
      </c>
      <c r="DQ193">
        <v>71649.838080000001</v>
      </c>
      <c r="DR193">
        <v>34.695638209999998</v>
      </c>
      <c r="DS193">
        <v>26023.096570000002</v>
      </c>
      <c r="DT193">
        <v>50593.073170000003</v>
      </c>
      <c r="DU193">
        <v>76616.169729999994</v>
      </c>
      <c r="DV193">
        <v>33.965541029999997</v>
      </c>
      <c r="DX193">
        <v>7194.3897399999996</v>
      </c>
      <c r="DY193">
        <v>12390.768120000001</v>
      </c>
      <c r="DZ193">
        <v>19585.157859999999</v>
      </c>
      <c r="EA193">
        <v>36.733886920000003</v>
      </c>
      <c r="EB193">
        <v>1817.672656</v>
      </c>
      <c r="EC193">
        <v>3581.7260099999999</v>
      </c>
      <c r="ED193">
        <v>5399.398666</v>
      </c>
      <c r="EE193">
        <v>33.66435354</v>
      </c>
      <c r="EF193">
        <v>5376.7170850000002</v>
      </c>
      <c r="EG193">
        <v>8809.0421079999996</v>
      </c>
      <c r="EH193">
        <v>14185.759190000001</v>
      </c>
      <c r="EI193">
        <v>37.902215959999999</v>
      </c>
      <c r="EJ193">
        <v>1135.4861510000001</v>
      </c>
      <c r="EK193">
        <v>2018.7789769999999</v>
      </c>
      <c r="EL193">
        <v>3154.2651289999999</v>
      </c>
      <c r="EM193">
        <v>35.998437199999998</v>
      </c>
      <c r="EN193">
        <v>787.65132770000002</v>
      </c>
      <c r="EO193">
        <v>1863.599978</v>
      </c>
      <c r="EP193">
        <v>2651.2513060000001</v>
      </c>
      <c r="EQ193">
        <v>29.70866345</v>
      </c>
      <c r="ER193">
        <v>634.46679210000002</v>
      </c>
      <c r="ES193">
        <v>1684.976083</v>
      </c>
      <c r="ET193">
        <v>2319.4428750000002</v>
      </c>
      <c r="EU193">
        <v>27.35427541</v>
      </c>
      <c r="EV193">
        <v>62.464261909999998</v>
      </c>
      <c r="EW193">
        <v>301.15800899999999</v>
      </c>
      <c r="EX193">
        <v>325.5762259</v>
      </c>
      <c r="EY193">
        <v>446.46706010000003</v>
      </c>
      <c r="EZ193">
        <v>2152.5449400000002</v>
      </c>
      <c r="FA193">
        <v>2327.0756110000002</v>
      </c>
      <c r="FB193">
        <v>384.00279819999997</v>
      </c>
      <c r="FC193">
        <v>1851.386931</v>
      </c>
      <c r="FD193">
        <v>2001.4993850000001</v>
      </c>
      <c r="FE193">
        <v>99.094103899999993</v>
      </c>
      <c r="FF193">
        <v>205.73157259999999</v>
      </c>
      <c r="FG193">
        <v>164</v>
      </c>
      <c r="FH193">
        <v>115</v>
      </c>
      <c r="FI193">
        <v>97</v>
      </c>
      <c r="FJ193">
        <v>27.767279070000001</v>
      </c>
      <c r="FK193">
        <v>0.88818958699999995</v>
      </c>
      <c r="FL193">
        <v>0.80957463399999996</v>
      </c>
      <c r="FM193">
        <v>0.76673616300000003</v>
      </c>
      <c r="FN193">
        <v>9.4209984949999992</v>
      </c>
      <c r="FO193">
        <v>18.31593196</v>
      </c>
      <c r="FP193">
        <v>8.3291519829999991</v>
      </c>
      <c r="FQ193">
        <v>17.377281140000001</v>
      </c>
      <c r="FR193">
        <v>7.8506808269999997</v>
      </c>
      <c r="FS193">
        <v>48000.290560000001</v>
      </c>
      <c r="FT193">
        <v>367.48409570000001</v>
      </c>
      <c r="FU193">
        <v>501.90290470000002</v>
      </c>
      <c r="FV193">
        <v>0.73218164799999996</v>
      </c>
      <c r="FW193">
        <v>3069.8842140000002</v>
      </c>
      <c r="FX193">
        <v>8538.5830339999993</v>
      </c>
      <c r="FY193">
        <v>35.953087320000002</v>
      </c>
      <c r="FZ193">
        <v>5727.1550859999998</v>
      </c>
      <c r="GA193">
        <v>954.16998349999994</v>
      </c>
      <c r="GB193">
        <v>778.535932</v>
      </c>
      <c r="GC193">
        <v>1.225595306</v>
      </c>
      <c r="GD193">
        <v>11000.902990000001</v>
      </c>
      <c r="GE193">
        <v>28539.35426</v>
      </c>
      <c r="GF193">
        <v>38.546432729999999</v>
      </c>
      <c r="GG193">
        <v>17975.016039999999</v>
      </c>
      <c r="GH193">
        <v>658.95831250000003</v>
      </c>
      <c r="GI193">
        <v>35046.409650000001</v>
      </c>
      <c r="GJ193">
        <v>20510.778780000001</v>
      </c>
      <c r="GK193">
        <v>29816.8351</v>
      </c>
      <c r="GL193">
        <v>1.175389995</v>
      </c>
      <c r="GM193">
        <v>1</v>
      </c>
    </row>
    <row r="194" spans="1:195" x14ac:dyDescent="0.25">
      <c r="A194" t="s">
        <v>837</v>
      </c>
      <c r="B194" t="s">
        <v>838</v>
      </c>
      <c r="C194" s="1">
        <v>42964.794444444444</v>
      </c>
      <c r="D194" t="s">
        <v>842</v>
      </c>
      <c r="E194">
        <v>7276</v>
      </c>
      <c r="F194" t="s">
        <v>840</v>
      </c>
      <c r="G194" s="2">
        <v>25212</v>
      </c>
      <c r="H194" t="s">
        <v>211</v>
      </c>
      <c r="I194">
        <v>76.7</v>
      </c>
      <c r="J194">
        <v>166.2</v>
      </c>
      <c r="K194" t="s">
        <v>352</v>
      </c>
      <c r="L194" t="s">
        <v>246</v>
      </c>
      <c r="M194" t="e">
        <v>#N/A</v>
      </c>
      <c r="O194">
        <v>200228</v>
      </c>
      <c r="P194" s="2">
        <v>42990</v>
      </c>
      <c r="Q194">
        <v>7</v>
      </c>
      <c r="R194" t="s">
        <v>200</v>
      </c>
      <c r="S194">
        <v>5</v>
      </c>
      <c r="T194">
        <v>11</v>
      </c>
      <c r="U194">
        <v>76.7</v>
      </c>
      <c r="V194">
        <v>166.2</v>
      </c>
      <c r="W194" t="s">
        <v>839</v>
      </c>
      <c r="X194">
        <v>200228</v>
      </c>
      <c r="Y194" t="s">
        <v>202</v>
      </c>
      <c r="Z194" t="s">
        <v>203</v>
      </c>
      <c r="AA194">
        <v>31</v>
      </c>
      <c r="AB194">
        <v>3</v>
      </c>
      <c r="AC194" t="e">
        <v>#N/A</v>
      </c>
      <c r="AD194" t="s">
        <v>284</v>
      </c>
      <c r="AE194">
        <v>1.0369999999999999</v>
      </c>
      <c r="AF194">
        <v>1.0109999999999999</v>
      </c>
      <c r="AG194">
        <v>506</v>
      </c>
      <c r="AH194">
        <v>8</v>
      </c>
      <c r="AI194">
        <v>1.1612394960000001</v>
      </c>
      <c r="AJ194">
        <v>50.9375</v>
      </c>
      <c r="AK194">
        <v>5</v>
      </c>
      <c r="AL194" t="e">
        <v>#N/A</v>
      </c>
      <c r="AM194" t="e">
        <v>#N/A</v>
      </c>
      <c r="AO194" t="s">
        <v>843</v>
      </c>
      <c r="AP194">
        <v>1.021216071</v>
      </c>
      <c r="AQ194">
        <v>13.0305</v>
      </c>
      <c r="AS194">
        <v>1</v>
      </c>
      <c r="AT194">
        <v>27.767279070000001</v>
      </c>
      <c r="AU194">
        <v>6</v>
      </c>
      <c r="AV194">
        <v>7.8692018849999998</v>
      </c>
      <c r="AW194" t="s">
        <v>838</v>
      </c>
      <c r="AX194">
        <v>2122.4709459999999</v>
      </c>
      <c r="AY194">
        <v>2580.0717989999998</v>
      </c>
      <c r="AZ194">
        <v>1.21559817</v>
      </c>
      <c r="BA194">
        <v>1893.9655949999999</v>
      </c>
      <c r="BB194">
        <v>1951.961908</v>
      </c>
      <c r="BC194">
        <v>1.03062163</v>
      </c>
      <c r="BD194">
        <v>228.50535149999999</v>
      </c>
      <c r="BE194">
        <v>628.10989080000002</v>
      </c>
      <c r="BF194">
        <v>2.7487754080000002</v>
      </c>
      <c r="BG194">
        <v>239.42507620000001</v>
      </c>
      <c r="BH194">
        <v>172.9047923</v>
      </c>
      <c r="BI194">
        <v>0.72216659599999999</v>
      </c>
      <c r="BJ194">
        <v>252.77140650000001</v>
      </c>
      <c r="BK194">
        <v>186.71940169999999</v>
      </c>
      <c r="BL194">
        <v>0.73868877899999996</v>
      </c>
      <c r="BM194">
        <v>103.53516810000001</v>
      </c>
      <c r="BN194">
        <v>73.395237839999993</v>
      </c>
      <c r="BO194">
        <v>0.70889185899999996</v>
      </c>
      <c r="BP194">
        <v>108.7928134</v>
      </c>
      <c r="BQ194">
        <v>71.431678079999998</v>
      </c>
      <c r="BR194">
        <v>0.65658452899999997</v>
      </c>
      <c r="BS194">
        <v>128.20565740000001</v>
      </c>
      <c r="BT194">
        <v>130.95461610000001</v>
      </c>
      <c r="BU194">
        <v>1.0214417899999999</v>
      </c>
      <c r="BV194">
        <v>59.04740056</v>
      </c>
      <c r="BW194">
        <v>68.690426270000003</v>
      </c>
      <c r="BX194">
        <v>1.163309911</v>
      </c>
      <c r="BY194">
        <v>234.97629950000001</v>
      </c>
      <c r="BZ194">
        <v>307.09424189999999</v>
      </c>
      <c r="CA194">
        <v>1.306915815</v>
      </c>
      <c r="CB194">
        <v>385.42584060000002</v>
      </c>
      <c r="CC194">
        <v>459.9178594</v>
      </c>
      <c r="CD194">
        <v>1.1932719890000001</v>
      </c>
      <c r="CE194">
        <v>381.78593239999998</v>
      </c>
      <c r="CF194">
        <v>480.8536545</v>
      </c>
      <c r="CG194">
        <v>1.2594849990000001</v>
      </c>
      <c r="CH194">
        <v>70</v>
      </c>
      <c r="CI194">
        <v>327</v>
      </c>
      <c r="CJ194">
        <v>150</v>
      </c>
      <c r="CK194" t="e">
        <v>#N/A</v>
      </c>
      <c r="CM194" t="s">
        <v>206</v>
      </c>
      <c r="CN194">
        <v>68</v>
      </c>
      <c r="CO194">
        <v>0.17000000200000001</v>
      </c>
      <c r="CP194">
        <v>0.73199999299999996</v>
      </c>
      <c r="CQ194">
        <v>1191.6723440000001</v>
      </c>
      <c r="CR194">
        <v>3896.8947790000002</v>
      </c>
      <c r="CS194">
        <v>5088.5671220000004</v>
      </c>
      <c r="CT194">
        <v>23.418622859999999</v>
      </c>
      <c r="CU194">
        <v>1497.4333369999999</v>
      </c>
      <c r="CV194">
        <v>2546.3236849999998</v>
      </c>
      <c r="CW194">
        <v>4043.7570219999998</v>
      </c>
      <c r="CX194">
        <v>37.030744640000002</v>
      </c>
      <c r="CY194">
        <v>1497.766204</v>
      </c>
      <c r="CZ194">
        <v>2941.3767969999999</v>
      </c>
      <c r="DA194">
        <v>4439.1430010000004</v>
      </c>
      <c r="DB194">
        <v>33.739985480000001</v>
      </c>
      <c r="DC194">
        <v>10883.02744</v>
      </c>
      <c r="DD194">
        <v>23999.293710000002</v>
      </c>
      <c r="DE194">
        <v>34882.321150000003</v>
      </c>
      <c r="DF194">
        <v>31.199263930000001</v>
      </c>
      <c r="DG194">
        <v>5216.7932810000002</v>
      </c>
      <c r="DH194">
        <v>8380.7242249999999</v>
      </c>
      <c r="DI194">
        <v>13597.51751</v>
      </c>
      <c r="DJ194">
        <v>38.365777270000002</v>
      </c>
      <c r="DK194">
        <v>5653.795271</v>
      </c>
      <c r="DL194">
        <v>8899.0192000000006</v>
      </c>
      <c r="DM194">
        <v>14552.814469999999</v>
      </c>
      <c r="DN194">
        <v>38.850184489999997</v>
      </c>
      <c r="DO194">
        <v>24748.81553</v>
      </c>
      <c r="DP194">
        <v>46766.737609999996</v>
      </c>
      <c r="DQ194">
        <v>71515.553150000007</v>
      </c>
      <c r="DR194">
        <v>34.606200250000001</v>
      </c>
      <c r="DS194">
        <v>25940.487880000001</v>
      </c>
      <c r="DT194">
        <v>50663.632389999999</v>
      </c>
      <c r="DU194">
        <v>76604.120269999999</v>
      </c>
      <c r="DV194">
        <v>33.863045210000003</v>
      </c>
      <c r="DX194">
        <v>7149.2919019999999</v>
      </c>
      <c r="DY194">
        <v>12298.124599999999</v>
      </c>
      <c r="DZ194">
        <v>19447.416509999999</v>
      </c>
      <c r="EA194">
        <v>36.762167869999999</v>
      </c>
      <c r="EB194">
        <v>1787.123321</v>
      </c>
      <c r="EC194">
        <v>3456.725531</v>
      </c>
      <c r="ED194">
        <v>5243.8488520000001</v>
      </c>
      <c r="EE194">
        <v>34.080374380000002</v>
      </c>
      <c r="EF194">
        <v>5362.1685809999999</v>
      </c>
      <c r="EG194">
        <v>8841.3990720000002</v>
      </c>
      <c r="EH194">
        <v>14203.567650000001</v>
      </c>
      <c r="EI194">
        <v>37.752265569999999</v>
      </c>
      <c r="EJ194">
        <v>1102.826284</v>
      </c>
      <c r="EK194">
        <v>1938.4976859999999</v>
      </c>
      <c r="EL194">
        <v>3041.3239699999999</v>
      </c>
      <c r="EM194">
        <v>36.26138796</v>
      </c>
      <c r="EN194">
        <v>758.67818209999996</v>
      </c>
      <c r="EO194">
        <v>1770.96721</v>
      </c>
      <c r="EP194">
        <v>2529.6453919999999</v>
      </c>
      <c r="EQ194">
        <v>29.99148357</v>
      </c>
      <c r="ER194">
        <v>607.41053480000005</v>
      </c>
      <c r="ES194">
        <v>1588.78486</v>
      </c>
      <c r="ET194">
        <v>2196.1953950000002</v>
      </c>
      <c r="EU194">
        <v>27.657399529999999</v>
      </c>
      <c r="EV194">
        <v>59.082914559999999</v>
      </c>
      <c r="EW194">
        <v>284.85556969999999</v>
      </c>
      <c r="EX194">
        <v>307.95196720000001</v>
      </c>
      <c r="EY194">
        <v>436.07905579999999</v>
      </c>
      <c r="EZ194">
        <v>2102.4614099999999</v>
      </c>
      <c r="FA194">
        <v>2272.9312540000001</v>
      </c>
      <c r="FB194">
        <v>376.99614120000001</v>
      </c>
      <c r="FC194">
        <v>1817.6058410000001</v>
      </c>
      <c r="FD194">
        <v>1964.9792870000001</v>
      </c>
      <c r="FE194">
        <v>98.094187109999993</v>
      </c>
      <c r="FF194">
        <v>197.25561920000001</v>
      </c>
      <c r="FG194">
        <v>164</v>
      </c>
      <c r="FH194">
        <v>112</v>
      </c>
      <c r="FI194">
        <v>94</v>
      </c>
      <c r="FJ194">
        <v>27.767279070000001</v>
      </c>
      <c r="FK194">
        <v>0.90273719600000002</v>
      </c>
      <c r="FL194">
        <v>0.80793200200000004</v>
      </c>
      <c r="FM194">
        <v>0.78488343900000002</v>
      </c>
      <c r="FN194">
        <v>9.3910921250000001</v>
      </c>
      <c r="FO194">
        <v>18.34147613</v>
      </c>
      <c r="FP194">
        <v>8.2423724719999996</v>
      </c>
      <c r="FQ194">
        <v>17.40742693</v>
      </c>
      <c r="FR194">
        <v>7.7715973680000001</v>
      </c>
      <c r="FS194">
        <v>48083.560590000001</v>
      </c>
      <c r="FT194">
        <v>359.62419390000002</v>
      </c>
      <c r="FU194">
        <v>492.19648269999999</v>
      </c>
      <c r="FV194">
        <v>0.73065169399999996</v>
      </c>
      <c r="FW194">
        <v>2995.199541</v>
      </c>
      <c r="FX194">
        <v>8482.9000230000001</v>
      </c>
      <c r="FY194">
        <v>35.308674310000001</v>
      </c>
      <c r="FZ194">
        <v>5882.7535939999998</v>
      </c>
      <c r="GA194">
        <v>940.77151389999995</v>
      </c>
      <c r="GB194">
        <v>767.21177299999999</v>
      </c>
      <c r="GC194">
        <v>1.2262214250000001</v>
      </c>
      <c r="GD194">
        <v>10870.58855</v>
      </c>
      <c r="GE194">
        <v>28150.331979999999</v>
      </c>
      <c r="GF194">
        <v>38.616200200000002</v>
      </c>
      <c r="GG194">
        <v>17798.038400000001</v>
      </c>
      <c r="GH194">
        <v>651.56620020000003</v>
      </c>
      <c r="GI194">
        <v>35357.900379999999</v>
      </c>
      <c r="GJ194">
        <v>20368.678530000001</v>
      </c>
      <c r="GK194">
        <v>29497.437809999999</v>
      </c>
      <c r="GL194">
        <v>1.1986770040000001</v>
      </c>
      <c r="GM194">
        <v>1</v>
      </c>
    </row>
    <row r="195" spans="1:195" x14ac:dyDescent="0.25">
      <c r="A195" t="s">
        <v>844</v>
      </c>
      <c r="B195" t="s">
        <v>845</v>
      </c>
      <c r="C195" s="1">
        <v>42940.791666666664</v>
      </c>
      <c r="D195" t="s">
        <v>846</v>
      </c>
      <c r="E195">
        <v>7276</v>
      </c>
      <c r="F195" t="s">
        <v>847</v>
      </c>
      <c r="G195" s="2">
        <v>33859</v>
      </c>
      <c r="H195" t="s">
        <v>211</v>
      </c>
      <c r="I195">
        <v>60.9</v>
      </c>
      <c r="J195">
        <v>149.4</v>
      </c>
      <c r="K195" t="s">
        <v>212</v>
      </c>
      <c r="L195" t="s">
        <v>246</v>
      </c>
      <c r="M195" t="e">
        <v>#N/A</v>
      </c>
      <c r="O195">
        <v>200228</v>
      </c>
      <c r="P195" s="2">
        <v>42969</v>
      </c>
      <c r="Q195">
        <v>7</v>
      </c>
      <c r="R195" t="s">
        <v>200</v>
      </c>
      <c r="S195">
        <v>5</v>
      </c>
      <c r="T195">
        <v>11</v>
      </c>
      <c r="U195">
        <v>60.9</v>
      </c>
      <c r="V195">
        <v>149.4</v>
      </c>
      <c r="W195" t="e">
        <v>#N/A</v>
      </c>
      <c r="Y195" t="s">
        <v>202</v>
      </c>
      <c r="Z195" t="s">
        <v>203</v>
      </c>
      <c r="AA195">
        <v>31</v>
      </c>
      <c r="AB195">
        <v>3</v>
      </c>
      <c r="AC195" t="e">
        <v>#N/A</v>
      </c>
      <c r="AD195" t="s">
        <v>284</v>
      </c>
      <c r="AE195">
        <v>1.0369999999999999</v>
      </c>
      <c r="AF195">
        <v>1.0109999999999999</v>
      </c>
      <c r="AG195">
        <v>506</v>
      </c>
      <c r="AH195">
        <v>8</v>
      </c>
      <c r="AI195">
        <v>1.195023148</v>
      </c>
      <c r="AJ195">
        <v>51</v>
      </c>
      <c r="AK195">
        <v>5</v>
      </c>
      <c r="AL195" t="e">
        <v>#N/A</v>
      </c>
      <c r="AM195" t="e">
        <v>#N/A</v>
      </c>
      <c r="AN195">
        <v>1</v>
      </c>
      <c r="AO195" t="s">
        <v>848</v>
      </c>
      <c r="AP195">
        <v>1.021216071</v>
      </c>
      <c r="AQ195">
        <v>13.0305</v>
      </c>
      <c r="AR195">
        <v>1</v>
      </c>
      <c r="AS195">
        <v>1</v>
      </c>
      <c r="AT195">
        <v>27.284506159999999</v>
      </c>
      <c r="AU195">
        <v>6</v>
      </c>
      <c r="AV195">
        <v>7.8692018849999998</v>
      </c>
      <c r="AW195" t="s">
        <v>845</v>
      </c>
      <c r="AX195">
        <v>1650.0917420000001</v>
      </c>
      <c r="AY195">
        <v>1731.1237309999999</v>
      </c>
      <c r="AZ195">
        <v>1.049107566</v>
      </c>
      <c r="BA195">
        <v>1442.6169709999999</v>
      </c>
      <c r="BB195">
        <v>1329.573797</v>
      </c>
      <c r="BC195">
        <v>0.92164020199999996</v>
      </c>
      <c r="BD195">
        <v>207.47477040000001</v>
      </c>
      <c r="BE195">
        <v>401.54993409999997</v>
      </c>
      <c r="BF195">
        <v>1.935415729</v>
      </c>
      <c r="BG195">
        <v>180.78210989999999</v>
      </c>
      <c r="BH195">
        <v>123.3313046</v>
      </c>
      <c r="BI195">
        <v>0.68220967600000004</v>
      </c>
      <c r="BJ195">
        <v>188.4663607</v>
      </c>
      <c r="BK195">
        <v>125.7462227</v>
      </c>
      <c r="BL195">
        <v>0.66720778300000005</v>
      </c>
      <c r="BM195">
        <v>110.8149846</v>
      </c>
      <c r="BN195">
        <v>58.107236659999998</v>
      </c>
      <c r="BO195">
        <v>0.52436262899999997</v>
      </c>
      <c r="BP195">
        <v>105.9617736</v>
      </c>
      <c r="BQ195">
        <v>57.48675635</v>
      </c>
      <c r="BR195">
        <v>0.54252353799999997</v>
      </c>
      <c r="BS195">
        <v>130.22782860000001</v>
      </c>
      <c r="BT195">
        <v>98.021382619999997</v>
      </c>
      <c r="BU195">
        <v>0.75269152299999997</v>
      </c>
      <c r="BV195">
        <v>44.083333289999999</v>
      </c>
      <c r="BW195">
        <v>42.771041339999996</v>
      </c>
      <c r="BX195">
        <v>0.97023156200000005</v>
      </c>
      <c r="BY195">
        <v>121.7347094</v>
      </c>
      <c r="BZ195">
        <v>169.83426349999999</v>
      </c>
      <c r="CA195">
        <v>1.3951178289999999</v>
      </c>
      <c r="CB195">
        <v>280.27293550000002</v>
      </c>
      <c r="CC195">
        <v>326.30611800000003</v>
      </c>
      <c r="CD195">
        <v>1.164244123</v>
      </c>
      <c r="CE195">
        <v>280.27293550000002</v>
      </c>
      <c r="CF195">
        <v>327.96947139999997</v>
      </c>
      <c r="CG195">
        <v>1.170178886</v>
      </c>
      <c r="CH195">
        <v>70</v>
      </c>
      <c r="CI195">
        <v>327</v>
      </c>
      <c r="CJ195">
        <v>150</v>
      </c>
      <c r="CK195" t="e">
        <v>#N/A</v>
      </c>
      <c r="CM195" t="s">
        <v>206</v>
      </c>
      <c r="CN195">
        <v>68</v>
      </c>
      <c r="CO195">
        <v>0.17000000200000001</v>
      </c>
      <c r="CP195">
        <v>0.73199999299999996</v>
      </c>
      <c r="CQ195">
        <v>1010.633604</v>
      </c>
      <c r="CR195">
        <v>3172.5250980000001</v>
      </c>
      <c r="CS195">
        <v>4183.1587010000003</v>
      </c>
      <c r="CT195">
        <v>24.159580729999998</v>
      </c>
      <c r="CU195">
        <v>1576.158508</v>
      </c>
      <c r="CV195">
        <v>2194.8688499999998</v>
      </c>
      <c r="CW195">
        <v>3771.0273579999998</v>
      </c>
      <c r="CX195">
        <v>41.796528049999999</v>
      </c>
      <c r="CY195">
        <v>1606.005058</v>
      </c>
      <c r="CZ195">
        <v>2145.9679809999998</v>
      </c>
      <c r="DA195">
        <v>3751.973039</v>
      </c>
      <c r="DB195">
        <v>42.804280349999999</v>
      </c>
      <c r="DC195">
        <v>10370.331679999999</v>
      </c>
      <c r="DD195">
        <v>19726.710790000001</v>
      </c>
      <c r="DE195">
        <v>30097.04247</v>
      </c>
      <c r="DF195">
        <v>34.456314730000003</v>
      </c>
      <c r="DG195">
        <v>3064.6940129999998</v>
      </c>
      <c r="DH195">
        <v>6376.9979290000001</v>
      </c>
      <c r="DI195">
        <v>9441.6919419999995</v>
      </c>
      <c r="DJ195">
        <v>32.459161250000001</v>
      </c>
      <c r="DK195">
        <v>3144.2936570000002</v>
      </c>
      <c r="DL195">
        <v>6650.9834739999997</v>
      </c>
      <c r="DM195">
        <v>9795.2771300000004</v>
      </c>
      <c r="DN195">
        <v>32.100099</v>
      </c>
      <c r="DO195">
        <v>19761.482909999999</v>
      </c>
      <c r="DP195">
        <v>37095.529029999998</v>
      </c>
      <c r="DQ195">
        <v>56857.011939999997</v>
      </c>
      <c r="DR195">
        <v>34.756457009999998</v>
      </c>
      <c r="DS195">
        <v>20772.11652</v>
      </c>
      <c r="DT195">
        <v>40268.054129999997</v>
      </c>
      <c r="DU195">
        <v>61040.170639999997</v>
      </c>
      <c r="DV195">
        <v>34.03023992</v>
      </c>
      <c r="DX195">
        <v>5165.4143180000001</v>
      </c>
      <c r="DY195">
        <v>9371.2703160000001</v>
      </c>
      <c r="DZ195">
        <v>14536.68463</v>
      </c>
      <c r="EA195">
        <v>35.533647790000003</v>
      </c>
      <c r="EB195">
        <v>1896.5996270000001</v>
      </c>
      <c r="EC195">
        <v>3007.1690050000002</v>
      </c>
      <c r="ED195">
        <v>4903.7686320000003</v>
      </c>
      <c r="EE195">
        <v>38.676368510000003</v>
      </c>
      <c r="EF195">
        <v>3268.814691</v>
      </c>
      <c r="EG195">
        <v>6364.1013110000004</v>
      </c>
      <c r="EH195">
        <v>9632.9160019999999</v>
      </c>
      <c r="EI195">
        <v>33.933802499999999</v>
      </c>
      <c r="EJ195">
        <v>1120.1025609999999</v>
      </c>
      <c r="EK195">
        <v>1658.9542309999999</v>
      </c>
      <c r="EL195">
        <v>2779.0567930000002</v>
      </c>
      <c r="EM195">
        <v>40.305133900000001</v>
      </c>
      <c r="EN195">
        <v>802.74989119999998</v>
      </c>
      <c r="EO195">
        <v>1500.533674</v>
      </c>
      <c r="EP195">
        <v>2303.2835650000002</v>
      </c>
      <c r="EQ195">
        <v>34.85241259</v>
      </c>
      <c r="ER195">
        <v>653.09930489999999</v>
      </c>
      <c r="ES195">
        <v>1342.3011939999999</v>
      </c>
      <c r="ET195">
        <v>1995.400498</v>
      </c>
      <c r="EU195">
        <v>32.73023663</v>
      </c>
      <c r="EV195">
        <v>73.648765249999997</v>
      </c>
      <c r="EW195">
        <v>355.08168719999998</v>
      </c>
      <c r="EX195">
        <v>383.87209419999999</v>
      </c>
      <c r="EY195">
        <v>441.58218820000002</v>
      </c>
      <c r="EZ195">
        <v>2128.9935799999998</v>
      </c>
      <c r="FA195">
        <v>2301.614681</v>
      </c>
      <c r="FB195">
        <v>367.933423</v>
      </c>
      <c r="FC195">
        <v>1773.911893</v>
      </c>
      <c r="FD195">
        <v>1917.742587</v>
      </c>
      <c r="FE195">
        <v>93.365736679999998</v>
      </c>
      <c r="FF195">
        <v>174.03210949999999</v>
      </c>
      <c r="FG195">
        <v>155</v>
      </c>
      <c r="FH195">
        <v>102</v>
      </c>
      <c r="FI195">
        <v>85</v>
      </c>
      <c r="FJ195">
        <v>27.284506159999999</v>
      </c>
      <c r="FK195">
        <v>1.1397593450000001</v>
      </c>
      <c r="FL195">
        <v>1.0675412740000001</v>
      </c>
      <c r="FM195">
        <v>1.1042662839999999</v>
      </c>
      <c r="FN195">
        <v>9.306353713</v>
      </c>
      <c r="FO195">
        <v>18.0409519</v>
      </c>
      <c r="FP195">
        <v>7.7816030899999999</v>
      </c>
      <c r="FQ195">
        <v>17.265371340000002</v>
      </c>
      <c r="FR195">
        <v>7.3768815190000003</v>
      </c>
      <c r="FS195">
        <v>38536.930390000001</v>
      </c>
      <c r="FT195">
        <v>249.07752730000001</v>
      </c>
      <c r="FU195">
        <v>369.24847060000002</v>
      </c>
      <c r="FV195">
        <v>0.67455263099999996</v>
      </c>
      <c r="FW195">
        <v>3182.1635660000002</v>
      </c>
      <c r="FX195">
        <v>7523.0003969999998</v>
      </c>
      <c r="FY195">
        <v>42.299127980000002</v>
      </c>
      <c r="FZ195">
        <v>4291.9359610000001</v>
      </c>
      <c r="GA195">
        <v>654.27558939999994</v>
      </c>
      <c r="GB195">
        <v>560.54587100000003</v>
      </c>
      <c r="GC195">
        <v>1.167211504</v>
      </c>
      <c r="GD195">
        <v>6208.9876690000001</v>
      </c>
      <c r="GE195">
        <v>19236.969069999999</v>
      </c>
      <c r="GF195">
        <v>32.276330260000002</v>
      </c>
      <c r="GG195">
        <v>13301.96695</v>
      </c>
      <c r="GH195">
        <v>426.22068050000001</v>
      </c>
      <c r="GI195">
        <v>30659.701980000002</v>
      </c>
      <c r="GJ195">
        <v>15151.75107</v>
      </c>
      <c r="GK195">
        <v>19859.11994</v>
      </c>
      <c r="GL195">
        <v>1.543860054</v>
      </c>
      <c r="GM195">
        <v>1</v>
      </c>
    </row>
    <row r="196" spans="1:195" x14ac:dyDescent="0.25">
      <c r="A196" t="s">
        <v>844</v>
      </c>
      <c r="B196" t="s">
        <v>845</v>
      </c>
      <c r="C196" s="1">
        <v>42940.79791666667</v>
      </c>
      <c r="D196" t="s">
        <v>849</v>
      </c>
      <c r="E196">
        <v>7276</v>
      </c>
      <c r="F196" t="s">
        <v>847</v>
      </c>
      <c r="G196" s="2">
        <v>33859</v>
      </c>
      <c r="H196" t="s">
        <v>211</v>
      </c>
      <c r="I196">
        <v>60.9</v>
      </c>
      <c r="J196">
        <v>149.4</v>
      </c>
      <c r="K196" t="s">
        <v>212</v>
      </c>
      <c r="L196" t="s">
        <v>246</v>
      </c>
      <c r="M196" t="e">
        <v>#N/A</v>
      </c>
      <c r="O196">
        <v>200228</v>
      </c>
      <c r="P196" s="2">
        <v>42969</v>
      </c>
      <c r="Q196">
        <v>7</v>
      </c>
      <c r="R196" t="s">
        <v>200</v>
      </c>
      <c r="S196">
        <v>5</v>
      </c>
      <c r="T196">
        <v>11</v>
      </c>
      <c r="U196">
        <v>60.9</v>
      </c>
      <c r="V196">
        <v>149.4</v>
      </c>
      <c r="W196" t="s">
        <v>846</v>
      </c>
      <c r="X196">
        <v>200228</v>
      </c>
      <c r="Y196" t="s">
        <v>202</v>
      </c>
      <c r="Z196" t="s">
        <v>203</v>
      </c>
      <c r="AA196">
        <v>31</v>
      </c>
      <c r="AB196">
        <v>3</v>
      </c>
      <c r="AC196" t="e">
        <v>#N/A</v>
      </c>
      <c r="AD196" t="s">
        <v>284</v>
      </c>
      <c r="AE196">
        <v>1.0369999999999999</v>
      </c>
      <c r="AF196">
        <v>1.0109999999999999</v>
      </c>
      <c r="AG196">
        <v>506</v>
      </c>
      <c r="AH196">
        <v>8</v>
      </c>
      <c r="AI196">
        <v>1.1967879260000001</v>
      </c>
      <c r="AJ196">
        <v>50.6875</v>
      </c>
      <c r="AK196">
        <v>5</v>
      </c>
      <c r="AL196" t="e">
        <v>#N/A</v>
      </c>
      <c r="AM196" t="e">
        <v>#N/A</v>
      </c>
      <c r="AN196">
        <v>1</v>
      </c>
      <c r="AO196" t="s">
        <v>850</v>
      </c>
      <c r="AP196">
        <v>1.021216071</v>
      </c>
      <c r="AQ196">
        <v>13.0305</v>
      </c>
      <c r="AS196">
        <v>1</v>
      </c>
      <c r="AT196">
        <v>27.284506159999999</v>
      </c>
      <c r="AU196">
        <v>6</v>
      </c>
      <c r="AV196">
        <v>7.8692018849999998</v>
      </c>
      <c r="AW196" t="s">
        <v>845</v>
      </c>
      <c r="AX196">
        <v>1625.825687</v>
      </c>
      <c r="AY196">
        <v>1733.417365</v>
      </c>
      <c r="AZ196">
        <v>1.066176638</v>
      </c>
      <c r="BA196">
        <v>1418.7553499999999</v>
      </c>
      <c r="BB196">
        <v>1337.837307</v>
      </c>
      <c r="BC196">
        <v>0.94296547100000006</v>
      </c>
      <c r="BD196">
        <v>207.07033620000001</v>
      </c>
      <c r="BE196">
        <v>395.58005800000001</v>
      </c>
      <c r="BF196">
        <v>1.9103656529999999</v>
      </c>
      <c r="BG196">
        <v>173.9067277</v>
      </c>
      <c r="BH196">
        <v>119.4398382</v>
      </c>
      <c r="BI196">
        <v>0.68680401199999996</v>
      </c>
      <c r="BJ196">
        <v>184.01758390000001</v>
      </c>
      <c r="BK196">
        <v>126.1492054</v>
      </c>
      <c r="BL196">
        <v>0.68552799499999995</v>
      </c>
      <c r="BM196">
        <v>96.659785839999998</v>
      </c>
      <c r="BN196">
        <v>54.516267640000002</v>
      </c>
      <c r="BO196">
        <v>0.56400153600000003</v>
      </c>
      <c r="BP196">
        <v>96.659785839999998</v>
      </c>
      <c r="BQ196">
        <v>55.050517380000002</v>
      </c>
      <c r="BR196">
        <v>0.56952864999999997</v>
      </c>
      <c r="BS196">
        <v>123.7568806</v>
      </c>
      <c r="BT196">
        <v>91.235837290000006</v>
      </c>
      <c r="BU196">
        <v>0.73721830099999996</v>
      </c>
      <c r="BV196">
        <v>46.50993879</v>
      </c>
      <c r="BW196">
        <v>44.501314260000001</v>
      </c>
      <c r="BX196">
        <v>0.95681300400000002</v>
      </c>
      <c r="BY196">
        <v>127.3967889</v>
      </c>
      <c r="BZ196">
        <v>183.6085459</v>
      </c>
      <c r="CA196">
        <v>1.4412337040000001</v>
      </c>
      <c r="CB196">
        <v>283.1039753</v>
      </c>
      <c r="CC196">
        <v>327.32522189999997</v>
      </c>
      <c r="CD196">
        <v>1.1562014329999999</v>
      </c>
      <c r="CE196">
        <v>286.74388349999998</v>
      </c>
      <c r="CF196">
        <v>336.01055889999998</v>
      </c>
      <c r="CG196">
        <v>1.171814216</v>
      </c>
      <c r="CH196">
        <v>70</v>
      </c>
      <c r="CI196">
        <v>327</v>
      </c>
      <c r="CJ196">
        <v>150</v>
      </c>
      <c r="CK196" t="e">
        <v>#N/A</v>
      </c>
      <c r="CM196" t="s">
        <v>206</v>
      </c>
      <c r="CN196">
        <v>68</v>
      </c>
      <c r="CO196">
        <v>0.17000000200000001</v>
      </c>
      <c r="CP196">
        <v>0.73199999299999996</v>
      </c>
      <c r="CQ196">
        <v>1030.745144</v>
      </c>
      <c r="CR196">
        <v>3193.039577</v>
      </c>
      <c r="CS196">
        <v>4223.784721</v>
      </c>
      <c r="CT196">
        <v>24.403354149999998</v>
      </c>
      <c r="CU196">
        <v>1528.9792580000001</v>
      </c>
      <c r="CV196">
        <v>2174.4753380000002</v>
      </c>
      <c r="CW196">
        <v>3703.454596</v>
      </c>
      <c r="CX196">
        <v>41.285216779999999</v>
      </c>
      <c r="CY196">
        <v>1619.8160330000001</v>
      </c>
      <c r="CZ196">
        <v>2161.9727109999999</v>
      </c>
      <c r="DA196">
        <v>3781.788744</v>
      </c>
      <c r="DB196">
        <v>42.832007339999997</v>
      </c>
      <c r="DC196">
        <v>10394.05148</v>
      </c>
      <c r="DD196">
        <v>19572.441999999999</v>
      </c>
      <c r="DE196">
        <v>29966.493480000001</v>
      </c>
      <c r="DF196">
        <v>34.685578030000002</v>
      </c>
      <c r="DG196">
        <v>3085.9175150000001</v>
      </c>
      <c r="DH196">
        <v>6389.8978969999998</v>
      </c>
      <c r="DI196">
        <v>9475.8154130000003</v>
      </c>
      <c r="DJ196">
        <v>32.566247660000002</v>
      </c>
      <c r="DK196">
        <v>3287.8984439999999</v>
      </c>
      <c r="DL196">
        <v>6689.7951069999999</v>
      </c>
      <c r="DM196">
        <v>9977.6935510000003</v>
      </c>
      <c r="DN196">
        <v>32.952489749999998</v>
      </c>
      <c r="DO196">
        <v>19916.66273</v>
      </c>
      <c r="DP196">
        <v>36988.583059999997</v>
      </c>
      <c r="DQ196">
        <v>56905.245790000001</v>
      </c>
      <c r="DR196">
        <v>34.999695469999999</v>
      </c>
      <c r="DS196">
        <v>20947.407879999999</v>
      </c>
      <c r="DT196">
        <v>40181.622629999998</v>
      </c>
      <c r="DU196">
        <v>61129.030509999997</v>
      </c>
      <c r="DV196">
        <v>34.267528380000002</v>
      </c>
      <c r="DX196">
        <v>5167.9883650000002</v>
      </c>
      <c r="DY196">
        <v>9446.2155239999993</v>
      </c>
      <c r="DZ196">
        <v>14614.203890000001</v>
      </c>
      <c r="EA196">
        <v>35.362777229999999</v>
      </c>
      <c r="EB196">
        <v>1796.2535849999999</v>
      </c>
      <c r="EC196">
        <v>2999.8611970000002</v>
      </c>
      <c r="ED196">
        <v>4796.1147819999996</v>
      </c>
      <c r="EE196">
        <v>37.452264319999998</v>
      </c>
      <c r="EF196">
        <v>3371.7347789999999</v>
      </c>
      <c r="EG196">
        <v>6446.3543280000004</v>
      </c>
      <c r="EH196">
        <v>9818.0891069999998</v>
      </c>
      <c r="EI196">
        <v>34.342067409999999</v>
      </c>
      <c r="EJ196">
        <v>1064.1051259999999</v>
      </c>
      <c r="EK196">
        <v>1634.252864</v>
      </c>
      <c r="EL196">
        <v>2698.35799</v>
      </c>
      <c r="EM196">
        <v>39.435283599999998</v>
      </c>
      <c r="EN196">
        <v>767.21996850000005</v>
      </c>
      <c r="EO196">
        <v>1479.4220800000001</v>
      </c>
      <c r="EP196">
        <v>2246.642049</v>
      </c>
      <c r="EQ196">
        <v>34.149630950000002</v>
      </c>
      <c r="ER196">
        <v>630.02965440000003</v>
      </c>
      <c r="ES196">
        <v>1320.2560080000001</v>
      </c>
      <c r="ET196">
        <v>1950.285662</v>
      </c>
      <c r="EU196">
        <v>32.304480650000002</v>
      </c>
      <c r="EV196">
        <v>71.256766729999995</v>
      </c>
      <c r="EW196">
        <v>343.5491806</v>
      </c>
      <c r="EX196">
        <v>371.40451960000001</v>
      </c>
      <c r="EY196">
        <v>423.6786075</v>
      </c>
      <c r="EZ196">
        <v>2042.675315</v>
      </c>
      <c r="FA196">
        <v>2208.297638</v>
      </c>
      <c r="FB196">
        <v>352.42184079999998</v>
      </c>
      <c r="FC196">
        <v>1699.126135</v>
      </c>
      <c r="FD196">
        <v>1836.8931190000001</v>
      </c>
      <c r="FE196">
        <v>91.797387880000002</v>
      </c>
      <c r="FF196">
        <v>164.72337769999999</v>
      </c>
      <c r="FG196">
        <v>155</v>
      </c>
      <c r="FH196">
        <v>103</v>
      </c>
      <c r="FI196">
        <v>86</v>
      </c>
      <c r="FJ196">
        <v>27.284506159999999</v>
      </c>
      <c r="FK196">
        <v>1.0905652210000001</v>
      </c>
      <c r="FL196">
        <v>1.0586377259999999</v>
      </c>
      <c r="FM196">
        <v>1.091512738</v>
      </c>
      <c r="FN196">
        <v>9.3848880020000003</v>
      </c>
      <c r="FO196">
        <v>18.00222874</v>
      </c>
      <c r="FP196">
        <v>7.8028047279999999</v>
      </c>
      <c r="FQ196">
        <v>17.225620589999998</v>
      </c>
      <c r="FR196">
        <v>7.3955869119999997</v>
      </c>
      <c r="FS196">
        <v>38448.205269999999</v>
      </c>
      <c r="FT196">
        <v>245.58904369999999</v>
      </c>
      <c r="FU196">
        <v>357.92431160000001</v>
      </c>
      <c r="FV196">
        <v>0.68614798099999996</v>
      </c>
      <c r="FW196">
        <v>3148.7952909999999</v>
      </c>
      <c r="FX196">
        <v>7485.24334</v>
      </c>
      <c r="FY196">
        <v>42.066705759999998</v>
      </c>
      <c r="FZ196">
        <v>4323.9454230000001</v>
      </c>
      <c r="GA196">
        <v>663.33578079999995</v>
      </c>
      <c r="GB196">
        <v>569.84785880000004</v>
      </c>
      <c r="GC196">
        <v>1.164057688</v>
      </c>
      <c r="GD196">
        <v>6373.8159599999999</v>
      </c>
      <c r="GE196">
        <v>19453.508959999999</v>
      </c>
      <c r="GF196">
        <v>32.764351009999999</v>
      </c>
      <c r="GG196">
        <v>13379.59021</v>
      </c>
      <c r="GH196">
        <v>428.91248250000001</v>
      </c>
      <c r="GI196">
        <v>30540.288659999998</v>
      </c>
      <c r="GJ196">
        <v>15226.52543</v>
      </c>
      <c r="GK196">
        <v>20122.219819999998</v>
      </c>
      <c r="GL196">
        <v>1.51773954</v>
      </c>
      <c r="GM196">
        <v>1</v>
      </c>
    </row>
    <row r="197" spans="1:195" x14ac:dyDescent="0.25">
      <c r="A197" t="s">
        <v>851</v>
      </c>
      <c r="B197" t="s">
        <v>852</v>
      </c>
      <c r="C197" s="1">
        <v>42940.806250000001</v>
      </c>
      <c r="D197" t="s">
        <v>853</v>
      </c>
      <c r="E197">
        <v>7276</v>
      </c>
      <c r="F197" t="s">
        <v>854</v>
      </c>
      <c r="G197" s="2">
        <v>33895</v>
      </c>
      <c r="H197" t="s">
        <v>211</v>
      </c>
      <c r="I197">
        <v>67</v>
      </c>
      <c r="J197">
        <v>160.1</v>
      </c>
      <c r="K197" t="s">
        <v>212</v>
      </c>
      <c r="L197" t="s">
        <v>246</v>
      </c>
      <c r="M197" t="e">
        <v>#N/A</v>
      </c>
      <c r="O197">
        <v>200228</v>
      </c>
      <c r="P197" s="2">
        <v>42969</v>
      </c>
      <c r="Q197">
        <v>7</v>
      </c>
      <c r="R197" t="s">
        <v>200</v>
      </c>
      <c r="S197">
        <v>5</v>
      </c>
      <c r="T197">
        <v>11</v>
      </c>
      <c r="U197">
        <v>67</v>
      </c>
      <c r="V197">
        <v>160.1</v>
      </c>
      <c r="W197" t="e">
        <v>#N/A</v>
      </c>
      <c r="Y197" t="s">
        <v>202</v>
      </c>
      <c r="Z197" t="s">
        <v>203</v>
      </c>
      <c r="AA197">
        <v>31</v>
      </c>
      <c r="AB197">
        <v>3</v>
      </c>
      <c r="AC197" t="e">
        <v>#N/A</v>
      </c>
      <c r="AD197" t="s">
        <v>284</v>
      </c>
      <c r="AE197">
        <v>1.0369999999999999</v>
      </c>
      <c r="AF197">
        <v>1.0109999999999999</v>
      </c>
      <c r="AG197">
        <v>506</v>
      </c>
      <c r="AH197">
        <v>8</v>
      </c>
      <c r="AI197">
        <v>1.1969496019999999</v>
      </c>
      <c r="AJ197">
        <v>52.0625</v>
      </c>
      <c r="AK197">
        <v>5</v>
      </c>
      <c r="AL197" t="e">
        <v>#N/A</v>
      </c>
      <c r="AM197" t="e">
        <v>#N/A</v>
      </c>
      <c r="AN197">
        <v>1</v>
      </c>
      <c r="AO197" t="s">
        <v>855</v>
      </c>
      <c r="AP197">
        <v>1.021216071</v>
      </c>
      <c r="AQ197">
        <v>13.0305</v>
      </c>
      <c r="AR197">
        <v>1</v>
      </c>
      <c r="AS197">
        <v>1</v>
      </c>
      <c r="AT197">
        <v>26.139190800000002</v>
      </c>
      <c r="AU197">
        <v>6</v>
      </c>
      <c r="AV197">
        <v>7.8692018849999998</v>
      </c>
      <c r="AW197" t="s">
        <v>852</v>
      </c>
      <c r="AX197">
        <v>1890.7301210000001</v>
      </c>
      <c r="AY197">
        <v>2073.2448960000002</v>
      </c>
      <c r="AZ197">
        <v>1.0965313729999999</v>
      </c>
      <c r="BA197">
        <v>1678.8065730000001</v>
      </c>
      <c r="BB197">
        <v>1615.082079</v>
      </c>
      <c r="BC197">
        <v>0.96204178900000004</v>
      </c>
      <c r="BD197">
        <v>211.9235472</v>
      </c>
      <c r="BE197">
        <v>458.16281679999997</v>
      </c>
      <c r="BF197">
        <v>2.161925009</v>
      </c>
      <c r="BG197">
        <v>190.4885319</v>
      </c>
      <c r="BH197">
        <v>136.62036639999999</v>
      </c>
      <c r="BI197">
        <v>0.71721045400000005</v>
      </c>
      <c r="BJ197">
        <v>195.34174290000001</v>
      </c>
      <c r="BK197">
        <v>142.2964475</v>
      </c>
      <c r="BL197">
        <v>0.72844874500000001</v>
      </c>
      <c r="BM197">
        <v>134.6766054</v>
      </c>
      <c r="BN197">
        <v>83.919151999999997</v>
      </c>
      <c r="BO197">
        <v>0.62311603199999999</v>
      </c>
      <c r="BP197">
        <v>136.29434240000001</v>
      </c>
      <c r="BQ197">
        <v>84.045695850000001</v>
      </c>
      <c r="BR197">
        <v>0.61664845599999996</v>
      </c>
      <c r="BS197">
        <v>144.3830274</v>
      </c>
      <c r="BT197">
        <v>120.9437088</v>
      </c>
      <c r="BU197">
        <v>0.83765876800000005</v>
      </c>
      <c r="BV197">
        <v>56.216360799999997</v>
      </c>
      <c r="BW197">
        <v>66.629829999999998</v>
      </c>
      <c r="BX197">
        <v>1.1852391200000001</v>
      </c>
      <c r="BY197">
        <v>214.3501527</v>
      </c>
      <c r="BZ197">
        <v>278.23873880000002</v>
      </c>
      <c r="CA197">
        <v>1.2980571059999999</v>
      </c>
      <c r="CB197">
        <v>310.20107000000002</v>
      </c>
      <c r="CC197">
        <v>355.59890660000002</v>
      </c>
      <c r="CD197">
        <v>1.14634971</v>
      </c>
      <c r="CE197">
        <v>296.8547398</v>
      </c>
      <c r="CF197">
        <v>346.78923309999999</v>
      </c>
      <c r="CG197">
        <v>1.1682118779999999</v>
      </c>
      <c r="CH197">
        <v>70</v>
      </c>
      <c r="CI197">
        <v>327</v>
      </c>
      <c r="CJ197">
        <v>150</v>
      </c>
      <c r="CK197" t="e">
        <v>#N/A</v>
      </c>
      <c r="CM197" t="s">
        <v>206</v>
      </c>
      <c r="CN197">
        <v>68</v>
      </c>
      <c r="CO197">
        <v>0.17000000200000001</v>
      </c>
      <c r="CP197">
        <v>0.73199999299999996</v>
      </c>
      <c r="CQ197">
        <v>1007.8651630000001</v>
      </c>
      <c r="CR197">
        <v>3245.7255759999998</v>
      </c>
      <c r="CS197">
        <v>4253.5907390000002</v>
      </c>
      <c r="CT197">
        <v>23.69445545</v>
      </c>
      <c r="CU197">
        <v>1390.809825</v>
      </c>
      <c r="CV197">
        <v>2120.2800830000001</v>
      </c>
      <c r="CW197">
        <v>3511.0899079999999</v>
      </c>
      <c r="CX197">
        <v>39.61191144</v>
      </c>
      <c r="CY197">
        <v>1423.79847</v>
      </c>
      <c r="CZ197">
        <v>2243.045838</v>
      </c>
      <c r="DA197">
        <v>3666.8443090000001</v>
      </c>
      <c r="DB197">
        <v>38.828986190000002</v>
      </c>
      <c r="DC197">
        <v>10611.51527</v>
      </c>
      <c r="DD197">
        <v>21954.144560000001</v>
      </c>
      <c r="DE197">
        <v>32565.659830000001</v>
      </c>
      <c r="DF197">
        <v>32.5849847</v>
      </c>
      <c r="DG197">
        <v>4157.2022809999999</v>
      </c>
      <c r="DH197">
        <v>7257.2390260000002</v>
      </c>
      <c r="DI197">
        <v>11414.44131</v>
      </c>
      <c r="DJ197">
        <v>36.420549800000003</v>
      </c>
      <c r="DK197">
        <v>4347.7297799999997</v>
      </c>
      <c r="DL197">
        <v>7600.5592930000003</v>
      </c>
      <c r="DM197">
        <v>11948.289070000001</v>
      </c>
      <c r="DN197">
        <v>36.387885769999997</v>
      </c>
      <c r="DO197">
        <v>21931.055629999999</v>
      </c>
      <c r="DP197">
        <v>41175.268799999998</v>
      </c>
      <c r="DQ197">
        <v>63106.324430000001</v>
      </c>
      <c r="DR197">
        <v>34.752547909999997</v>
      </c>
      <c r="DS197">
        <v>22938.92079</v>
      </c>
      <c r="DT197">
        <v>44420.99437</v>
      </c>
      <c r="DU197">
        <v>67359.915169999993</v>
      </c>
      <c r="DV197">
        <v>34.054260220000003</v>
      </c>
      <c r="DX197">
        <v>6001.2995620000002</v>
      </c>
      <c r="DY197">
        <v>10815.668159999999</v>
      </c>
      <c r="DZ197">
        <v>16816.96773</v>
      </c>
      <c r="EA197">
        <v>35.685978939999998</v>
      </c>
      <c r="EB197">
        <v>1753.2809549999999</v>
      </c>
      <c r="EC197">
        <v>3319.2568249999999</v>
      </c>
      <c r="ED197">
        <v>5072.5377799999997</v>
      </c>
      <c r="EE197">
        <v>34.564177350000001</v>
      </c>
      <c r="EF197">
        <v>4248.018607</v>
      </c>
      <c r="EG197">
        <v>7496.4113390000002</v>
      </c>
      <c r="EH197">
        <v>11744.42995</v>
      </c>
      <c r="EI197">
        <v>36.170496370000002</v>
      </c>
      <c r="EJ197">
        <v>914.026566</v>
      </c>
      <c r="EK197">
        <v>1604.631226</v>
      </c>
      <c r="EL197">
        <v>2518.657792</v>
      </c>
      <c r="EM197">
        <v>36.290224449999997</v>
      </c>
      <c r="EN197">
        <v>661.31660580000005</v>
      </c>
      <c r="EO197">
        <v>1489.6553739999999</v>
      </c>
      <c r="EP197">
        <v>2150.9719799999998</v>
      </c>
      <c r="EQ197">
        <v>30.745012580000001</v>
      </c>
      <c r="ER197">
        <v>501.30277150000001</v>
      </c>
      <c r="ES197">
        <v>1323.564335</v>
      </c>
      <c r="ET197">
        <v>1824.8671059999999</v>
      </c>
      <c r="EU197">
        <v>27.470645380000001</v>
      </c>
      <c r="EV197">
        <v>49.873038970000003</v>
      </c>
      <c r="EW197">
        <v>240.45213469999999</v>
      </c>
      <c r="EX197">
        <v>259.94825370000001</v>
      </c>
      <c r="EY197">
        <v>374.7491746</v>
      </c>
      <c r="EZ197">
        <v>1806.7725740000001</v>
      </c>
      <c r="FA197">
        <v>1953.267648</v>
      </c>
      <c r="FB197">
        <v>324.87613570000002</v>
      </c>
      <c r="FC197">
        <v>1566.32044</v>
      </c>
      <c r="FD197">
        <v>1693.3193940000001</v>
      </c>
      <c r="FE197">
        <v>89.634381259999998</v>
      </c>
      <c r="FF197">
        <v>146.84497690000001</v>
      </c>
      <c r="FG197">
        <v>148</v>
      </c>
      <c r="FH197">
        <v>106</v>
      </c>
      <c r="FI197">
        <v>86</v>
      </c>
      <c r="FJ197">
        <v>26.139190800000002</v>
      </c>
      <c r="FK197">
        <v>0.95559035199999998</v>
      </c>
      <c r="FL197">
        <v>0.89509734699999999</v>
      </c>
      <c r="FM197">
        <v>0.93745107500000002</v>
      </c>
      <c r="FN197">
        <v>8.9493257810000006</v>
      </c>
      <c r="FO197">
        <v>17.33028131</v>
      </c>
      <c r="FP197">
        <v>7.4988751330000003</v>
      </c>
      <c r="FQ197">
        <v>16.521431400000001</v>
      </c>
      <c r="FR197">
        <v>7.1160315900000004</v>
      </c>
      <c r="FS197">
        <v>42347.749479999999</v>
      </c>
      <c r="FT197">
        <v>278.91681390000002</v>
      </c>
      <c r="FU197">
        <v>385.83027490000001</v>
      </c>
      <c r="FV197">
        <v>0.72290027999999995</v>
      </c>
      <c r="FW197">
        <v>2814.608295</v>
      </c>
      <c r="FX197">
        <v>7177.9342159999997</v>
      </c>
      <c r="FY197">
        <v>39.21195445</v>
      </c>
      <c r="FZ197">
        <v>4486.0916770000003</v>
      </c>
      <c r="GA197">
        <v>702.38813970000001</v>
      </c>
      <c r="GB197">
        <v>607.05580980000002</v>
      </c>
      <c r="GC197">
        <v>1.1570404700000001</v>
      </c>
      <c r="GD197">
        <v>8504.9320609999995</v>
      </c>
      <c r="GE197">
        <v>23362.730380000001</v>
      </c>
      <c r="GF197">
        <v>36.403844589999999</v>
      </c>
      <c r="GG197">
        <v>15201.11859</v>
      </c>
      <c r="GH197">
        <v>633.77712550000001</v>
      </c>
      <c r="GI197">
        <v>33097.934880000001</v>
      </c>
      <c r="GJ197">
        <v>17547.778109999999</v>
      </c>
      <c r="GK197">
        <v>24286.783619999998</v>
      </c>
      <c r="GL197">
        <v>1.3627961369999999</v>
      </c>
      <c r="GM197">
        <v>1</v>
      </c>
    </row>
    <row r="198" spans="1:195" x14ac:dyDescent="0.25">
      <c r="A198" t="s">
        <v>851</v>
      </c>
      <c r="B198" t="s">
        <v>852</v>
      </c>
      <c r="C198" s="1">
        <v>42940.81527777778</v>
      </c>
      <c r="D198" t="s">
        <v>856</v>
      </c>
      <c r="E198">
        <v>7276</v>
      </c>
      <c r="F198" t="s">
        <v>854</v>
      </c>
      <c r="G198" s="2">
        <v>33895</v>
      </c>
      <c r="H198" t="s">
        <v>211</v>
      </c>
      <c r="I198">
        <v>67</v>
      </c>
      <c r="J198">
        <v>160.1</v>
      </c>
      <c r="K198" t="s">
        <v>212</v>
      </c>
      <c r="L198" t="s">
        <v>246</v>
      </c>
      <c r="M198" t="e">
        <v>#N/A</v>
      </c>
      <c r="O198">
        <v>200228</v>
      </c>
      <c r="P198" s="2">
        <v>42969</v>
      </c>
      <c r="Q198">
        <v>7</v>
      </c>
      <c r="R198" t="s">
        <v>200</v>
      </c>
      <c r="S198">
        <v>5</v>
      </c>
      <c r="T198">
        <v>11</v>
      </c>
      <c r="U198">
        <v>67</v>
      </c>
      <c r="V198">
        <v>160.1</v>
      </c>
      <c r="W198" t="s">
        <v>853</v>
      </c>
      <c r="X198">
        <v>200228</v>
      </c>
      <c r="Y198" t="s">
        <v>202</v>
      </c>
      <c r="Z198" t="s">
        <v>203</v>
      </c>
      <c r="AA198">
        <v>31</v>
      </c>
      <c r="AB198">
        <v>3</v>
      </c>
      <c r="AC198" t="e">
        <v>#N/A</v>
      </c>
      <c r="AD198" t="s">
        <v>284</v>
      </c>
      <c r="AE198">
        <v>1.0369999999999999</v>
      </c>
      <c r="AF198">
        <v>1.0109999999999999</v>
      </c>
      <c r="AG198">
        <v>506</v>
      </c>
      <c r="AH198">
        <v>8</v>
      </c>
      <c r="AI198">
        <v>1.197831978</v>
      </c>
      <c r="AJ198">
        <v>51.71875</v>
      </c>
      <c r="AK198">
        <v>5</v>
      </c>
      <c r="AL198" t="e">
        <v>#N/A</v>
      </c>
      <c r="AM198" t="e">
        <v>#N/A</v>
      </c>
      <c r="AN198">
        <v>1</v>
      </c>
      <c r="AO198" t="s">
        <v>857</v>
      </c>
      <c r="AP198">
        <v>1.021216071</v>
      </c>
      <c r="AQ198">
        <v>13.0305</v>
      </c>
      <c r="AS198">
        <v>1</v>
      </c>
      <c r="AT198">
        <v>26.139190800000002</v>
      </c>
      <c r="AU198">
        <v>6</v>
      </c>
      <c r="AV198">
        <v>7.8692018849999998</v>
      </c>
      <c r="AW198" t="s">
        <v>852</v>
      </c>
      <c r="AX198">
        <v>1943.3065730000001</v>
      </c>
      <c r="AY198">
        <v>2112.9007120000001</v>
      </c>
      <c r="AZ198">
        <v>1.087270913</v>
      </c>
      <c r="BA198">
        <v>1726.9342489999999</v>
      </c>
      <c r="BB198">
        <v>1659.220503</v>
      </c>
      <c r="BC198">
        <v>0.96078962099999998</v>
      </c>
      <c r="BD198">
        <v>216.37232399999999</v>
      </c>
      <c r="BE198">
        <v>453.6802088</v>
      </c>
      <c r="BF198">
        <v>2.09675711</v>
      </c>
      <c r="BG198">
        <v>191.29740039999999</v>
      </c>
      <c r="BH198">
        <v>133.540639</v>
      </c>
      <c r="BI198">
        <v>0.69807869199999995</v>
      </c>
      <c r="BJ198">
        <v>201.81269090000001</v>
      </c>
      <c r="BK198">
        <v>141.96468150000001</v>
      </c>
      <c r="BL198">
        <v>0.70344774099999996</v>
      </c>
      <c r="BM198">
        <v>135.88990810000001</v>
      </c>
      <c r="BN198">
        <v>85.157404139999997</v>
      </c>
      <c r="BO198">
        <v>0.62666466799999998</v>
      </c>
      <c r="BP198">
        <v>159.75152890000001</v>
      </c>
      <c r="BQ198">
        <v>101.6540572</v>
      </c>
      <c r="BR198">
        <v>0.63632603600000004</v>
      </c>
      <c r="BS198">
        <v>145.19189589999999</v>
      </c>
      <c r="BT198">
        <v>120.8887776</v>
      </c>
      <c r="BU198">
        <v>0.83261381000000001</v>
      </c>
      <c r="BV198">
        <v>55.00305805</v>
      </c>
      <c r="BW198">
        <v>66.812571320000004</v>
      </c>
      <c r="BX198">
        <v>1.214706485</v>
      </c>
      <c r="BY198">
        <v>219.20336370000001</v>
      </c>
      <c r="BZ198">
        <v>283.55102240000002</v>
      </c>
      <c r="CA198">
        <v>1.293552332</v>
      </c>
      <c r="CB198">
        <v>310.20107000000002</v>
      </c>
      <c r="CC198">
        <v>354.9970874</v>
      </c>
      <c r="CD198">
        <v>1.1444096159999999</v>
      </c>
      <c r="CE198">
        <v>308.58333299999998</v>
      </c>
      <c r="CF198">
        <v>370.65426239999999</v>
      </c>
      <c r="CG198">
        <v>1.2011480299999999</v>
      </c>
      <c r="CH198">
        <v>70</v>
      </c>
      <c r="CI198">
        <v>327</v>
      </c>
      <c r="CJ198">
        <v>150</v>
      </c>
      <c r="CK198" t="e">
        <v>#N/A</v>
      </c>
      <c r="CM198" t="s">
        <v>206</v>
      </c>
      <c r="CN198">
        <v>68</v>
      </c>
      <c r="CO198">
        <v>0.17000000200000001</v>
      </c>
      <c r="CP198">
        <v>0.73199999299999996</v>
      </c>
      <c r="CQ198">
        <v>1036.575045</v>
      </c>
      <c r="CR198">
        <v>3307.8145589999999</v>
      </c>
      <c r="CS198">
        <v>4344.389604</v>
      </c>
      <c r="CT198">
        <v>23.860084830000002</v>
      </c>
      <c r="CU198">
        <v>1391.6522010000001</v>
      </c>
      <c r="CV198">
        <v>2195.1063789999998</v>
      </c>
      <c r="CW198">
        <v>3586.7585800000002</v>
      </c>
      <c r="CX198">
        <v>38.799717620000003</v>
      </c>
      <c r="CY198">
        <v>1409.6568299999999</v>
      </c>
      <c r="CZ198">
        <v>2303.707171</v>
      </c>
      <c r="DA198">
        <v>3713.3640019999998</v>
      </c>
      <c r="DB198">
        <v>37.961719610000003</v>
      </c>
      <c r="DC198">
        <v>10894.682779999999</v>
      </c>
      <c r="DD198">
        <v>21806.905930000001</v>
      </c>
      <c r="DE198">
        <v>32701.58871</v>
      </c>
      <c r="DF198">
        <v>33.315454099999997</v>
      </c>
      <c r="DG198">
        <v>4160.8348859999996</v>
      </c>
      <c r="DH198">
        <v>7162.7410819999996</v>
      </c>
      <c r="DI198">
        <v>11323.57597</v>
      </c>
      <c r="DJ198">
        <v>36.744884280000001</v>
      </c>
      <c r="DK198">
        <v>4331.557041</v>
      </c>
      <c r="DL198">
        <v>7571.5296340000004</v>
      </c>
      <c r="DM198">
        <v>11903.08668</v>
      </c>
      <c r="DN198">
        <v>36.390199950000003</v>
      </c>
      <c r="DO198">
        <v>22188.383740000001</v>
      </c>
      <c r="DP198">
        <v>41039.9902</v>
      </c>
      <c r="DQ198">
        <v>63228.373930000002</v>
      </c>
      <c r="DR198">
        <v>35.092447200000002</v>
      </c>
      <c r="DS198">
        <v>23224.958780000001</v>
      </c>
      <c r="DT198">
        <v>44347.804759999999</v>
      </c>
      <c r="DU198">
        <v>67572.76354</v>
      </c>
      <c r="DV198">
        <v>34.370295910000003</v>
      </c>
      <c r="DX198">
        <v>6175.1428370000003</v>
      </c>
      <c r="DY198">
        <v>10593.357099999999</v>
      </c>
      <c r="DZ198">
        <v>16768.499940000002</v>
      </c>
      <c r="EA198">
        <v>36.825851210000003</v>
      </c>
      <c r="EB198">
        <v>1812.0250610000001</v>
      </c>
      <c r="EC198">
        <v>3103.1952019999999</v>
      </c>
      <c r="ED198">
        <v>4915.2202630000002</v>
      </c>
      <c r="EE198">
        <v>36.86559227</v>
      </c>
      <c r="EF198">
        <v>4363.117776</v>
      </c>
      <c r="EG198">
        <v>7490.1618980000003</v>
      </c>
      <c r="EH198">
        <v>11853.27967</v>
      </c>
      <c r="EI198">
        <v>36.809371720000001</v>
      </c>
      <c r="EJ198">
        <v>935.95274859999995</v>
      </c>
      <c r="EK198">
        <v>1496.5623370000001</v>
      </c>
      <c r="EL198">
        <v>2432.515085</v>
      </c>
      <c r="EM198">
        <v>38.476750019999997</v>
      </c>
      <c r="EN198">
        <v>676.90455139999995</v>
      </c>
      <c r="EO198">
        <v>1381.561647</v>
      </c>
      <c r="EP198">
        <v>2058.466199</v>
      </c>
      <c r="EQ198">
        <v>32.883928419999997</v>
      </c>
      <c r="ER198">
        <v>520.38663959999997</v>
      </c>
      <c r="ES198">
        <v>1219.6761140000001</v>
      </c>
      <c r="ET198">
        <v>1740.0627529999999</v>
      </c>
      <c r="EU198">
        <v>29.906199560000001</v>
      </c>
      <c r="EV198">
        <v>53.448115790000003</v>
      </c>
      <c r="EW198">
        <v>257.68859889999999</v>
      </c>
      <c r="EX198">
        <v>278.58226910000002</v>
      </c>
      <c r="EY198">
        <v>381.98362539999999</v>
      </c>
      <c r="EZ198">
        <v>1841.651924</v>
      </c>
      <c r="FA198">
        <v>1990.9750529999999</v>
      </c>
      <c r="FB198">
        <v>328.53550969999998</v>
      </c>
      <c r="FC198">
        <v>1583.9633249999999</v>
      </c>
      <c r="FD198">
        <v>1712.392783</v>
      </c>
      <c r="FE198">
        <v>88.553546179999998</v>
      </c>
      <c r="FF198">
        <v>147.77917289999999</v>
      </c>
      <c r="FG198">
        <v>149</v>
      </c>
      <c r="FH198">
        <v>105</v>
      </c>
      <c r="FI198">
        <v>85</v>
      </c>
      <c r="FJ198">
        <v>26.139190800000002</v>
      </c>
      <c r="FK198">
        <v>1.001527343</v>
      </c>
      <c r="FL198">
        <v>0.91117652100000002</v>
      </c>
      <c r="FM198">
        <v>0.96466896199999996</v>
      </c>
      <c r="FN198">
        <v>9.0609198339999999</v>
      </c>
      <c r="FO198">
        <v>17.301727320000001</v>
      </c>
      <c r="FP198">
        <v>7.5035411840000004</v>
      </c>
      <c r="FQ198">
        <v>16.477406200000001</v>
      </c>
      <c r="FR198">
        <v>7.1129527479999997</v>
      </c>
      <c r="FS198">
        <v>42234.904040000001</v>
      </c>
      <c r="FT198">
        <v>275.50532049999998</v>
      </c>
      <c r="FU198">
        <v>393.11009139999999</v>
      </c>
      <c r="FV198">
        <v>0.70083502499999994</v>
      </c>
      <c r="FW198">
        <v>2801.3090309999998</v>
      </c>
      <c r="FX198">
        <v>7300.122582</v>
      </c>
      <c r="FY198">
        <v>38.373451950000003</v>
      </c>
      <c r="FZ198">
        <v>4607.4143430000004</v>
      </c>
      <c r="GA198">
        <v>725.65134980000005</v>
      </c>
      <c r="GB198">
        <v>618.78440309999996</v>
      </c>
      <c r="GC198">
        <v>1.172704655</v>
      </c>
      <c r="GD198">
        <v>8492.3919270000006</v>
      </c>
      <c r="GE198">
        <v>23226.662639999999</v>
      </c>
      <c r="GF198">
        <v>36.563117390000002</v>
      </c>
      <c r="GG198">
        <v>15143.05927</v>
      </c>
      <c r="GH198">
        <v>658.06383259999996</v>
      </c>
      <c r="GI198">
        <v>33284.496440000003</v>
      </c>
      <c r="GJ198">
        <v>17541.778920000001</v>
      </c>
      <c r="GK198">
        <v>24222.03541</v>
      </c>
      <c r="GL198">
        <v>1.374141185</v>
      </c>
      <c r="GM198">
        <v>1</v>
      </c>
    </row>
    <row r="199" spans="1:195" x14ac:dyDescent="0.25">
      <c r="A199" t="s">
        <v>858</v>
      </c>
      <c r="B199" t="s">
        <v>859</v>
      </c>
      <c r="C199" s="1">
        <v>42956.751388888886</v>
      </c>
      <c r="D199" t="s">
        <v>860</v>
      </c>
      <c r="E199">
        <v>7276</v>
      </c>
      <c r="F199" t="s">
        <v>861</v>
      </c>
      <c r="G199" s="2">
        <v>27674</v>
      </c>
      <c r="H199" t="s">
        <v>199</v>
      </c>
      <c r="I199">
        <v>88.6</v>
      </c>
      <c r="J199">
        <v>171.1</v>
      </c>
      <c r="K199" t="s">
        <v>237</v>
      </c>
      <c r="L199" t="s">
        <v>246</v>
      </c>
      <c r="M199" t="e">
        <v>#N/A</v>
      </c>
      <c r="O199">
        <v>200228</v>
      </c>
      <c r="P199" s="2">
        <v>42990</v>
      </c>
      <c r="Q199">
        <v>7</v>
      </c>
      <c r="R199" t="s">
        <v>200</v>
      </c>
      <c r="S199">
        <v>39</v>
      </c>
      <c r="T199">
        <v>11</v>
      </c>
      <c r="U199">
        <v>88.6</v>
      </c>
      <c r="V199">
        <v>171.1</v>
      </c>
      <c r="W199" t="e">
        <v>#N/A</v>
      </c>
      <c r="Y199" t="s">
        <v>202</v>
      </c>
      <c r="Z199" t="s">
        <v>203</v>
      </c>
      <c r="AA199">
        <v>31</v>
      </c>
      <c r="AB199">
        <v>3</v>
      </c>
      <c r="AC199" t="e">
        <v>#N/A</v>
      </c>
      <c r="AD199" t="s">
        <v>324</v>
      </c>
      <c r="AE199">
        <v>1.0369999999999999</v>
      </c>
      <c r="AF199">
        <v>1.0109999999999999</v>
      </c>
      <c r="AG199">
        <v>600</v>
      </c>
      <c r="AH199">
        <v>6</v>
      </c>
      <c r="AI199">
        <v>1.178664921</v>
      </c>
      <c r="AJ199">
        <v>46.6875</v>
      </c>
      <c r="AK199">
        <v>5</v>
      </c>
      <c r="AL199" t="e">
        <v>#N/A</v>
      </c>
      <c r="AM199" t="e">
        <v>#N/A</v>
      </c>
      <c r="AO199" t="s">
        <v>862</v>
      </c>
      <c r="AP199">
        <v>1.021216071</v>
      </c>
      <c r="AQ199">
        <v>13.0305</v>
      </c>
      <c r="AR199">
        <v>1</v>
      </c>
      <c r="AS199">
        <v>1</v>
      </c>
      <c r="AT199">
        <v>30.264513900000001</v>
      </c>
      <c r="AU199">
        <v>6</v>
      </c>
      <c r="AV199">
        <v>25.83721293</v>
      </c>
      <c r="AW199" t="s">
        <v>859</v>
      </c>
      <c r="AX199">
        <v>2197.4041830000001</v>
      </c>
      <c r="AY199">
        <v>2415.492835</v>
      </c>
      <c r="AZ199">
        <v>1.0992483099999999</v>
      </c>
      <c r="BA199">
        <v>1964.7951680000001</v>
      </c>
      <c r="BB199">
        <v>2031.2513329999999</v>
      </c>
      <c r="BC199">
        <v>1.033823457</v>
      </c>
      <c r="BD199">
        <v>232.60901469999999</v>
      </c>
      <c r="BE199">
        <v>384.24150179999998</v>
      </c>
      <c r="BF199">
        <v>1.651877088</v>
      </c>
      <c r="BG199">
        <v>233.01496409999999</v>
      </c>
      <c r="BH199">
        <v>189.74052459999999</v>
      </c>
      <c r="BI199">
        <v>0.81428471899999999</v>
      </c>
      <c r="BJ199">
        <v>241.53990189999999</v>
      </c>
      <c r="BK199">
        <v>196.39508380000001</v>
      </c>
      <c r="BL199">
        <v>0.813095817</v>
      </c>
      <c r="BM199">
        <v>131.93355980000001</v>
      </c>
      <c r="BN199">
        <v>83.349355900000006</v>
      </c>
      <c r="BO199">
        <v>0.63175249700000002</v>
      </c>
      <c r="BP199">
        <v>124.22052100000001</v>
      </c>
      <c r="BQ199">
        <v>74.574754990000002</v>
      </c>
      <c r="BR199">
        <v>0.60034167000000005</v>
      </c>
      <c r="BS199">
        <v>155.4786259</v>
      </c>
      <c r="BT199">
        <v>143.3027007</v>
      </c>
      <c r="BU199">
        <v>0.92168746599999996</v>
      </c>
      <c r="BV199">
        <v>62.110260480000001</v>
      </c>
      <c r="BW199">
        <v>64.404493790000004</v>
      </c>
      <c r="BX199">
        <v>1.036938073</v>
      </c>
      <c r="BY199">
        <v>233.826863</v>
      </c>
      <c r="BZ199">
        <v>302.0476506</v>
      </c>
      <c r="CA199">
        <v>1.2917577</v>
      </c>
      <c r="CB199">
        <v>391.33523600000001</v>
      </c>
      <c r="CC199">
        <v>474.036024</v>
      </c>
      <c r="CD199">
        <v>1.211329777</v>
      </c>
      <c r="CE199">
        <v>391.33523600000001</v>
      </c>
      <c r="CF199">
        <v>503.40074449999997</v>
      </c>
      <c r="CG199">
        <v>1.2863670279999999</v>
      </c>
      <c r="CH199">
        <v>70</v>
      </c>
      <c r="CI199">
        <v>327</v>
      </c>
      <c r="CJ199">
        <v>150</v>
      </c>
      <c r="CK199" t="e">
        <v>#N/A</v>
      </c>
      <c r="CM199" t="s">
        <v>206</v>
      </c>
      <c r="CN199">
        <v>68</v>
      </c>
      <c r="CO199">
        <v>0.17000000200000001</v>
      </c>
      <c r="CP199">
        <v>0.73199999299999996</v>
      </c>
      <c r="CQ199">
        <v>1164.913378</v>
      </c>
      <c r="CR199">
        <v>3563.9196149999998</v>
      </c>
      <c r="CS199">
        <v>4728.832993</v>
      </c>
      <c r="CT199">
        <v>24.634267690000001</v>
      </c>
      <c r="CU199">
        <v>1130.1722560000001</v>
      </c>
      <c r="CV199">
        <v>4643.4832900000001</v>
      </c>
      <c r="CW199">
        <v>5773.655546</v>
      </c>
      <c r="CX199">
        <v>19.574639449999999</v>
      </c>
      <c r="CY199">
        <v>1235.3844630000001</v>
      </c>
      <c r="CZ199">
        <v>4688.4810770000004</v>
      </c>
      <c r="DA199">
        <v>5923.8655399999998</v>
      </c>
      <c r="DB199">
        <v>20.854363670000001</v>
      </c>
      <c r="DC199">
        <v>10712.455459999999</v>
      </c>
      <c r="DD199">
        <v>31174.793249999999</v>
      </c>
      <c r="DE199">
        <v>41887.248699999996</v>
      </c>
      <c r="DF199">
        <v>25.57450248</v>
      </c>
      <c r="DG199">
        <v>3524.1802739999998</v>
      </c>
      <c r="DH199">
        <v>11541.373240000001</v>
      </c>
      <c r="DI199">
        <v>15065.55351</v>
      </c>
      <c r="DJ199">
        <v>23.392305310000001</v>
      </c>
      <c r="DK199">
        <v>3673.7760720000001</v>
      </c>
      <c r="DL199">
        <v>11839.022639999999</v>
      </c>
      <c r="DM199">
        <v>15512.798709999999</v>
      </c>
      <c r="DN199">
        <v>23.682226140000001</v>
      </c>
      <c r="DO199">
        <v>20275.968519999999</v>
      </c>
      <c r="DP199">
        <v>63887.153489999997</v>
      </c>
      <c r="DQ199">
        <v>84163.122010000006</v>
      </c>
      <c r="DR199">
        <v>24.09127423</v>
      </c>
      <c r="DS199">
        <v>21440.8819</v>
      </c>
      <c r="DT199">
        <v>67451.073109999998</v>
      </c>
      <c r="DU199">
        <v>88891.955010000005</v>
      </c>
      <c r="DV199">
        <v>24.120160139999999</v>
      </c>
      <c r="DX199">
        <v>5325.0993879999996</v>
      </c>
      <c r="DY199">
        <v>14580.191930000001</v>
      </c>
      <c r="DZ199">
        <v>19905.29132</v>
      </c>
      <c r="EA199">
        <v>26.752180129999999</v>
      </c>
      <c r="EB199">
        <v>1898.681734</v>
      </c>
      <c r="EC199">
        <v>4348.9578959999999</v>
      </c>
      <c r="ED199">
        <v>6247.6396299999997</v>
      </c>
      <c r="EE199">
        <v>30.390384959999999</v>
      </c>
      <c r="EF199">
        <v>3426.4176539999999</v>
      </c>
      <c r="EG199">
        <v>10231.23403</v>
      </c>
      <c r="EH199">
        <v>13657.651690000001</v>
      </c>
      <c r="EI199">
        <v>25.087897479999999</v>
      </c>
      <c r="EJ199">
        <v>1118.869694</v>
      </c>
      <c r="EK199">
        <v>2448.9698830000002</v>
      </c>
      <c r="EL199">
        <v>3567.8395770000002</v>
      </c>
      <c r="EM199">
        <v>31.359865540000001</v>
      </c>
      <c r="EN199">
        <v>879.66680529999996</v>
      </c>
      <c r="EO199">
        <v>2322.1429069999999</v>
      </c>
      <c r="EP199">
        <v>3201.8097120000002</v>
      </c>
      <c r="EQ199">
        <v>27.474050120000001</v>
      </c>
      <c r="ER199">
        <v>745.60348190000002</v>
      </c>
      <c r="ES199">
        <v>2104.3859389999998</v>
      </c>
      <c r="ET199">
        <v>2849.9894210000002</v>
      </c>
      <c r="EU199">
        <v>26.161622789999999</v>
      </c>
      <c r="EV199">
        <v>94.93161637</v>
      </c>
      <c r="EW199">
        <v>457.69237800000002</v>
      </c>
      <c r="EX199">
        <v>494.80257089999998</v>
      </c>
      <c r="EY199">
        <v>377.18108580000001</v>
      </c>
      <c r="EZ199">
        <v>1818.497511</v>
      </c>
      <c r="FA199">
        <v>1965.943256</v>
      </c>
      <c r="FB199">
        <v>282.24946949999998</v>
      </c>
      <c r="FC199">
        <v>1360.8051330000001</v>
      </c>
      <c r="FD199">
        <v>1471.1406850000001</v>
      </c>
      <c r="FE199">
        <v>105.5286124</v>
      </c>
      <c r="FF199">
        <v>161.29109080000001</v>
      </c>
      <c r="FG199">
        <v>175</v>
      </c>
      <c r="FH199">
        <v>137</v>
      </c>
      <c r="FI199">
        <v>118</v>
      </c>
      <c r="FJ199">
        <v>30.264513900000001</v>
      </c>
      <c r="FK199">
        <v>1.211356391</v>
      </c>
      <c r="FL199">
        <v>1.0864558040000001</v>
      </c>
      <c r="FM199">
        <v>1.1201381109999999</v>
      </c>
      <c r="FN199">
        <v>7.3239037060000003</v>
      </c>
      <c r="FO199">
        <v>23.040337919999999</v>
      </c>
      <c r="FP199">
        <v>11.174082179999999</v>
      </c>
      <c r="FQ199">
        <v>22.215239539999999</v>
      </c>
      <c r="FR199">
        <v>10.708305040000001</v>
      </c>
      <c r="FS199">
        <v>65035.580269999999</v>
      </c>
      <c r="FT199">
        <v>386.13560840000002</v>
      </c>
      <c r="FU199">
        <v>474.554866</v>
      </c>
      <c r="FV199">
        <v>0.81367958900000004</v>
      </c>
      <c r="FW199">
        <v>2365.5567190000002</v>
      </c>
      <c r="FX199">
        <v>11697.52109</v>
      </c>
      <c r="FY199">
        <v>20.222718140000001</v>
      </c>
      <c r="FZ199">
        <v>9376.9621540000007</v>
      </c>
      <c r="GA199">
        <v>977.43676849999997</v>
      </c>
      <c r="GB199">
        <v>782.67047190000005</v>
      </c>
      <c r="GC199">
        <v>1.2488484019999999</v>
      </c>
      <c r="GD199">
        <v>7197.9563459999999</v>
      </c>
      <c r="GE199">
        <v>30578.35223</v>
      </c>
      <c r="GF199">
        <v>23.539385939999999</v>
      </c>
      <c r="GG199">
        <v>23678.045279999998</v>
      </c>
      <c r="GH199">
        <v>667.67895599999997</v>
      </c>
      <c r="GI199">
        <v>42001.19988</v>
      </c>
      <c r="GJ199">
        <v>20435.19614</v>
      </c>
      <c r="GK199">
        <v>30931.558519999999</v>
      </c>
      <c r="GL199">
        <v>1.3578753189999999</v>
      </c>
      <c r="GM199">
        <v>1</v>
      </c>
    </row>
    <row r="200" spans="1:195" x14ac:dyDescent="0.25">
      <c r="A200" t="s">
        <v>858</v>
      </c>
      <c r="B200" t="s">
        <v>859</v>
      </c>
      <c r="C200" s="1">
        <v>42956.759027777778</v>
      </c>
      <c r="D200" t="s">
        <v>863</v>
      </c>
      <c r="E200">
        <v>7276</v>
      </c>
      <c r="F200" t="s">
        <v>861</v>
      </c>
      <c r="G200" s="2">
        <v>27674</v>
      </c>
      <c r="H200" t="s">
        <v>199</v>
      </c>
      <c r="I200">
        <v>88.6</v>
      </c>
      <c r="J200">
        <v>171.1</v>
      </c>
      <c r="K200" t="s">
        <v>237</v>
      </c>
      <c r="L200" t="s">
        <v>246</v>
      </c>
      <c r="M200" t="e">
        <v>#N/A</v>
      </c>
      <c r="O200">
        <v>200228</v>
      </c>
      <c r="P200" s="2">
        <v>42990</v>
      </c>
      <c r="Q200">
        <v>7</v>
      </c>
      <c r="R200" t="s">
        <v>200</v>
      </c>
      <c r="S200">
        <v>39</v>
      </c>
      <c r="T200">
        <v>11</v>
      </c>
      <c r="U200">
        <v>88.6</v>
      </c>
      <c r="V200">
        <v>171.1</v>
      </c>
      <c r="W200" t="s">
        <v>860</v>
      </c>
      <c r="X200">
        <v>200228</v>
      </c>
      <c r="Y200" t="s">
        <v>202</v>
      </c>
      <c r="Z200" t="s">
        <v>203</v>
      </c>
      <c r="AA200">
        <v>31</v>
      </c>
      <c r="AB200">
        <v>3</v>
      </c>
      <c r="AC200" t="e">
        <v>#N/A</v>
      </c>
      <c r="AD200" t="s">
        <v>324</v>
      </c>
      <c r="AE200">
        <v>1.0369999999999999</v>
      </c>
      <c r="AF200">
        <v>1.0109999999999999</v>
      </c>
      <c r="AG200">
        <v>600</v>
      </c>
      <c r="AH200">
        <v>6</v>
      </c>
      <c r="AI200">
        <v>1.180717054</v>
      </c>
      <c r="AJ200">
        <v>48.46875</v>
      </c>
      <c r="AK200">
        <v>5</v>
      </c>
      <c r="AL200" t="e">
        <v>#N/A</v>
      </c>
      <c r="AM200" t="e">
        <v>#N/A</v>
      </c>
      <c r="AO200" t="s">
        <v>864</v>
      </c>
      <c r="AP200">
        <v>1.021216071</v>
      </c>
      <c r="AQ200">
        <v>13.0305</v>
      </c>
      <c r="AS200">
        <v>1</v>
      </c>
      <c r="AT200">
        <v>30.264513900000001</v>
      </c>
      <c r="AU200">
        <v>6</v>
      </c>
      <c r="AV200">
        <v>25.83721293</v>
      </c>
      <c r="AW200" t="s">
        <v>859</v>
      </c>
      <c r="AX200">
        <v>2162.4925330000001</v>
      </c>
      <c r="AY200">
        <v>2389.0484219999998</v>
      </c>
      <c r="AZ200">
        <v>1.1047660909999999</v>
      </c>
      <c r="BA200">
        <v>1932.7251639999999</v>
      </c>
      <c r="BB200">
        <v>2010.3257329999999</v>
      </c>
      <c r="BC200">
        <v>1.0401508559999999</v>
      </c>
      <c r="BD200">
        <v>229.76736880000001</v>
      </c>
      <c r="BE200">
        <v>378.72268869999999</v>
      </c>
      <c r="BF200">
        <v>1.6482875290000001</v>
      </c>
      <c r="BG200">
        <v>235.85661010000001</v>
      </c>
      <c r="BH200">
        <v>193.2408945</v>
      </c>
      <c r="BI200">
        <v>0.81931515300000002</v>
      </c>
      <c r="BJ200">
        <v>233.42091360000001</v>
      </c>
      <c r="BK200">
        <v>191.88231300000001</v>
      </c>
      <c r="BL200">
        <v>0.82204422099999996</v>
      </c>
      <c r="BM200">
        <v>115.2896338</v>
      </c>
      <c r="BN200">
        <v>79.118942959999998</v>
      </c>
      <c r="BO200">
        <v>0.68626241899999996</v>
      </c>
      <c r="BP200">
        <v>116.10153270000001</v>
      </c>
      <c r="BQ200">
        <v>74.244898759999998</v>
      </c>
      <c r="BR200">
        <v>0.63948250299999998</v>
      </c>
      <c r="BS200">
        <v>143.70609289999999</v>
      </c>
      <c r="BT200">
        <v>126.4315368</v>
      </c>
      <c r="BU200">
        <v>0.87979245900000003</v>
      </c>
      <c r="BV200">
        <v>60.080513400000001</v>
      </c>
      <c r="BW200">
        <v>57.550819070000003</v>
      </c>
      <c r="BX200">
        <v>0.95789492799999998</v>
      </c>
      <c r="BY200">
        <v>240.3220536</v>
      </c>
      <c r="BZ200">
        <v>310.23159939999999</v>
      </c>
      <c r="CA200">
        <v>1.290899419</v>
      </c>
      <c r="CB200">
        <v>392.9590336</v>
      </c>
      <c r="CC200">
        <v>471.2763731</v>
      </c>
      <c r="CD200">
        <v>1.199301537</v>
      </c>
      <c r="CE200">
        <v>394.98878070000001</v>
      </c>
      <c r="CF200">
        <v>506.34835559999999</v>
      </c>
      <c r="CG200">
        <v>1.281930982</v>
      </c>
      <c r="CH200">
        <v>70</v>
      </c>
      <c r="CI200">
        <v>327</v>
      </c>
      <c r="CJ200">
        <v>150</v>
      </c>
      <c r="CK200" t="e">
        <v>#N/A</v>
      </c>
      <c r="CM200" t="s">
        <v>206</v>
      </c>
      <c r="CN200">
        <v>68</v>
      </c>
      <c r="CO200">
        <v>0.17000000200000001</v>
      </c>
      <c r="CP200">
        <v>0.73199999299999996</v>
      </c>
      <c r="CQ200">
        <v>1150.609944</v>
      </c>
      <c r="CR200">
        <v>3526.0854690000001</v>
      </c>
      <c r="CS200">
        <v>4676.6954130000004</v>
      </c>
      <c r="CT200">
        <v>24.60305499</v>
      </c>
      <c r="CU200">
        <v>1168.005774</v>
      </c>
      <c r="CV200">
        <v>4537.9000770000002</v>
      </c>
      <c r="CW200">
        <v>5705.9058510000004</v>
      </c>
      <c r="CX200">
        <v>20.47011998</v>
      </c>
      <c r="CY200">
        <v>1121.745688</v>
      </c>
      <c r="CZ200">
        <v>4528.8470479999996</v>
      </c>
      <c r="DA200">
        <v>5650.5927359999996</v>
      </c>
      <c r="DB200">
        <v>19.85182335</v>
      </c>
      <c r="DC200">
        <v>10162.57749</v>
      </c>
      <c r="DD200">
        <v>31949.035240000001</v>
      </c>
      <c r="DE200">
        <v>42111.612730000001</v>
      </c>
      <c r="DF200">
        <v>24.132482299999999</v>
      </c>
      <c r="DG200">
        <v>3611.7329890000001</v>
      </c>
      <c r="DH200">
        <v>11563.18986</v>
      </c>
      <c r="DI200">
        <v>15174.922850000001</v>
      </c>
      <c r="DJ200">
        <v>23.80066789</v>
      </c>
      <c r="DK200">
        <v>3618.7755790000001</v>
      </c>
      <c r="DL200">
        <v>11727.45527</v>
      </c>
      <c r="DM200">
        <v>15346.23084</v>
      </c>
      <c r="DN200">
        <v>23.580875429999999</v>
      </c>
      <c r="DO200">
        <v>19682.837520000001</v>
      </c>
      <c r="DP200">
        <v>64306.427490000002</v>
      </c>
      <c r="DQ200">
        <v>83989.265010000003</v>
      </c>
      <c r="DR200">
        <v>23.434944349999999</v>
      </c>
      <c r="DS200">
        <v>20833.447459999999</v>
      </c>
      <c r="DT200">
        <v>67832.512959999993</v>
      </c>
      <c r="DU200">
        <v>88665.960420000003</v>
      </c>
      <c r="DV200">
        <v>23.496556470000002</v>
      </c>
      <c r="DX200">
        <v>5246.7754139999997</v>
      </c>
      <c r="DY200">
        <v>14666.373540000001</v>
      </c>
      <c r="DZ200">
        <v>19913.148949999999</v>
      </c>
      <c r="EA200">
        <v>26.348295920000002</v>
      </c>
      <c r="EB200">
        <v>1881.3490730000001</v>
      </c>
      <c r="EC200">
        <v>4387.8892480000004</v>
      </c>
      <c r="ED200">
        <v>6269.2383209999998</v>
      </c>
      <c r="EE200">
        <v>30.009212869999999</v>
      </c>
      <c r="EF200">
        <v>3365.4263409999999</v>
      </c>
      <c r="EG200">
        <v>10278.48429</v>
      </c>
      <c r="EH200">
        <v>13643.91063</v>
      </c>
      <c r="EI200">
        <v>24.66614178</v>
      </c>
      <c r="EJ200">
        <v>1125.9991230000001</v>
      </c>
      <c r="EK200">
        <v>2457.6077089999999</v>
      </c>
      <c r="EL200">
        <v>3583.6068319999999</v>
      </c>
      <c r="EM200">
        <v>31.420833139999999</v>
      </c>
      <c r="EN200">
        <v>870.90580239999997</v>
      </c>
      <c r="EO200">
        <v>2316.1132320000002</v>
      </c>
      <c r="EP200">
        <v>3187.0190339999999</v>
      </c>
      <c r="EQ200">
        <v>27.326658330000001</v>
      </c>
      <c r="ER200">
        <v>725.5705385</v>
      </c>
      <c r="ES200">
        <v>2067.3994670000002</v>
      </c>
      <c r="ET200">
        <v>2792.9700050000001</v>
      </c>
      <c r="EU200">
        <v>25.97845796</v>
      </c>
      <c r="EV200">
        <v>90.454959689999995</v>
      </c>
      <c r="EW200">
        <v>436.10914029999998</v>
      </c>
      <c r="EX200">
        <v>471.46934090000002</v>
      </c>
      <c r="EY200">
        <v>379.32371289999998</v>
      </c>
      <c r="EZ200">
        <v>1828.8277270000001</v>
      </c>
      <c r="FA200">
        <v>1977.1110570000001</v>
      </c>
      <c r="FB200">
        <v>288.86875320000001</v>
      </c>
      <c r="FC200">
        <v>1392.7185870000001</v>
      </c>
      <c r="FD200">
        <v>1505.6417160000001</v>
      </c>
      <c r="FE200">
        <v>104.2855069</v>
      </c>
      <c r="FF200">
        <v>165.14712080000001</v>
      </c>
      <c r="FG200">
        <v>173</v>
      </c>
      <c r="FH200">
        <v>133</v>
      </c>
      <c r="FI200">
        <v>112</v>
      </c>
      <c r="FJ200">
        <v>30.264513900000001</v>
      </c>
      <c r="FK200">
        <v>1.216615599</v>
      </c>
      <c r="FL200">
        <v>1.0186713620000001</v>
      </c>
      <c r="FM200">
        <v>1.0674684780000001</v>
      </c>
      <c r="FN200">
        <v>7.1164126449999996</v>
      </c>
      <c r="FO200">
        <v>23.17063241</v>
      </c>
      <c r="FP200">
        <v>11.05283011</v>
      </c>
      <c r="FQ200">
        <v>22.354567070000002</v>
      </c>
      <c r="FR200">
        <v>10.58733458</v>
      </c>
      <c r="FS200">
        <v>65443.464540000001</v>
      </c>
      <c r="FT200">
        <v>385.12320749999998</v>
      </c>
      <c r="FU200">
        <v>469.27752359999999</v>
      </c>
      <c r="FV200">
        <v>0.82067260399999997</v>
      </c>
      <c r="FW200">
        <v>2289.7514620000002</v>
      </c>
      <c r="FX200">
        <v>11356.498589999999</v>
      </c>
      <c r="FY200">
        <v>20.162477410000001</v>
      </c>
      <c r="FZ200">
        <v>9057.6940950000007</v>
      </c>
      <c r="GA200">
        <v>977.62472869999999</v>
      </c>
      <c r="GB200">
        <v>787.9478143</v>
      </c>
      <c r="GC200">
        <v>1.240722686</v>
      </c>
      <c r="GD200">
        <v>7230.5085680000002</v>
      </c>
      <c r="GE200">
        <v>30521.153689999999</v>
      </c>
      <c r="GF200">
        <v>23.690154840000002</v>
      </c>
      <c r="GG200">
        <v>23454.910530000001</v>
      </c>
      <c r="GH200">
        <v>647.57779700000003</v>
      </c>
      <c r="GI200">
        <v>42109.567320000002</v>
      </c>
      <c r="GJ200">
        <v>20422.816889999998</v>
      </c>
      <c r="GK200">
        <v>30756.079150000001</v>
      </c>
      <c r="GL200">
        <v>1.3691461490000001</v>
      </c>
      <c r="GM200">
        <v>1</v>
      </c>
    </row>
    <row r="201" spans="1:195" x14ac:dyDescent="0.25">
      <c r="A201" t="s">
        <v>865</v>
      </c>
      <c r="B201" t="s">
        <v>866</v>
      </c>
      <c r="C201" s="1">
        <v>42950.818055555559</v>
      </c>
      <c r="D201" t="s">
        <v>867</v>
      </c>
      <c r="E201">
        <v>7276</v>
      </c>
      <c r="F201" t="s">
        <v>868</v>
      </c>
      <c r="G201" s="2">
        <v>22224</v>
      </c>
      <c r="H201" t="s">
        <v>211</v>
      </c>
      <c r="I201">
        <v>53</v>
      </c>
      <c r="J201">
        <v>174.4</v>
      </c>
      <c r="K201" t="s">
        <v>200</v>
      </c>
      <c r="L201" t="s">
        <v>246</v>
      </c>
      <c r="M201" t="e">
        <v>#N/A</v>
      </c>
      <c r="O201">
        <v>200228</v>
      </c>
      <c r="P201" s="2">
        <v>42990</v>
      </c>
      <c r="Q201">
        <v>7</v>
      </c>
      <c r="R201" t="s">
        <v>200</v>
      </c>
      <c r="S201">
        <v>5</v>
      </c>
      <c r="T201">
        <v>11</v>
      </c>
      <c r="U201">
        <v>53</v>
      </c>
      <c r="V201">
        <v>174.4</v>
      </c>
      <c r="W201" t="e">
        <v>#N/A</v>
      </c>
      <c r="Y201" t="s">
        <v>202</v>
      </c>
      <c r="Z201" t="s">
        <v>203</v>
      </c>
      <c r="AA201">
        <v>31</v>
      </c>
      <c r="AB201">
        <v>3</v>
      </c>
      <c r="AC201" t="e">
        <v>#N/A</v>
      </c>
      <c r="AD201" t="s">
        <v>324</v>
      </c>
      <c r="AE201">
        <v>1.0369999999999999</v>
      </c>
      <c r="AF201">
        <v>1.0109999999999999</v>
      </c>
      <c r="AG201">
        <v>506</v>
      </c>
      <c r="AH201">
        <v>8</v>
      </c>
      <c r="AI201">
        <v>1.1955985920000001</v>
      </c>
      <c r="AJ201">
        <v>54.5</v>
      </c>
      <c r="AK201">
        <v>5</v>
      </c>
      <c r="AL201" t="e">
        <v>#N/A</v>
      </c>
      <c r="AM201" t="e">
        <v>#N/A</v>
      </c>
      <c r="AO201" t="s">
        <v>869</v>
      </c>
      <c r="AP201">
        <v>1.021216071</v>
      </c>
      <c r="AQ201">
        <v>13.0305</v>
      </c>
      <c r="AR201">
        <v>1</v>
      </c>
      <c r="AS201">
        <v>1</v>
      </c>
      <c r="AT201">
        <v>17.425406110000001</v>
      </c>
      <c r="AU201">
        <v>6</v>
      </c>
      <c r="AV201">
        <v>7.8692018849999998</v>
      </c>
      <c r="AW201" t="s">
        <v>866</v>
      </c>
      <c r="AX201">
        <v>1860.3975519999999</v>
      </c>
      <c r="AY201">
        <v>1955.801923</v>
      </c>
      <c r="AZ201">
        <v>1.051281712</v>
      </c>
      <c r="BA201">
        <v>1620.568041</v>
      </c>
      <c r="BB201">
        <v>1371.5261310000001</v>
      </c>
      <c r="BC201">
        <v>0.84632431100000005</v>
      </c>
      <c r="BD201">
        <v>239.8295105</v>
      </c>
      <c r="BE201">
        <v>584.27579170000001</v>
      </c>
      <c r="BF201">
        <v>2.4362130849999999</v>
      </c>
      <c r="BG201">
        <v>186.84862369999999</v>
      </c>
      <c r="BH201">
        <v>115.06580049999999</v>
      </c>
      <c r="BI201">
        <v>0.61582364499999998</v>
      </c>
      <c r="BJ201">
        <v>193.72400590000001</v>
      </c>
      <c r="BK201">
        <v>126.5251202</v>
      </c>
      <c r="BL201">
        <v>0.65312050300000002</v>
      </c>
      <c r="BM201">
        <v>91.806574839999996</v>
      </c>
      <c r="BN201">
        <v>50.620122119999998</v>
      </c>
      <c r="BO201">
        <v>0.551377962</v>
      </c>
      <c r="BP201">
        <v>87.357798079999995</v>
      </c>
      <c r="BQ201">
        <v>45.653720659999998</v>
      </c>
      <c r="BR201">
        <v>0.52260612900000003</v>
      </c>
      <c r="BS201">
        <v>132.6544341</v>
      </c>
      <c r="BT201">
        <v>90.850985679999994</v>
      </c>
      <c r="BU201">
        <v>0.68486957299999995</v>
      </c>
      <c r="BV201">
        <v>51.363149800000002</v>
      </c>
      <c r="BW201">
        <v>44.192476329999998</v>
      </c>
      <c r="BX201">
        <v>0.86039264500000001</v>
      </c>
      <c r="BY201">
        <v>198.5772169</v>
      </c>
      <c r="BZ201">
        <v>197.57247949999999</v>
      </c>
      <c r="CA201">
        <v>0.99494031900000002</v>
      </c>
      <c r="CB201">
        <v>334.8715593</v>
      </c>
      <c r="CC201">
        <v>346.49756539999998</v>
      </c>
      <c r="CD201">
        <v>1.034717807</v>
      </c>
      <c r="CE201">
        <v>343.36467859999999</v>
      </c>
      <c r="CF201">
        <v>354.54786100000001</v>
      </c>
      <c r="CG201">
        <v>1.032569402</v>
      </c>
      <c r="CH201">
        <v>70</v>
      </c>
      <c r="CI201">
        <v>327</v>
      </c>
      <c r="CJ201">
        <v>150</v>
      </c>
      <c r="CK201" t="e">
        <v>#N/A</v>
      </c>
      <c r="CM201" t="s">
        <v>206</v>
      </c>
      <c r="CN201">
        <v>68</v>
      </c>
      <c r="CO201">
        <v>0.17000000200000001</v>
      </c>
      <c r="CP201">
        <v>0.73199999299999996</v>
      </c>
      <c r="CQ201">
        <v>1064.6056060000001</v>
      </c>
      <c r="CR201">
        <v>3509.3296249999999</v>
      </c>
      <c r="CS201">
        <v>4573.9352310000004</v>
      </c>
      <c r="CT201">
        <v>23.275484930000001</v>
      </c>
      <c r="CU201">
        <v>737.78380800000002</v>
      </c>
      <c r="CV201">
        <v>1931.822531</v>
      </c>
      <c r="CW201">
        <v>2669.6063389999999</v>
      </c>
      <c r="CX201">
        <v>27.636427040000001</v>
      </c>
      <c r="CY201">
        <v>769.41453999999999</v>
      </c>
      <c r="CZ201">
        <v>2253.8679299999999</v>
      </c>
      <c r="DA201">
        <v>3023.2824700000001</v>
      </c>
      <c r="DB201">
        <v>25.44964117</v>
      </c>
      <c r="DC201">
        <v>4279.9961750000002</v>
      </c>
      <c r="DD201">
        <v>20308.36147</v>
      </c>
      <c r="DE201">
        <v>24588.357650000002</v>
      </c>
      <c r="DF201">
        <v>17.406596390000001</v>
      </c>
      <c r="DG201">
        <v>2599.0743889999999</v>
      </c>
      <c r="DH201">
        <v>6443.3962140000003</v>
      </c>
      <c r="DI201">
        <v>9042.4706029999998</v>
      </c>
      <c r="DJ201">
        <v>28.742967530000001</v>
      </c>
      <c r="DK201">
        <v>2771.2504779999999</v>
      </c>
      <c r="DL201">
        <v>6647.8197099999998</v>
      </c>
      <c r="DM201">
        <v>9419.0701879999997</v>
      </c>
      <c r="DN201">
        <v>29.421698989999999</v>
      </c>
      <c r="DO201">
        <v>11157.519389999999</v>
      </c>
      <c r="DP201">
        <v>37585.26786</v>
      </c>
      <c r="DQ201">
        <v>48742.787250000001</v>
      </c>
      <c r="DR201">
        <v>22.89060602</v>
      </c>
      <c r="DS201">
        <v>12222.125</v>
      </c>
      <c r="DT201">
        <v>41094.597479999997</v>
      </c>
      <c r="DU201">
        <v>53316.722479999997</v>
      </c>
      <c r="DV201">
        <v>22.923624010000001</v>
      </c>
      <c r="DX201">
        <v>3181.0271200000002</v>
      </c>
      <c r="DY201">
        <v>8616.1709140000003</v>
      </c>
      <c r="DZ201">
        <v>11797.19803</v>
      </c>
      <c r="EA201">
        <v>26.964259739999999</v>
      </c>
      <c r="EB201">
        <v>556.46356800000001</v>
      </c>
      <c r="EC201">
        <v>2822.8835469999999</v>
      </c>
      <c r="ED201">
        <v>3379.347115</v>
      </c>
      <c r="EE201">
        <v>16.46659988</v>
      </c>
      <c r="EF201">
        <v>2624.5635520000001</v>
      </c>
      <c r="EG201">
        <v>5793.2873669999999</v>
      </c>
      <c r="EH201">
        <v>8417.8509190000004</v>
      </c>
      <c r="EI201">
        <v>31.178546369999999</v>
      </c>
      <c r="EJ201">
        <v>327.96565629999998</v>
      </c>
      <c r="EK201">
        <v>1570.1224380000001</v>
      </c>
      <c r="EL201">
        <v>1898.088094</v>
      </c>
      <c r="EM201">
        <v>17.278737339999999</v>
      </c>
      <c r="EN201">
        <v>312.03356789999998</v>
      </c>
      <c r="EO201">
        <v>1537.619719</v>
      </c>
      <c r="EP201">
        <v>1849.6532870000001</v>
      </c>
      <c r="EQ201">
        <v>16.869840960000001</v>
      </c>
      <c r="ER201">
        <v>267.56906859999998</v>
      </c>
      <c r="ES201">
        <v>1438.4387610000001</v>
      </c>
      <c r="ET201">
        <v>1706.00783</v>
      </c>
      <c r="EU201">
        <v>15.683929689999999</v>
      </c>
      <c r="EV201">
        <v>35.070441070000001</v>
      </c>
      <c r="EW201">
        <v>169.08459149999999</v>
      </c>
      <c r="EX201">
        <v>182.7941529</v>
      </c>
      <c r="EY201">
        <v>170.48083020000001</v>
      </c>
      <c r="EZ201">
        <v>821.93666929999995</v>
      </c>
      <c r="FA201">
        <v>888.58018300000003</v>
      </c>
      <c r="FB201">
        <v>135.4103891</v>
      </c>
      <c r="FC201">
        <v>652.85207779999996</v>
      </c>
      <c r="FD201">
        <v>705.78603009999995</v>
      </c>
      <c r="FE201">
        <v>76.594421319999995</v>
      </c>
      <c r="FF201">
        <v>12.552554499999999</v>
      </c>
      <c r="FG201">
        <v>132</v>
      </c>
      <c r="FH201">
        <v>119</v>
      </c>
      <c r="FI201">
        <v>104</v>
      </c>
      <c r="FJ201">
        <v>17.425406110000001</v>
      </c>
      <c r="FK201">
        <v>0.52813879399999997</v>
      </c>
      <c r="FL201">
        <v>0.59838575400000005</v>
      </c>
      <c r="FM201">
        <v>0.62231650000000005</v>
      </c>
      <c r="FN201">
        <v>4.0184055020000002</v>
      </c>
      <c r="FO201">
        <v>13.511133020000001</v>
      </c>
      <c r="FP201">
        <v>5.6803228319999999</v>
      </c>
      <c r="FQ201">
        <v>12.86810202</v>
      </c>
      <c r="FR201">
        <v>5.3704016780000003</v>
      </c>
      <c r="FS201">
        <v>39138.795559999999</v>
      </c>
      <c r="FT201">
        <v>241.5909207</v>
      </c>
      <c r="FU201">
        <v>380.57262960000003</v>
      </c>
      <c r="FV201">
        <v>0.63480897400000003</v>
      </c>
      <c r="FW201">
        <v>1507.1983479999999</v>
      </c>
      <c r="FX201">
        <v>5692.888809</v>
      </c>
      <c r="FY201">
        <v>26.475106029999999</v>
      </c>
      <c r="FZ201">
        <v>4507.7358599999998</v>
      </c>
      <c r="GA201">
        <v>701.0454264</v>
      </c>
      <c r="GB201">
        <v>678.23623789999999</v>
      </c>
      <c r="GC201">
        <v>1.0336301530000001</v>
      </c>
      <c r="GD201">
        <v>5370.3248670000003</v>
      </c>
      <c r="GE201">
        <v>18461.540789999999</v>
      </c>
      <c r="GF201">
        <v>29.089256030000001</v>
      </c>
      <c r="GG201">
        <v>13295.63942</v>
      </c>
      <c r="GH201">
        <v>428.88978429999997</v>
      </c>
      <c r="GI201">
        <v>24293.36954</v>
      </c>
      <c r="GJ201">
        <v>12223.94873</v>
      </c>
      <c r="GK201">
        <v>18909.711080000001</v>
      </c>
      <c r="GL201">
        <v>1.2847033699999999</v>
      </c>
      <c r="GM201">
        <v>1</v>
      </c>
    </row>
    <row r="202" spans="1:195" x14ac:dyDescent="0.25">
      <c r="A202" t="s">
        <v>865</v>
      </c>
      <c r="B202" t="s">
        <v>866</v>
      </c>
      <c r="C202" s="1">
        <v>42950.824999999997</v>
      </c>
      <c r="D202" t="s">
        <v>870</v>
      </c>
      <c r="E202">
        <v>7276</v>
      </c>
      <c r="F202" t="s">
        <v>868</v>
      </c>
      <c r="G202" s="2">
        <v>22224</v>
      </c>
      <c r="H202" t="s">
        <v>211</v>
      </c>
      <c r="I202">
        <v>53</v>
      </c>
      <c r="J202">
        <v>174.4</v>
      </c>
      <c r="K202" t="s">
        <v>200</v>
      </c>
      <c r="L202" t="s">
        <v>246</v>
      </c>
      <c r="M202" t="e">
        <v>#N/A</v>
      </c>
      <c r="O202">
        <v>200228</v>
      </c>
      <c r="P202" s="2">
        <v>42990</v>
      </c>
      <c r="Q202">
        <v>7</v>
      </c>
      <c r="R202" t="s">
        <v>200</v>
      </c>
      <c r="S202">
        <v>5</v>
      </c>
      <c r="T202">
        <v>11</v>
      </c>
      <c r="U202">
        <v>53</v>
      </c>
      <c r="V202">
        <v>174.4</v>
      </c>
      <c r="W202" t="s">
        <v>867</v>
      </c>
      <c r="X202">
        <v>200228</v>
      </c>
      <c r="Y202" t="s">
        <v>202</v>
      </c>
      <c r="Z202" t="s">
        <v>203</v>
      </c>
      <c r="AA202">
        <v>31</v>
      </c>
      <c r="AB202">
        <v>3</v>
      </c>
      <c r="AC202" t="e">
        <v>#N/A</v>
      </c>
      <c r="AD202" t="s">
        <v>324</v>
      </c>
      <c r="AE202">
        <v>1.0369999999999999</v>
      </c>
      <c r="AF202">
        <v>1.0109999999999999</v>
      </c>
      <c r="AG202">
        <v>506</v>
      </c>
      <c r="AH202">
        <v>8</v>
      </c>
      <c r="AI202">
        <v>1.1976584020000001</v>
      </c>
      <c r="AJ202">
        <v>54.75</v>
      </c>
      <c r="AK202">
        <v>5</v>
      </c>
      <c r="AL202" t="e">
        <v>#N/A</v>
      </c>
      <c r="AM202" t="e">
        <v>#N/A</v>
      </c>
      <c r="AO202" t="s">
        <v>871</v>
      </c>
      <c r="AP202">
        <v>1.021216071</v>
      </c>
      <c r="AQ202">
        <v>13.0305</v>
      </c>
      <c r="AS202">
        <v>1</v>
      </c>
      <c r="AT202">
        <v>17.425406110000001</v>
      </c>
      <c r="AU202">
        <v>6</v>
      </c>
      <c r="AV202">
        <v>7.8692018849999998</v>
      </c>
      <c r="AW202" t="s">
        <v>866</v>
      </c>
      <c r="AX202">
        <v>1884.2591729999999</v>
      </c>
      <c r="AY202">
        <v>1949.7613429999999</v>
      </c>
      <c r="AZ202">
        <v>1.034762824</v>
      </c>
      <c r="BA202">
        <v>1640.7897539999999</v>
      </c>
      <c r="BB202">
        <v>1362.1173819999999</v>
      </c>
      <c r="BC202">
        <v>0.83015961000000005</v>
      </c>
      <c r="BD202">
        <v>243.46941870000001</v>
      </c>
      <c r="BE202">
        <v>587.64396020000004</v>
      </c>
      <c r="BF202">
        <v>2.413625347</v>
      </c>
      <c r="BG202">
        <v>194.5328744</v>
      </c>
      <c r="BH202">
        <v>117.51714579999999</v>
      </c>
      <c r="BI202">
        <v>0.604099159</v>
      </c>
      <c r="BJ202">
        <v>194.1284402</v>
      </c>
      <c r="BK202">
        <v>124.38463419999999</v>
      </c>
      <c r="BL202">
        <v>0.64073370200000002</v>
      </c>
      <c r="BM202">
        <v>95.446483090000001</v>
      </c>
      <c r="BN202">
        <v>54.953084330000003</v>
      </c>
      <c r="BO202">
        <v>0.57574760800000002</v>
      </c>
      <c r="BP202">
        <v>96.255351590000004</v>
      </c>
      <c r="BQ202">
        <v>48.46197454</v>
      </c>
      <c r="BR202">
        <v>0.50347304100000001</v>
      </c>
      <c r="BS202">
        <v>128.6100916</v>
      </c>
      <c r="BT202">
        <v>95.615232329999998</v>
      </c>
      <c r="BU202">
        <v>0.74345046400000003</v>
      </c>
      <c r="BV202">
        <v>53.789755300000003</v>
      </c>
      <c r="BW202">
        <v>46.17661399</v>
      </c>
      <c r="BX202">
        <v>0.85846484599999995</v>
      </c>
      <c r="BY202">
        <v>193.72400590000001</v>
      </c>
      <c r="BZ202">
        <v>190.514779</v>
      </c>
      <c r="CA202">
        <v>0.98343402499999999</v>
      </c>
      <c r="CB202">
        <v>337.70259909999999</v>
      </c>
      <c r="CC202">
        <v>337.84804430000003</v>
      </c>
      <c r="CD202">
        <v>1.00043069</v>
      </c>
      <c r="CE202">
        <v>346.6001526</v>
      </c>
      <c r="CF202">
        <v>346.64587390000003</v>
      </c>
      <c r="CG202">
        <v>1.000131914</v>
      </c>
      <c r="CH202">
        <v>70</v>
      </c>
      <c r="CI202">
        <v>327</v>
      </c>
      <c r="CJ202">
        <v>150</v>
      </c>
      <c r="CK202" t="e">
        <v>#N/A</v>
      </c>
      <c r="CM202" t="s">
        <v>206</v>
      </c>
      <c r="CN202">
        <v>68</v>
      </c>
      <c r="CO202">
        <v>0.17000000200000001</v>
      </c>
      <c r="CP202">
        <v>0.73199999299999996</v>
      </c>
      <c r="CQ202">
        <v>1092.065875</v>
      </c>
      <c r="CR202">
        <v>3591.3091209999998</v>
      </c>
      <c r="CS202">
        <v>4683.3749959999996</v>
      </c>
      <c r="CT202">
        <v>23.317925120000002</v>
      </c>
      <c r="CU202">
        <v>692.14412670000002</v>
      </c>
      <c r="CV202">
        <v>1975.588041</v>
      </c>
      <c r="CW202">
        <v>2667.732168</v>
      </c>
      <c r="CX202">
        <v>25.94503808</v>
      </c>
      <c r="CY202">
        <v>779.37982729999999</v>
      </c>
      <c r="CZ202">
        <v>2223.8440420000002</v>
      </c>
      <c r="DA202">
        <v>3003.2238689999999</v>
      </c>
      <c r="DB202">
        <v>25.951439560000001</v>
      </c>
      <c r="DC202">
        <v>4291.7852400000002</v>
      </c>
      <c r="DD202">
        <v>20272.265719999999</v>
      </c>
      <c r="DE202">
        <v>24564.05096</v>
      </c>
      <c r="DF202">
        <v>17.471813780000002</v>
      </c>
      <c r="DG202">
        <v>2563.6585879999998</v>
      </c>
      <c r="DH202">
        <v>6381.0559089999997</v>
      </c>
      <c r="DI202">
        <v>8944.7144970000008</v>
      </c>
      <c r="DJ202">
        <v>28.661156139999999</v>
      </c>
      <c r="DK202">
        <v>2785.3547159999998</v>
      </c>
      <c r="DL202">
        <v>6595.926504</v>
      </c>
      <c r="DM202">
        <v>9381.2812209999993</v>
      </c>
      <c r="DN202">
        <v>29.690557729999998</v>
      </c>
      <c r="DO202">
        <v>11112.3225</v>
      </c>
      <c r="DP202">
        <v>37448.680209999999</v>
      </c>
      <c r="DQ202">
        <v>48561.002710000001</v>
      </c>
      <c r="DR202">
        <v>22.883222910000001</v>
      </c>
      <c r="DS202">
        <v>12204.388370000001</v>
      </c>
      <c r="DT202">
        <v>41039.98934</v>
      </c>
      <c r="DU202">
        <v>53244.377710000001</v>
      </c>
      <c r="DV202">
        <v>22.921459309999999</v>
      </c>
      <c r="DX202">
        <v>3100.5436049999998</v>
      </c>
      <c r="DY202">
        <v>8746.8992560000006</v>
      </c>
      <c r="DZ202">
        <v>11847.442859999999</v>
      </c>
      <c r="EA202">
        <v>26.17057235</v>
      </c>
      <c r="EB202">
        <v>534.60373360000006</v>
      </c>
      <c r="EC202">
        <v>2875.7527439999999</v>
      </c>
      <c r="ED202">
        <v>3410.3564780000002</v>
      </c>
      <c r="EE202">
        <v>15.6758901</v>
      </c>
      <c r="EF202">
        <v>2565.9398719999999</v>
      </c>
      <c r="EG202">
        <v>5871.1465120000003</v>
      </c>
      <c r="EH202">
        <v>8437.0863829999998</v>
      </c>
      <c r="EI202">
        <v>30.41263009</v>
      </c>
      <c r="EJ202">
        <v>318.5290885</v>
      </c>
      <c r="EK202">
        <v>1633.386765</v>
      </c>
      <c r="EL202">
        <v>1951.915853</v>
      </c>
      <c r="EM202">
        <v>16.31879202</v>
      </c>
      <c r="EN202">
        <v>300.34705880000001</v>
      </c>
      <c r="EO202">
        <v>1590.40274</v>
      </c>
      <c r="EP202">
        <v>1890.7497989999999</v>
      </c>
      <c r="EQ202">
        <v>15.88507686</v>
      </c>
      <c r="ER202">
        <v>260.5340678</v>
      </c>
      <c r="ES202">
        <v>1500.6845350000001</v>
      </c>
      <c r="ET202">
        <v>1761.2186019999999</v>
      </c>
      <c r="EU202">
        <v>14.792829660000001</v>
      </c>
      <c r="EV202">
        <v>33.227266049999997</v>
      </c>
      <c r="EW202">
        <v>160.1981194</v>
      </c>
      <c r="EX202">
        <v>173.18715610000001</v>
      </c>
      <c r="EY202">
        <v>167.01986220000001</v>
      </c>
      <c r="EZ202">
        <v>805.25035649999995</v>
      </c>
      <c r="FA202">
        <v>870.54092590000005</v>
      </c>
      <c r="FB202">
        <v>133.79259619999999</v>
      </c>
      <c r="FC202">
        <v>645.05223709999996</v>
      </c>
      <c r="FD202">
        <v>697.35376980000001</v>
      </c>
      <c r="FE202">
        <v>77.824463649999998</v>
      </c>
      <c r="FF202">
        <v>14.434588460000001</v>
      </c>
      <c r="FG202">
        <v>131</v>
      </c>
      <c r="FH202">
        <v>117</v>
      </c>
      <c r="FI202">
        <v>104</v>
      </c>
      <c r="FJ202">
        <v>17.425406110000001</v>
      </c>
      <c r="FK202">
        <v>0.51544013300000002</v>
      </c>
      <c r="FL202">
        <v>0.59859335999999996</v>
      </c>
      <c r="FM202">
        <v>0.62924445399999995</v>
      </c>
      <c r="FN202">
        <v>4.0125740329999999</v>
      </c>
      <c r="FO202">
        <v>13.493178889999999</v>
      </c>
      <c r="FP202">
        <v>5.6472829830000002</v>
      </c>
      <c r="FQ202">
        <v>12.85213392</v>
      </c>
      <c r="FR202">
        <v>5.3427014499999999</v>
      </c>
      <c r="FS202">
        <v>39090.227989999999</v>
      </c>
      <c r="FT202">
        <v>241.90178</v>
      </c>
      <c r="FU202">
        <v>388.66131460000003</v>
      </c>
      <c r="FV202">
        <v>0.62239736999999995</v>
      </c>
      <c r="FW202">
        <v>1471.523954</v>
      </c>
      <c r="FX202">
        <v>5670.9560369999999</v>
      </c>
      <c r="FY202">
        <v>25.948428180000001</v>
      </c>
      <c r="FZ202">
        <v>4447.6880840000003</v>
      </c>
      <c r="GA202">
        <v>684.49391820000005</v>
      </c>
      <c r="GB202">
        <v>684.30275170000004</v>
      </c>
      <c r="GC202">
        <v>1.00027936</v>
      </c>
      <c r="GD202">
        <v>5349.0133050000004</v>
      </c>
      <c r="GE202">
        <v>18325.995719999999</v>
      </c>
      <c r="GF202">
        <v>29.18811827</v>
      </c>
      <c r="GG202">
        <v>13191.853010000001</v>
      </c>
      <c r="GH202">
        <v>435.72168420000003</v>
      </c>
      <c r="GI202">
        <v>24273.79794</v>
      </c>
      <c r="GJ202">
        <v>12255.7479</v>
      </c>
      <c r="GK202">
        <v>18783.236509999999</v>
      </c>
      <c r="GL202">
        <v>1.292311787</v>
      </c>
      <c r="GM202">
        <v>1</v>
      </c>
    </row>
    <row r="203" spans="1:195" x14ac:dyDescent="0.25">
      <c r="A203" t="s">
        <v>872</v>
      </c>
      <c r="B203" t="s">
        <v>873</v>
      </c>
      <c r="C203" s="1">
        <v>42956.779861111114</v>
      </c>
      <c r="D203" t="s">
        <v>874</v>
      </c>
      <c r="E203">
        <v>7276</v>
      </c>
      <c r="F203" t="s">
        <v>875</v>
      </c>
      <c r="G203" s="2">
        <v>22881</v>
      </c>
      <c r="H203" t="s">
        <v>211</v>
      </c>
      <c r="I203">
        <v>77.2</v>
      </c>
      <c r="J203">
        <v>159.19999999999999</v>
      </c>
      <c r="K203" t="s">
        <v>212</v>
      </c>
      <c r="L203" t="s">
        <v>246</v>
      </c>
      <c r="M203" t="s">
        <v>876</v>
      </c>
      <c r="O203">
        <v>200228</v>
      </c>
      <c r="P203" s="2">
        <v>42984</v>
      </c>
      <c r="Q203">
        <v>7</v>
      </c>
      <c r="R203" t="s">
        <v>200</v>
      </c>
      <c r="S203">
        <v>5</v>
      </c>
      <c r="T203">
        <v>11</v>
      </c>
      <c r="U203">
        <v>77.2</v>
      </c>
      <c r="V203">
        <v>159.19999999999999</v>
      </c>
      <c r="W203" t="e">
        <v>#N/A</v>
      </c>
      <c r="Y203" t="s">
        <v>202</v>
      </c>
      <c r="Z203" t="s">
        <v>203</v>
      </c>
      <c r="AA203">
        <v>31</v>
      </c>
      <c r="AB203">
        <v>3</v>
      </c>
      <c r="AC203" t="e">
        <v>#N/A</v>
      </c>
      <c r="AD203" t="s">
        <v>284</v>
      </c>
      <c r="AE203">
        <v>1.0369999999999999</v>
      </c>
      <c r="AF203">
        <v>1.0109999999999999</v>
      </c>
      <c r="AG203">
        <v>506</v>
      </c>
      <c r="AH203">
        <v>8</v>
      </c>
      <c r="AI203">
        <v>1.1822400989999999</v>
      </c>
      <c r="AJ203">
        <v>49.875</v>
      </c>
      <c r="AK203">
        <v>5</v>
      </c>
      <c r="AL203" t="e">
        <v>#N/A</v>
      </c>
      <c r="AM203" t="e">
        <v>#N/A</v>
      </c>
      <c r="AO203" t="s">
        <v>877</v>
      </c>
      <c r="AP203">
        <v>1.021216071</v>
      </c>
      <c r="AQ203">
        <v>13.0305</v>
      </c>
      <c r="AR203">
        <v>1</v>
      </c>
      <c r="AS203">
        <v>1</v>
      </c>
      <c r="AT203">
        <v>30.46008939</v>
      </c>
      <c r="AU203">
        <v>6</v>
      </c>
      <c r="AV203">
        <v>7.8692018849999998</v>
      </c>
      <c r="AW203" t="s">
        <v>873</v>
      </c>
      <c r="AX203">
        <v>1864.846329</v>
      </c>
      <c r="AY203">
        <v>1900.0060329999999</v>
      </c>
      <c r="AZ203">
        <v>1.018853942</v>
      </c>
      <c r="BA203">
        <v>1641.598622</v>
      </c>
      <c r="BB203">
        <v>1458.373601</v>
      </c>
      <c r="BC203">
        <v>0.888386224</v>
      </c>
      <c r="BD203">
        <v>223.24770620000001</v>
      </c>
      <c r="BE203">
        <v>441.6324323</v>
      </c>
      <c r="BF203">
        <v>1.9782171099999999</v>
      </c>
      <c r="BG203">
        <v>188.0619264</v>
      </c>
      <c r="BH203">
        <v>122.1470834</v>
      </c>
      <c r="BI203">
        <v>0.649504584</v>
      </c>
      <c r="BJ203">
        <v>196.55504569999999</v>
      </c>
      <c r="BK203">
        <v>134.27015399999999</v>
      </c>
      <c r="BL203">
        <v>0.68311730999999998</v>
      </c>
      <c r="BM203">
        <v>131.44113139999999</v>
      </c>
      <c r="BN203">
        <v>75.233530290000004</v>
      </c>
      <c r="BO203">
        <v>0.57237433599999998</v>
      </c>
      <c r="BP203">
        <v>168.6490824</v>
      </c>
      <c r="BQ203">
        <v>96.987393800000007</v>
      </c>
      <c r="BR203">
        <v>0.575084029</v>
      </c>
      <c r="BS203">
        <v>142.7652904</v>
      </c>
      <c r="BT203">
        <v>113.4003019</v>
      </c>
      <c r="BU203">
        <v>0.79431282999999997</v>
      </c>
      <c r="BV203">
        <v>45.296636040000003</v>
      </c>
      <c r="BW203">
        <v>41.325627760000003</v>
      </c>
      <c r="BX203">
        <v>0.91233326299999995</v>
      </c>
      <c r="BY203">
        <v>166.2224769</v>
      </c>
      <c r="BZ203">
        <v>208.44555550000001</v>
      </c>
      <c r="CA203">
        <v>1.254015458</v>
      </c>
      <c r="CB203">
        <v>296.8547398</v>
      </c>
      <c r="CC203">
        <v>322.31722439999999</v>
      </c>
      <c r="CD203">
        <v>1.085774223</v>
      </c>
      <c r="CE203">
        <v>305.75229330000002</v>
      </c>
      <c r="CF203">
        <v>344.24672980000003</v>
      </c>
      <c r="CG203">
        <v>1.125900729</v>
      </c>
      <c r="CH203">
        <v>70</v>
      </c>
      <c r="CI203">
        <v>327</v>
      </c>
      <c r="CJ203">
        <v>150</v>
      </c>
      <c r="CK203" t="e">
        <v>#N/A</v>
      </c>
      <c r="CM203" t="s">
        <v>206</v>
      </c>
      <c r="CN203">
        <v>68</v>
      </c>
      <c r="CO203">
        <v>0.17000000200000001</v>
      </c>
      <c r="CP203">
        <v>0.73199999299999996</v>
      </c>
      <c r="CQ203">
        <v>1167.92679</v>
      </c>
      <c r="CR203">
        <v>3592.6988940000001</v>
      </c>
      <c r="CS203">
        <v>4760.6256839999996</v>
      </c>
      <c r="CT203">
        <v>24.53305233</v>
      </c>
      <c r="CU203">
        <v>2149.064089</v>
      </c>
      <c r="CV203">
        <v>2650.199001</v>
      </c>
      <c r="CW203">
        <v>4799.2630900000004</v>
      </c>
      <c r="CX203">
        <v>44.779043129999998</v>
      </c>
      <c r="CY203">
        <v>2293.2010129999999</v>
      </c>
      <c r="CZ203">
        <v>2922.813146</v>
      </c>
      <c r="DA203">
        <v>5216.0141590000003</v>
      </c>
      <c r="DB203">
        <v>43.964624010000001</v>
      </c>
      <c r="DC203">
        <v>15438.6883</v>
      </c>
      <c r="DD203">
        <v>24572.97897</v>
      </c>
      <c r="DE203">
        <v>40011.667269999998</v>
      </c>
      <c r="DF203">
        <v>38.585466060000002</v>
      </c>
      <c r="DG203">
        <v>3396.6883979999998</v>
      </c>
      <c r="DH203">
        <v>7700.9356580000003</v>
      </c>
      <c r="DI203">
        <v>11097.62406</v>
      </c>
      <c r="DJ203">
        <v>30.60734785</v>
      </c>
      <c r="DK203">
        <v>3501.0754929999998</v>
      </c>
      <c r="DL203">
        <v>8044.6720530000002</v>
      </c>
      <c r="DM203">
        <v>11545.74755</v>
      </c>
      <c r="DN203">
        <v>30.32350637</v>
      </c>
      <c r="DO203">
        <v>26778.717290000001</v>
      </c>
      <c r="DP203">
        <v>45891.598830000003</v>
      </c>
      <c r="DQ203">
        <v>72670.316120000003</v>
      </c>
      <c r="DR203">
        <v>36.84959516</v>
      </c>
      <c r="DS203">
        <v>27946.644079999998</v>
      </c>
      <c r="DT203">
        <v>49484.297720000002</v>
      </c>
      <c r="DU203">
        <v>77430.941800000001</v>
      </c>
      <c r="DV203">
        <v>36.092346839999998</v>
      </c>
      <c r="DX203">
        <v>6597.2313640000002</v>
      </c>
      <c r="DY203">
        <v>11745.81091</v>
      </c>
      <c r="DZ203">
        <v>18343.042270000002</v>
      </c>
      <c r="EA203">
        <v>35.965851610000001</v>
      </c>
      <c r="EB203">
        <v>2474.1644329999999</v>
      </c>
      <c r="EC203">
        <v>3695.8870400000001</v>
      </c>
      <c r="ED203">
        <v>6170.0514739999999</v>
      </c>
      <c r="EE203">
        <v>40.099575250000001</v>
      </c>
      <c r="EF203">
        <v>4123.0669310000003</v>
      </c>
      <c r="EG203">
        <v>8049.9238670000004</v>
      </c>
      <c r="EH203">
        <v>12172.9908</v>
      </c>
      <c r="EI203">
        <v>33.870615690000001</v>
      </c>
      <c r="EJ203">
        <v>1442.1523689999999</v>
      </c>
      <c r="EK203">
        <v>1993.846387</v>
      </c>
      <c r="EL203">
        <v>3435.998756</v>
      </c>
      <c r="EM203">
        <v>41.971853639999999</v>
      </c>
      <c r="EN203">
        <v>1289.414168</v>
      </c>
      <c r="EO203">
        <v>1897.814378</v>
      </c>
      <c r="EP203">
        <v>3187.2285449999999</v>
      </c>
      <c r="EQ203">
        <v>40.455654469999999</v>
      </c>
      <c r="ER203">
        <v>1139.8131820000001</v>
      </c>
      <c r="ES203">
        <v>1737.010364</v>
      </c>
      <c r="ET203">
        <v>2876.8235460000001</v>
      </c>
      <c r="EU203">
        <v>39.620545509999999</v>
      </c>
      <c r="EV203">
        <v>186.39205770000001</v>
      </c>
      <c r="EW203">
        <v>898.64923169999997</v>
      </c>
      <c r="EX203">
        <v>971.51268289999996</v>
      </c>
      <c r="EY203">
        <v>540.82398509999996</v>
      </c>
      <c r="EZ203">
        <v>2607.4665669999999</v>
      </c>
      <c r="FA203">
        <v>2818.882775</v>
      </c>
      <c r="FB203">
        <v>354.43192740000001</v>
      </c>
      <c r="FC203">
        <v>1708.817335</v>
      </c>
      <c r="FD203">
        <v>1847.3700920000001</v>
      </c>
      <c r="FE203">
        <v>100.5308711</v>
      </c>
      <c r="FF203">
        <v>106.4538979</v>
      </c>
      <c r="FG203">
        <v>165</v>
      </c>
      <c r="FH203">
        <v>133</v>
      </c>
      <c r="FI203">
        <v>115</v>
      </c>
      <c r="FJ203">
        <v>30.46008939</v>
      </c>
      <c r="FK203">
        <v>1.1839045269999999</v>
      </c>
      <c r="FL203">
        <v>1.2666496860000001</v>
      </c>
      <c r="FM203">
        <v>1.3614328769999999</v>
      </c>
      <c r="FN203">
        <v>11.026648659999999</v>
      </c>
      <c r="FO203">
        <v>19.524561299999998</v>
      </c>
      <c r="FP203">
        <v>8.4114904999999993</v>
      </c>
      <c r="FQ203">
        <v>18.774893500000001</v>
      </c>
      <c r="FR203">
        <v>8.0473183539999997</v>
      </c>
      <c r="FS203">
        <v>47584.291689999998</v>
      </c>
      <c r="FT203">
        <v>256.41723739999998</v>
      </c>
      <c r="FU203">
        <v>384.6169721</v>
      </c>
      <c r="FV203">
        <v>0.66668206600000002</v>
      </c>
      <c r="FW203">
        <v>4442.2651020000003</v>
      </c>
      <c r="FX203">
        <v>10015.277249999999</v>
      </c>
      <c r="FY203">
        <v>44.354888950000003</v>
      </c>
      <c r="FZ203">
        <v>5845.6262909999996</v>
      </c>
      <c r="GA203">
        <v>666.56395420000001</v>
      </c>
      <c r="GB203">
        <v>602.60703309999997</v>
      </c>
      <c r="GC203">
        <v>1.1061337120000001</v>
      </c>
      <c r="GD203">
        <v>6897.7638909999996</v>
      </c>
      <c r="GE203">
        <v>22643.371599999999</v>
      </c>
      <c r="GF203">
        <v>30.462618429999999</v>
      </c>
      <c r="GG203">
        <v>16089.34411</v>
      </c>
      <c r="GH203">
        <v>535.39240919999997</v>
      </c>
      <c r="GI203">
        <v>41057.201280000001</v>
      </c>
      <c r="GJ203">
        <v>19075.104220000001</v>
      </c>
      <c r="GK203">
        <v>23298.998790000001</v>
      </c>
      <c r="GL203">
        <v>1.762187365</v>
      </c>
      <c r="GM203">
        <v>1</v>
      </c>
    </row>
    <row r="204" spans="1:195" x14ac:dyDescent="0.25">
      <c r="A204" t="s">
        <v>872</v>
      </c>
      <c r="B204" t="s">
        <v>873</v>
      </c>
      <c r="C204" s="1">
        <v>42956.786805555559</v>
      </c>
      <c r="D204" t="s">
        <v>878</v>
      </c>
      <c r="E204">
        <v>7276</v>
      </c>
      <c r="F204" t="s">
        <v>875</v>
      </c>
      <c r="G204" s="2">
        <v>22881</v>
      </c>
      <c r="H204" t="s">
        <v>211</v>
      </c>
      <c r="I204">
        <v>77.2</v>
      </c>
      <c r="J204">
        <v>159.19999999999999</v>
      </c>
      <c r="K204" t="s">
        <v>212</v>
      </c>
      <c r="L204" t="s">
        <v>246</v>
      </c>
      <c r="M204" t="s">
        <v>876</v>
      </c>
      <c r="O204">
        <v>200228</v>
      </c>
      <c r="P204" s="2">
        <v>42984</v>
      </c>
      <c r="Q204">
        <v>7</v>
      </c>
      <c r="R204" t="s">
        <v>200</v>
      </c>
      <c r="S204">
        <v>5</v>
      </c>
      <c r="T204">
        <v>11</v>
      </c>
      <c r="U204">
        <v>77.2</v>
      </c>
      <c r="V204">
        <v>159.19999999999999</v>
      </c>
      <c r="W204" t="s">
        <v>874</v>
      </c>
      <c r="X204">
        <v>200228</v>
      </c>
      <c r="Y204" t="s">
        <v>202</v>
      </c>
      <c r="Z204" t="s">
        <v>203</v>
      </c>
      <c r="AA204">
        <v>31</v>
      </c>
      <c r="AB204">
        <v>3</v>
      </c>
      <c r="AC204" t="e">
        <v>#N/A</v>
      </c>
      <c r="AD204" t="s">
        <v>284</v>
      </c>
      <c r="AE204">
        <v>1.0369999999999999</v>
      </c>
      <c r="AF204">
        <v>1.0109999999999999</v>
      </c>
      <c r="AG204">
        <v>506</v>
      </c>
      <c r="AH204">
        <v>8</v>
      </c>
      <c r="AI204">
        <v>1.1765536720000001</v>
      </c>
      <c r="AJ204">
        <v>51.3125</v>
      </c>
      <c r="AK204">
        <v>5</v>
      </c>
      <c r="AL204" t="e">
        <v>#N/A</v>
      </c>
      <c r="AM204" t="e">
        <v>#N/A</v>
      </c>
      <c r="AO204" t="s">
        <v>879</v>
      </c>
      <c r="AP204">
        <v>1.021216071</v>
      </c>
      <c r="AQ204">
        <v>13.0305</v>
      </c>
      <c r="AS204">
        <v>1</v>
      </c>
      <c r="AT204">
        <v>30.46008939</v>
      </c>
      <c r="AU204">
        <v>6</v>
      </c>
      <c r="AV204">
        <v>7.8692018849999998</v>
      </c>
      <c r="AW204" t="s">
        <v>873</v>
      </c>
      <c r="AX204">
        <v>1885.068041</v>
      </c>
      <c r="AY204">
        <v>1900.615904</v>
      </c>
      <c r="AZ204">
        <v>1.008247906</v>
      </c>
      <c r="BA204">
        <v>1650.4961760000001</v>
      </c>
      <c r="BB204">
        <v>1441.3348329999999</v>
      </c>
      <c r="BC204">
        <v>0.87327365800000001</v>
      </c>
      <c r="BD204">
        <v>234.57186519999999</v>
      </c>
      <c r="BE204">
        <v>459.28107130000001</v>
      </c>
      <c r="BF204">
        <v>1.9579546370000001</v>
      </c>
      <c r="BG204">
        <v>191.70183470000001</v>
      </c>
      <c r="BH204">
        <v>119.3462743</v>
      </c>
      <c r="BI204">
        <v>0.62256198299999999</v>
      </c>
      <c r="BJ204">
        <v>207.8792047</v>
      </c>
      <c r="BK204">
        <v>136.3107158</v>
      </c>
      <c r="BL204">
        <v>0.65572078700000003</v>
      </c>
      <c r="BM204">
        <v>135.88990810000001</v>
      </c>
      <c r="BN204">
        <v>73.562763070000003</v>
      </c>
      <c r="BO204">
        <v>0.54134088499999999</v>
      </c>
      <c r="BP204">
        <v>156.5160549</v>
      </c>
      <c r="BQ204">
        <v>88.166344069999994</v>
      </c>
      <c r="BR204">
        <v>0.56330543300000002</v>
      </c>
      <c r="BS204">
        <v>148.02293560000001</v>
      </c>
      <c r="BT204">
        <v>106.5639662</v>
      </c>
      <c r="BU204">
        <v>0.71991523300000004</v>
      </c>
      <c r="BV204">
        <v>50.149847049999998</v>
      </c>
      <c r="BW204">
        <v>44.202013360000002</v>
      </c>
      <c r="BX204">
        <v>0.88139876699999997</v>
      </c>
      <c r="BY204">
        <v>159.75152890000001</v>
      </c>
      <c r="BZ204">
        <v>203.9225864</v>
      </c>
      <c r="CA204">
        <v>1.2764984960000001</v>
      </c>
      <c r="CB204">
        <v>289.97935749999999</v>
      </c>
      <c r="CC204">
        <v>327.9999651</v>
      </c>
      <c r="CD204">
        <v>1.131114876</v>
      </c>
      <c r="CE204">
        <v>310.60550430000001</v>
      </c>
      <c r="CF204">
        <v>341.2602048</v>
      </c>
      <c r="CG204">
        <v>1.0986933590000001</v>
      </c>
      <c r="CH204">
        <v>70</v>
      </c>
      <c r="CI204">
        <v>327</v>
      </c>
      <c r="CJ204">
        <v>150</v>
      </c>
      <c r="CK204" t="e">
        <v>#N/A</v>
      </c>
      <c r="CM204" t="s">
        <v>206</v>
      </c>
      <c r="CN204">
        <v>68</v>
      </c>
      <c r="CO204">
        <v>0.17000000200000001</v>
      </c>
      <c r="CP204">
        <v>0.73199999299999996</v>
      </c>
      <c r="CQ204">
        <v>1189.0899669999999</v>
      </c>
      <c r="CR204">
        <v>3664.8526750000001</v>
      </c>
      <c r="CS204">
        <v>4853.9426409999996</v>
      </c>
      <c r="CT204">
        <v>24.49740457</v>
      </c>
      <c r="CU204">
        <v>2138.4481070000002</v>
      </c>
      <c r="CV204">
        <v>2520.6153800000002</v>
      </c>
      <c r="CW204">
        <v>4659.0634870000004</v>
      </c>
      <c r="CX204">
        <v>45.898668540000003</v>
      </c>
      <c r="CY204">
        <v>2326.246482</v>
      </c>
      <c r="CZ204">
        <v>2963.8180440000001</v>
      </c>
      <c r="DA204">
        <v>5290.0645270000005</v>
      </c>
      <c r="DB204">
        <v>43.973877270000003</v>
      </c>
      <c r="DC204">
        <v>15748.95119</v>
      </c>
      <c r="DD204">
        <v>24671.996910000002</v>
      </c>
      <c r="DE204">
        <v>40420.948100000001</v>
      </c>
      <c r="DF204">
        <v>38.962349799999998</v>
      </c>
      <c r="DG204">
        <v>3240.8659520000001</v>
      </c>
      <c r="DH204">
        <v>7748.2969419999999</v>
      </c>
      <c r="DI204">
        <v>10989.16289</v>
      </c>
      <c r="DJ204">
        <v>29.49147249</v>
      </c>
      <c r="DK204">
        <v>3458.1751140000001</v>
      </c>
      <c r="DL204">
        <v>7985.7819120000004</v>
      </c>
      <c r="DM204">
        <v>11443.95703</v>
      </c>
      <c r="DN204">
        <v>30.2183511</v>
      </c>
      <c r="DO204">
        <v>26912.686849999998</v>
      </c>
      <c r="DP204">
        <v>45890.509189999997</v>
      </c>
      <c r="DQ204">
        <v>72803.196030000006</v>
      </c>
      <c r="DR204">
        <v>36.966353560000002</v>
      </c>
      <c r="DS204">
        <v>28101.776809999999</v>
      </c>
      <c r="DT204">
        <v>49555.361859999997</v>
      </c>
      <c r="DU204">
        <v>77657.13867</v>
      </c>
      <c r="DV204">
        <v>36.186984600000002</v>
      </c>
      <c r="DX204">
        <v>6315.954436</v>
      </c>
      <c r="DY204">
        <v>11036.006090000001</v>
      </c>
      <c r="DZ204">
        <v>17351.96053</v>
      </c>
      <c r="EA204">
        <v>36.399082550000003</v>
      </c>
      <c r="EB204">
        <v>2524.7763610000002</v>
      </c>
      <c r="EC204">
        <v>3594.3678989999999</v>
      </c>
      <c r="ED204">
        <v>6119.1442589999997</v>
      </c>
      <c r="EE204">
        <v>41.260284990000002</v>
      </c>
      <c r="EF204">
        <v>3791.1780749999998</v>
      </c>
      <c r="EG204">
        <v>7441.6381920000003</v>
      </c>
      <c r="EH204">
        <v>11232.816269999999</v>
      </c>
      <c r="EI204">
        <v>33.750913259999997</v>
      </c>
      <c r="EJ204">
        <v>1438.9372579999999</v>
      </c>
      <c r="EK204">
        <v>1953.850252</v>
      </c>
      <c r="EL204">
        <v>3392.787511</v>
      </c>
      <c r="EM204">
        <v>42.411652770000003</v>
      </c>
      <c r="EN204">
        <v>1289.938449</v>
      </c>
      <c r="EO204">
        <v>1854.9416839999999</v>
      </c>
      <c r="EP204">
        <v>3144.8801319999998</v>
      </c>
      <c r="EQ204">
        <v>41.017094270000001</v>
      </c>
      <c r="ER204">
        <v>1145.813742</v>
      </c>
      <c r="ES204">
        <v>1709.4726800000001</v>
      </c>
      <c r="ET204">
        <v>2855.2864220000001</v>
      </c>
      <c r="EU204">
        <v>40.129555240000002</v>
      </c>
      <c r="EV204">
        <v>188.07278590000001</v>
      </c>
      <c r="EW204">
        <v>906.75250149999999</v>
      </c>
      <c r="EX204">
        <v>980.2729746</v>
      </c>
      <c r="EY204">
        <v>539.86458560000005</v>
      </c>
      <c r="EZ204">
        <v>2602.8410279999998</v>
      </c>
      <c r="FA204">
        <v>2813.8821929999999</v>
      </c>
      <c r="FB204">
        <v>351.79179970000001</v>
      </c>
      <c r="FC204">
        <v>1696.0885270000001</v>
      </c>
      <c r="FD204">
        <v>1833.6092180000001</v>
      </c>
      <c r="FE204">
        <v>100.8095106</v>
      </c>
      <c r="FF204">
        <v>104.3883876</v>
      </c>
      <c r="FG204">
        <v>167</v>
      </c>
      <c r="FH204">
        <v>134</v>
      </c>
      <c r="FI204">
        <v>117</v>
      </c>
      <c r="FJ204">
        <v>30.46008939</v>
      </c>
      <c r="FK204">
        <v>1.2224938830000001</v>
      </c>
      <c r="FL204">
        <v>1.304734598</v>
      </c>
      <c r="FM204">
        <v>1.4107241230000001</v>
      </c>
      <c r="FN204">
        <v>11.08785795</v>
      </c>
      <c r="FO204">
        <v>19.552600420000001</v>
      </c>
      <c r="FP204">
        <v>8.3719919780000005</v>
      </c>
      <c r="FQ204">
        <v>18.80269199</v>
      </c>
      <c r="FR204">
        <v>8.0070559760000002</v>
      </c>
      <c r="FS204">
        <v>47654.74596</v>
      </c>
      <c r="FT204">
        <v>255.65699000000001</v>
      </c>
      <c r="FU204">
        <v>399.58103940000001</v>
      </c>
      <c r="FV204">
        <v>0.63981261599999995</v>
      </c>
      <c r="FW204">
        <v>4464.6945900000001</v>
      </c>
      <c r="FX204">
        <v>9949.1280139999999</v>
      </c>
      <c r="FY204">
        <v>44.87523513</v>
      </c>
      <c r="FZ204">
        <v>5927.6360880000002</v>
      </c>
      <c r="GA204">
        <v>669.26016990000005</v>
      </c>
      <c r="GB204">
        <v>600.5848618</v>
      </c>
      <c r="GC204">
        <v>1.114347384</v>
      </c>
      <c r="GD204">
        <v>6699.0410659999998</v>
      </c>
      <c r="GE204">
        <v>22433.119920000001</v>
      </c>
      <c r="GF204">
        <v>29.862279919999999</v>
      </c>
      <c r="GG204">
        <v>15971.563819999999</v>
      </c>
      <c r="GH204">
        <v>516.4176731</v>
      </c>
      <c r="GI204">
        <v>41500.163229999998</v>
      </c>
      <c r="GJ204">
        <v>18079.592509999999</v>
      </c>
      <c r="GK204">
        <v>22961.56162</v>
      </c>
      <c r="GL204">
        <v>1.80737547</v>
      </c>
      <c r="GM204">
        <v>1</v>
      </c>
    </row>
    <row r="205" spans="1:195" x14ac:dyDescent="0.25">
      <c r="A205" t="s">
        <v>880</v>
      </c>
      <c r="B205" t="s">
        <v>881</v>
      </c>
      <c r="C205" s="1">
        <v>42975.780555555553</v>
      </c>
      <c r="D205" t="s">
        <v>882</v>
      </c>
      <c r="E205">
        <v>7276</v>
      </c>
      <c r="F205" t="s">
        <v>883</v>
      </c>
      <c r="G205" s="2">
        <v>32282</v>
      </c>
      <c r="H205" t="s">
        <v>211</v>
      </c>
      <c r="I205">
        <v>49.9</v>
      </c>
      <c r="J205">
        <v>158.1</v>
      </c>
      <c r="K205" t="s">
        <v>237</v>
      </c>
      <c r="L205" t="s">
        <v>246</v>
      </c>
      <c r="M205" t="e">
        <v>#N/A</v>
      </c>
      <c r="O205">
        <v>200228</v>
      </c>
      <c r="P205" s="2">
        <v>43005</v>
      </c>
      <c r="Q205">
        <v>7</v>
      </c>
      <c r="R205" t="s">
        <v>200</v>
      </c>
      <c r="S205">
        <v>5</v>
      </c>
      <c r="T205">
        <v>11</v>
      </c>
      <c r="U205">
        <v>49.9</v>
      </c>
      <c r="V205">
        <v>158.1</v>
      </c>
      <c r="W205" t="e">
        <v>#N/A</v>
      </c>
      <c r="Y205" t="s">
        <v>202</v>
      </c>
      <c r="Z205" t="s">
        <v>203</v>
      </c>
      <c r="AA205">
        <v>31</v>
      </c>
      <c r="AB205">
        <v>3</v>
      </c>
      <c r="AC205" t="e">
        <v>#N/A</v>
      </c>
      <c r="AD205" t="s">
        <v>324</v>
      </c>
      <c r="AE205">
        <v>1.0369999999999999</v>
      </c>
      <c r="AF205">
        <v>1.0109999999999999</v>
      </c>
      <c r="AG205">
        <v>506</v>
      </c>
      <c r="AH205">
        <v>8</v>
      </c>
      <c r="AI205">
        <v>1.1976132690000001</v>
      </c>
      <c r="AJ205">
        <v>53.375</v>
      </c>
      <c r="AK205">
        <v>5</v>
      </c>
      <c r="AL205" t="e">
        <v>#N/A</v>
      </c>
      <c r="AM205" t="e">
        <v>#N/A</v>
      </c>
      <c r="AO205" t="s">
        <v>884</v>
      </c>
      <c r="AP205">
        <v>1.021216071</v>
      </c>
      <c r="AQ205">
        <v>13.0305</v>
      </c>
      <c r="AR205">
        <v>1</v>
      </c>
      <c r="AS205">
        <v>1</v>
      </c>
      <c r="AT205">
        <v>19.96350559</v>
      </c>
      <c r="AU205">
        <v>6</v>
      </c>
      <c r="AV205">
        <v>7.8692018849999998</v>
      </c>
      <c r="AW205" t="s">
        <v>881</v>
      </c>
      <c r="AX205">
        <v>1785.172781</v>
      </c>
      <c r="AY205">
        <v>1950.3712410000001</v>
      </c>
      <c r="AZ205">
        <v>1.092539199</v>
      </c>
      <c r="BA205">
        <v>1568.396023</v>
      </c>
      <c r="BB205">
        <v>1452.976917</v>
      </c>
      <c r="BC205">
        <v>0.92640946300000004</v>
      </c>
      <c r="BD205">
        <v>216.77675819999999</v>
      </c>
      <c r="BE205">
        <v>497.39432360000001</v>
      </c>
      <c r="BF205">
        <v>2.294500239</v>
      </c>
      <c r="BG205">
        <v>177.14220169999999</v>
      </c>
      <c r="BH205">
        <v>124.6909115</v>
      </c>
      <c r="BI205">
        <v>0.70390291100000002</v>
      </c>
      <c r="BJ205">
        <v>183.20871539999999</v>
      </c>
      <c r="BK205">
        <v>130.81062069999999</v>
      </c>
      <c r="BL205">
        <v>0.71399780499999999</v>
      </c>
      <c r="BM205">
        <v>91.402140590000002</v>
      </c>
      <c r="BN205">
        <v>61.34911073</v>
      </c>
      <c r="BO205">
        <v>0.671199934</v>
      </c>
      <c r="BP205">
        <v>103.53516810000001</v>
      </c>
      <c r="BQ205">
        <v>63.735423820000001</v>
      </c>
      <c r="BR205">
        <v>0.61559202499999999</v>
      </c>
      <c r="BS205">
        <v>123.35244640000001</v>
      </c>
      <c r="BT205">
        <v>99.442628880000001</v>
      </c>
      <c r="BU205">
        <v>0.80616665300000001</v>
      </c>
      <c r="BV205">
        <v>50.958715550000001</v>
      </c>
      <c r="BW205">
        <v>53.408676190000001</v>
      </c>
      <c r="BX205">
        <v>1.048077363</v>
      </c>
      <c r="BY205">
        <v>205.45259920000001</v>
      </c>
      <c r="BZ205">
        <v>215.06065280000001</v>
      </c>
      <c r="CA205">
        <v>1.046765306</v>
      </c>
      <c r="CB205">
        <v>316.6720181</v>
      </c>
      <c r="CC205">
        <v>346.68395520000001</v>
      </c>
      <c r="CD205">
        <v>1.0947729369999999</v>
      </c>
      <c r="CE205">
        <v>316.6720181</v>
      </c>
      <c r="CF205">
        <v>357.7949375</v>
      </c>
      <c r="CG205">
        <v>1.129859656</v>
      </c>
      <c r="CH205">
        <v>70</v>
      </c>
      <c r="CI205">
        <v>327</v>
      </c>
      <c r="CJ205">
        <v>150</v>
      </c>
      <c r="CK205" t="e">
        <v>#N/A</v>
      </c>
      <c r="CM205" t="s">
        <v>206</v>
      </c>
      <c r="CN205">
        <v>68</v>
      </c>
      <c r="CO205">
        <v>0.17000000200000001</v>
      </c>
      <c r="CP205">
        <v>0.73199999299999996</v>
      </c>
      <c r="CQ205">
        <v>922.65694510000003</v>
      </c>
      <c r="CR205">
        <v>3035.5477139999998</v>
      </c>
      <c r="CS205">
        <v>3958.204659</v>
      </c>
      <c r="CT205">
        <v>23.309985829999999</v>
      </c>
      <c r="CU205">
        <v>726.53359479999995</v>
      </c>
      <c r="CV205">
        <v>1654.368935</v>
      </c>
      <c r="CW205">
        <v>2380.902529</v>
      </c>
      <c r="CX205">
        <v>30.515049900000001</v>
      </c>
      <c r="CY205">
        <v>733.30844249999996</v>
      </c>
      <c r="CZ205">
        <v>1842.0012119999999</v>
      </c>
      <c r="DA205">
        <v>2575.3096540000001</v>
      </c>
      <c r="DB205">
        <v>28.474573589999999</v>
      </c>
      <c r="DC205">
        <v>5004.0070029999997</v>
      </c>
      <c r="DD205">
        <v>17446.81134</v>
      </c>
      <c r="DE205">
        <v>22450.818350000001</v>
      </c>
      <c r="DF205">
        <v>22.288751019999999</v>
      </c>
      <c r="DG205">
        <v>3508.749581</v>
      </c>
      <c r="DH205">
        <v>5605.2552390000001</v>
      </c>
      <c r="DI205">
        <v>9114.0048200000001</v>
      </c>
      <c r="DJ205">
        <v>38.49843894</v>
      </c>
      <c r="DK205">
        <v>3596.1874090000001</v>
      </c>
      <c r="DL205">
        <v>6089.1071679999995</v>
      </c>
      <c r="DM205">
        <v>9685.2945760000002</v>
      </c>
      <c r="DN205">
        <v>37.130387519999999</v>
      </c>
      <c r="DO205">
        <v>13568.786029999999</v>
      </c>
      <c r="DP205">
        <v>32637.543900000001</v>
      </c>
      <c r="DQ205">
        <v>46206.32993</v>
      </c>
      <c r="DR205">
        <v>29.365643299999999</v>
      </c>
      <c r="DS205">
        <v>14491.44297</v>
      </c>
      <c r="DT205">
        <v>35673.091610000003</v>
      </c>
      <c r="DU205">
        <v>50164.534590000003</v>
      </c>
      <c r="DV205">
        <v>28.887825020000001</v>
      </c>
      <c r="DX205">
        <v>4321.0149799999999</v>
      </c>
      <c r="DY205">
        <v>8510.4670960000003</v>
      </c>
      <c r="DZ205">
        <v>12831.48208</v>
      </c>
      <c r="EA205">
        <v>33.675104359999999</v>
      </c>
      <c r="EB205">
        <v>842.85357629999999</v>
      </c>
      <c r="EC205">
        <v>2317.0038169999998</v>
      </c>
      <c r="ED205">
        <v>3159.8573929999998</v>
      </c>
      <c r="EE205">
        <v>26.673785290000001</v>
      </c>
      <c r="EF205">
        <v>3478.1614039999999</v>
      </c>
      <c r="EG205">
        <v>6193.4632799999999</v>
      </c>
      <c r="EH205">
        <v>9671.624683</v>
      </c>
      <c r="EI205">
        <v>35.962534920000003</v>
      </c>
      <c r="EJ205">
        <v>499.88263310000002</v>
      </c>
      <c r="EK205">
        <v>1262.883572</v>
      </c>
      <c r="EL205">
        <v>1762.7662049999999</v>
      </c>
      <c r="EM205">
        <v>28.357852090000002</v>
      </c>
      <c r="EN205">
        <v>406.28270379999998</v>
      </c>
      <c r="EO205">
        <v>1193.3834609999999</v>
      </c>
      <c r="EP205">
        <v>1599.666164</v>
      </c>
      <c r="EQ205">
        <v>25.397968200000001</v>
      </c>
      <c r="ER205">
        <v>321.77710530000002</v>
      </c>
      <c r="ES205">
        <v>1074.421642</v>
      </c>
      <c r="ET205">
        <v>1396.198748</v>
      </c>
      <c r="EU205">
        <v>23.04665477</v>
      </c>
      <c r="EV205">
        <v>34.20441143</v>
      </c>
      <c r="EW205">
        <v>164.9092158</v>
      </c>
      <c r="EX205">
        <v>178.28023329999999</v>
      </c>
      <c r="EY205">
        <v>232.5795732</v>
      </c>
      <c r="EZ205">
        <v>1121.3324070000001</v>
      </c>
      <c r="FA205">
        <v>1212.2512509999999</v>
      </c>
      <c r="FB205">
        <v>198.37516170000001</v>
      </c>
      <c r="FC205">
        <v>956.4231916</v>
      </c>
      <c r="FD205">
        <v>1033.971018</v>
      </c>
      <c r="FE205">
        <v>75.38263078</v>
      </c>
      <c r="FF205">
        <v>61.919953239999998</v>
      </c>
      <c r="FG205">
        <v>130</v>
      </c>
      <c r="FH205">
        <v>103</v>
      </c>
      <c r="FI205">
        <v>86</v>
      </c>
      <c r="FJ205">
        <v>19.96350559</v>
      </c>
      <c r="FK205">
        <v>0.741710376</v>
      </c>
      <c r="FL205">
        <v>0.58974893699999997</v>
      </c>
      <c r="FM205">
        <v>0.58425406999999996</v>
      </c>
      <c r="FN205">
        <v>5.7975952480000004</v>
      </c>
      <c r="FO205">
        <v>14.27174276</v>
      </c>
      <c r="FP205">
        <v>6.0773602059999998</v>
      </c>
      <c r="FQ205">
        <v>13.49145725</v>
      </c>
      <c r="FR205">
        <v>5.6933005950000002</v>
      </c>
      <c r="FS205">
        <v>33722.720370000003</v>
      </c>
      <c r="FT205">
        <v>255.50153220000001</v>
      </c>
      <c r="FU205">
        <v>360.3509171</v>
      </c>
      <c r="FV205">
        <v>0.70903533200000002</v>
      </c>
      <c r="FW205">
        <v>1459.8420369999999</v>
      </c>
      <c r="FX205">
        <v>4956.2121829999996</v>
      </c>
      <c r="FY205">
        <v>29.454792959999999</v>
      </c>
      <c r="FZ205">
        <v>3684.0024229999999</v>
      </c>
      <c r="GA205">
        <v>704.47889269999996</v>
      </c>
      <c r="GB205">
        <v>633.34403610000004</v>
      </c>
      <c r="GC205">
        <v>1.1123162959999999</v>
      </c>
      <c r="GD205">
        <v>7104.9369900000002</v>
      </c>
      <c r="GE205">
        <v>18799.2994</v>
      </c>
      <c r="GF205">
        <v>37.793626449999998</v>
      </c>
      <c r="GG205">
        <v>12178.21434</v>
      </c>
      <c r="GH205">
        <v>492.99649240000002</v>
      </c>
      <c r="GI205">
        <v>22404.041160000001</v>
      </c>
      <c r="GJ205">
        <v>13417.59945</v>
      </c>
      <c r="GK205">
        <v>19817.354780000001</v>
      </c>
      <c r="GL205">
        <v>1.1305263189999999</v>
      </c>
      <c r="GM205">
        <v>1</v>
      </c>
    </row>
    <row r="206" spans="1:195" x14ac:dyDescent="0.25">
      <c r="A206" t="s">
        <v>880</v>
      </c>
      <c r="B206" t="s">
        <v>881</v>
      </c>
      <c r="C206" s="1">
        <v>42975.786805555559</v>
      </c>
      <c r="D206" t="s">
        <v>885</v>
      </c>
      <c r="E206">
        <v>7276</v>
      </c>
      <c r="F206" t="s">
        <v>883</v>
      </c>
      <c r="G206" s="2">
        <v>32282</v>
      </c>
      <c r="H206" t="s">
        <v>211</v>
      </c>
      <c r="I206">
        <v>49.9</v>
      </c>
      <c r="J206">
        <v>158.1</v>
      </c>
      <c r="K206" t="s">
        <v>237</v>
      </c>
      <c r="L206" t="s">
        <v>246</v>
      </c>
      <c r="M206" t="e">
        <v>#N/A</v>
      </c>
      <c r="O206">
        <v>200228</v>
      </c>
      <c r="P206" s="2">
        <v>43005</v>
      </c>
      <c r="Q206">
        <v>7</v>
      </c>
      <c r="R206" t="s">
        <v>200</v>
      </c>
      <c r="S206">
        <v>5</v>
      </c>
      <c r="T206">
        <v>11</v>
      </c>
      <c r="U206">
        <v>49.9</v>
      </c>
      <c r="V206">
        <v>158.1</v>
      </c>
      <c r="W206" t="s">
        <v>882</v>
      </c>
      <c r="X206">
        <v>200228</v>
      </c>
      <c r="Y206" t="s">
        <v>202</v>
      </c>
      <c r="Z206" t="s">
        <v>203</v>
      </c>
      <c r="AA206">
        <v>31</v>
      </c>
      <c r="AB206">
        <v>3</v>
      </c>
      <c r="AC206" t="e">
        <v>#N/A</v>
      </c>
      <c r="AD206" t="s">
        <v>324</v>
      </c>
      <c r="AE206">
        <v>1.0369999999999999</v>
      </c>
      <c r="AF206">
        <v>1.0109999999999999</v>
      </c>
      <c r="AG206">
        <v>506</v>
      </c>
      <c r="AH206">
        <v>8</v>
      </c>
      <c r="AI206">
        <v>1.2004643960000001</v>
      </c>
      <c r="AJ206">
        <v>54.15625</v>
      </c>
      <c r="AK206">
        <v>5</v>
      </c>
      <c r="AL206" t="e">
        <v>#N/A</v>
      </c>
      <c r="AM206" t="e">
        <v>#N/A</v>
      </c>
      <c r="AO206" t="s">
        <v>886</v>
      </c>
      <c r="AP206">
        <v>1.021216071</v>
      </c>
      <c r="AQ206">
        <v>13.0305</v>
      </c>
      <c r="AS206">
        <v>1</v>
      </c>
      <c r="AT206">
        <v>19.96350559</v>
      </c>
      <c r="AU206">
        <v>6</v>
      </c>
      <c r="AV206">
        <v>7.8692018849999998</v>
      </c>
      <c r="AW206" t="s">
        <v>881</v>
      </c>
      <c r="AX206">
        <v>1789.6215580000001</v>
      </c>
      <c r="AY206">
        <v>1908.0980380000001</v>
      </c>
      <c r="AZ206">
        <v>1.0662019739999999</v>
      </c>
      <c r="BA206">
        <v>1569.204892</v>
      </c>
      <c r="BB206">
        <v>1408.2382009999999</v>
      </c>
      <c r="BC206">
        <v>0.89742149599999999</v>
      </c>
      <c r="BD206">
        <v>220.41666649999999</v>
      </c>
      <c r="BE206">
        <v>499.85983629999998</v>
      </c>
      <c r="BF206">
        <v>2.2677950999999998</v>
      </c>
      <c r="BG206">
        <v>177.54663590000001</v>
      </c>
      <c r="BH206">
        <v>124.9475941</v>
      </c>
      <c r="BI206">
        <v>0.70374520699999998</v>
      </c>
      <c r="BJ206">
        <v>175.92889890000001</v>
      </c>
      <c r="BK206">
        <v>123.16374759999999</v>
      </c>
      <c r="BL206">
        <v>0.70007684000000003</v>
      </c>
      <c r="BM206">
        <v>112.43272159999999</v>
      </c>
      <c r="BN206">
        <v>66.842750379999998</v>
      </c>
      <c r="BO206">
        <v>0.59451331799999996</v>
      </c>
      <c r="BP206">
        <v>101.5129968</v>
      </c>
      <c r="BQ206">
        <v>64.937642080000003</v>
      </c>
      <c r="BR206">
        <v>0.63969781299999995</v>
      </c>
      <c r="BS206">
        <v>128.20565740000001</v>
      </c>
      <c r="BT206">
        <v>100.74962619999999</v>
      </c>
      <c r="BU206">
        <v>0.78584384100000004</v>
      </c>
      <c r="BV206">
        <v>51.767584050000004</v>
      </c>
      <c r="BW206">
        <v>52.31951291</v>
      </c>
      <c r="BX206">
        <v>1.0106616690000001</v>
      </c>
      <c r="BY206">
        <v>193.31957170000001</v>
      </c>
      <c r="BZ206">
        <v>201.3000696</v>
      </c>
      <c r="CA206">
        <v>1.0412813759999999</v>
      </c>
      <c r="CB206">
        <v>311.41437280000002</v>
      </c>
      <c r="CC206">
        <v>327.53104919999998</v>
      </c>
      <c r="CD206">
        <v>1.0517531550000001</v>
      </c>
      <c r="CE206">
        <v>317.07645230000003</v>
      </c>
      <c r="CF206">
        <v>346.4462092</v>
      </c>
      <c r="CG206">
        <v>1.0926267359999999</v>
      </c>
      <c r="CH206">
        <v>70</v>
      </c>
      <c r="CI206">
        <v>327</v>
      </c>
      <c r="CJ206">
        <v>150</v>
      </c>
      <c r="CK206" t="e">
        <v>#N/A</v>
      </c>
      <c r="CM206" t="s">
        <v>206</v>
      </c>
      <c r="CN206">
        <v>68</v>
      </c>
      <c r="CO206">
        <v>0.17000000200000001</v>
      </c>
      <c r="CP206">
        <v>0.73199999299999996</v>
      </c>
      <c r="CQ206">
        <v>924.37838859999999</v>
      </c>
      <c r="CR206">
        <v>3040.2143160000001</v>
      </c>
      <c r="CS206">
        <v>3964.5927040000001</v>
      </c>
      <c r="CT206">
        <v>23.315847489999999</v>
      </c>
      <c r="CU206">
        <v>706.55857920000005</v>
      </c>
      <c r="CV206">
        <v>1695.388359</v>
      </c>
      <c r="CW206">
        <v>2401.946938</v>
      </c>
      <c r="CX206">
        <v>29.416077770000001</v>
      </c>
      <c r="CY206">
        <v>739.04782829999999</v>
      </c>
      <c r="CZ206">
        <v>1750.626755</v>
      </c>
      <c r="DA206">
        <v>2489.6745839999999</v>
      </c>
      <c r="DB206">
        <v>29.684515130000001</v>
      </c>
      <c r="DC206">
        <v>5120.6265080000003</v>
      </c>
      <c r="DD206">
        <v>17281.76512</v>
      </c>
      <c r="DE206">
        <v>22402.391629999998</v>
      </c>
      <c r="DF206">
        <v>22.85749929</v>
      </c>
      <c r="DG206">
        <v>3468.440388</v>
      </c>
      <c r="DH206">
        <v>5658.5784190000004</v>
      </c>
      <c r="DI206">
        <v>9127.0188070000004</v>
      </c>
      <c r="DJ206">
        <v>38.00189812</v>
      </c>
      <c r="DK206">
        <v>3569.6226369999999</v>
      </c>
      <c r="DL206">
        <v>6064.033512</v>
      </c>
      <c r="DM206">
        <v>9633.6561490000004</v>
      </c>
      <c r="DN206">
        <v>37.053664589999997</v>
      </c>
      <c r="DO206">
        <v>13604.29594</v>
      </c>
      <c r="DP206">
        <v>32450.392169999999</v>
      </c>
      <c r="DQ206">
        <v>46054.688110000003</v>
      </c>
      <c r="DR206">
        <v>29.539437790000001</v>
      </c>
      <c r="DS206">
        <v>14528.67433</v>
      </c>
      <c r="DT206">
        <v>35490.606480000002</v>
      </c>
      <c r="DU206">
        <v>50019.280809999997</v>
      </c>
      <c r="DV206">
        <v>29.046147990000001</v>
      </c>
      <c r="DX206">
        <v>4140.774531</v>
      </c>
      <c r="DY206">
        <v>8408.1703070000003</v>
      </c>
      <c r="DZ206">
        <v>12548.94484</v>
      </c>
      <c r="EA206">
        <v>32.99699365</v>
      </c>
      <c r="EB206">
        <v>836.31649679999998</v>
      </c>
      <c r="EC206">
        <v>2313.666909</v>
      </c>
      <c r="ED206">
        <v>3149.9834059999998</v>
      </c>
      <c r="EE206">
        <v>26.549869919999999</v>
      </c>
      <c r="EF206">
        <v>3304.4580340000002</v>
      </c>
      <c r="EG206">
        <v>6094.5033979999998</v>
      </c>
      <c r="EH206">
        <v>9398.9614320000001</v>
      </c>
      <c r="EI206">
        <v>35.157693299999998</v>
      </c>
      <c r="EJ206">
        <v>486.41641299999998</v>
      </c>
      <c r="EK206">
        <v>1277.5379949999999</v>
      </c>
      <c r="EL206">
        <v>1763.9544080000001</v>
      </c>
      <c r="EM206">
        <v>27.575339289999999</v>
      </c>
      <c r="EN206">
        <v>389.77630670000002</v>
      </c>
      <c r="EO206">
        <v>1210.258069</v>
      </c>
      <c r="EP206">
        <v>1600.034375</v>
      </c>
      <c r="EQ206">
        <v>24.360495790000002</v>
      </c>
      <c r="ER206">
        <v>306.86736710000002</v>
      </c>
      <c r="ES206">
        <v>1086.0713459999999</v>
      </c>
      <c r="ET206">
        <v>1392.938713</v>
      </c>
      <c r="EU206">
        <v>22.030213119999999</v>
      </c>
      <c r="EV206">
        <v>30.824424489999998</v>
      </c>
      <c r="EW206">
        <v>148.61333540000001</v>
      </c>
      <c r="EX206">
        <v>160.6630653</v>
      </c>
      <c r="EY206">
        <v>227.7806645</v>
      </c>
      <c r="EZ206">
        <v>1098.1955009999999</v>
      </c>
      <c r="FA206">
        <v>1187.2383789999999</v>
      </c>
      <c r="FB206">
        <v>196.95624000000001</v>
      </c>
      <c r="FC206">
        <v>949.58216540000001</v>
      </c>
      <c r="FD206">
        <v>1026.5753139999999</v>
      </c>
      <c r="FE206">
        <v>75.807942729999994</v>
      </c>
      <c r="FF206">
        <v>63.677589439999998</v>
      </c>
      <c r="FG206">
        <v>129</v>
      </c>
      <c r="FH206">
        <v>102</v>
      </c>
      <c r="FI206">
        <v>85</v>
      </c>
      <c r="FJ206">
        <v>19.96350559</v>
      </c>
      <c r="FK206">
        <v>0.75516529700000001</v>
      </c>
      <c r="FL206">
        <v>0.60928996099999999</v>
      </c>
      <c r="FM206">
        <v>0.60358628400000003</v>
      </c>
      <c r="FN206">
        <v>5.8124904050000001</v>
      </c>
      <c r="FO206">
        <v>14.19873589</v>
      </c>
      <c r="FP206">
        <v>6.0685164489999996</v>
      </c>
      <c r="FQ206">
        <v>13.43536263</v>
      </c>
      <c r="FR206">
        <v>5.6996162300000002</v>
      </c>
      <c r="FS206">
        <v>33582.508450000001</v>
      </c>
      <c r="FT206">
        <v>248.1113417</v>
      </c>
      <c r="FU206">
        <v>353.47553479999999</v>
      </c>
      <c r="FV206">
        <v>0.70191941800000002</v>
      </c>
      <c r="FW206">
        <v>1445.6064080000001</v>
      </c>
      <c r="FX206">
        <v>4891.621521</v>
      </c>
      <c r="FY206">
        <v>29.552703560000001</v>
      </c>
      <c r="FZ206">
        <v>3501.25351</v>
      </c>
      <c r="GA206">
        <v>673.97725839999998</v>
      </c>
      <c r="GB206">
        <v>628.49082510000005</v>
      </c>
      <c r="GC206">
        <v>1.0723740610000001</v>
      </c>
      <c r="GD206">
        <v>7038.0630259999998</v>
      </c>
      <c r="GE206">
        <v>18760.67496</v>
      </c>
      <c r="GF206">
        <v>37.514977700000003</v>
      </c>
      <c r="GG206">
        <v>12128.06702</v>
      </c>
      <c r="GH206">
        <v>486.14960109999998</v>
      </c>
      <c r="GI206">
        <v>22377.96472</v>
      </c>
      <c r="GJ206">
        <v>13106.63912</v>
      </c>
      <c r="GK206">
        <v>19687.313300000002</v>
      </c>
      <c r="GL206">
        <v>1.1366693050000001</v>
      </c>
      <c r="GM206">
        <v>1</v>
      </c>
    </row>
    <row r="207" spans="1:195" x14ac:dyDescent="0.25">
      <c r="A207" t="s">
        <v>887</v>
      </c>
      <c r="B207" t="s">
        <v>888</v>
      </c>
      <c r="C207" s="1">
        <v>42965.780555555553</v>
      </c>
      <c r="D207" t="s">
        <v>889</v>
      </c>
      <c r="E207">
        <v>7476</v>
      </c>
      <c r="F207" t="s">
        <v>890</v>
      </c>
      <c r="G207" s="2">
        <v>34196</v>
      </c>
      <c r="H207" t="s">
        <v>211</v>
      </c>
      <c r="I207">
        <v>54.2</v>
      </c>
      <c r="J207">
        <v>169.1</v>
      </c>
      <c r="K207" t="s">
        <v>212</v>
      </c>
      <c r="L207" t="s">
        <v>246</v>
      </c>
      <c r="M207" t="e">
        <v>#N/A</v>
      </c>
      <c r="O207">
        <v>200228</v>
      </c>
      <c r="P207" s="2">
        <v>42986</v>
      </c>
      <c r="Q207">
        <v>7</v>
      </c>
      <c r="R207" t="s">
        <v>200</v>
      </c>
      <c r="S207">
        <v>5</v>
      </c>
      <c r="T207">
        <v>11</v>
      </c>
      <c r="U207">
        <v>54.2</v>
      </c>
      <c r="V207">
        <v>169.1</v>
      </c>
      <c r="W207" t="e">
        <v>#N/A</v>
      </c>
      <c r="Y207" t="s">
        <v>202</v>
      </c>
      <c r="Z207" t="s">
        <v>203</v>
      </c>
      <c r="AA207">
        <v>31</v>
      </c>
      <c r="AB207">
        <v>3</v>
      </c>
      <c r="AC207" t="e">
        <v>#N/A</v>
      </c>
      <c r="AD207" t="s">
        <v>284</v>
      </c>
      <c r="AE207">
        <v>1.0369999999999999</v>
      </c>
      <c r="AF207">
        <v>1.0109999999999999</v>
      </c>
      <c r="AG207">
        <v>506</v>
      </c>
      <c r="AH207">
        <v>8</v>
      </c>
      <c r="AI207">
        <v>1.195231959</v>
      </c>
      <c r="AJ207">
        <v>55.5625</v>
      </c>
      <c r="AK207">
        <v>5</v>
      </c>
      <c r="AL207" t="e">
        <v>#N/A</v>
      </c>
      <c r="AM207" t="e">
        <v>#N/A</v>
      </c>
      <c r="AO207" t="s">
        <v>891</v>
      </c>
      <c r="AP207">
        <v>1.021216071</v>
      </c>
      <c r="AQ207">
        <v>13.0305</v>
      </c>
      <c r="AR207">
        <v>1</v>
      </c>
      <c r="AS207">
        <v>1</v>
      </c>
      <c r="AT207">
        <v>18.95448859</v>
      </c>
      <c r="AU207">
        <v>6</v>
      </c>
      <c r="AV207">
        <v>7.8692018849999998</v>
      </c>
      <c r="AW207" t="s">
        <v>888</v>
      </c>
      <c r="AX207">
        <v>1845.8379190000001</v>
      </c>
      <c r="AY207">
        <v>2047.254304</v>
      </c>
      <c r="AZ207">
        <v>1.109119215</v>
      </c>
      <c r="BA207">
        <v>1624.20795</v>
      </c>
      <c r="BB207">
        <v>1522.7814579999999</v>
      </c>
      <c r="BC207">
        <v>0.93755326000000005</v>
      </c>
      <c r="BD207">
        <v>221.62996920000001</v>
      </c>
      <c r="BE207">
        <v>524.47284579999996</v>
      </c>
      <c r="BF207">
        <v>2.366434682</v>
      </c>
      <c r="BG207">
        <v>181.9954127</v>
      </c>
      <c r="BH207">
        <v>128.20477</v>
      </c>
      <c r="BI207">
        <v>0.70443956799999996</v>
      </c>
      <c r="BJ207">
        <v>196.1506114</v>
      </c>
      <c r="BK207">
        <v>142.9986107</v>
      </c>
      <c r="BL207">
        <v>0.72902454699999997</v>
      </c>
      <c r="BM207">
        <v>101.5129968</v>
      </c>
      <c r="BN207">
        <v>64.533071910000004</v>
      </c>
      <c r="BO207">
        <v>0.63571241000000001</v>
      </c>
      <c r="BP207">
        <v>102.7262996</v>
      </c>
      <c r="BQ207">
        <v>59.275343419999999</v>
      </c>
      <c r="BR207">
        <v>0.57702208300000002</v>
      </c>
      <c r="BS207">
        <v>131.84556559999999</v>
      </c>
      <c r="BT207">
        <v>106.5245383</v>
      </c>
      <c r="BU207">
        <v>0.80794934399999996</v>
      </c>
      <c r="BV207">
        <v>53.385321050000002</v>
      </c>
      <c r="BW207">
        <v>56.543279339999998</v>
      </c>
      <c r="BX207">
        <v>1.0591540559999999</v>
      </c>
      <c r="BY207">
        <v>201.81269090000001</v>
      </c>
      <c r="BZ207">
        <v>231.48885609999999</v>
      </c>
      <c r="CA207">
        <v>1.1470480620000001</v>
      </c>
      <c r="CB207">
        <v>332.8493881</v>
      </c>
      <c r="CC207">
        <v>365.13132209999998</v>
      </c>
      <c r="CD207">
        <v>1.0969866109999999</v>
      </c>
      <c r="CE207">
        <v>321.92966330000002</v>
      </c>
      <c r="CF207">
        <v>368.08166629999999</v>
      </c>
      <c r="CG207">
        <v>1.1433605170000001</v>
      </c>
      <c r="CH207">
        <v>70</v>
      </c>
      <c r="CI207">
        <v>327</v>
      </c>
      <c r="CJ207">
        <v>150</v>
      </c>
      <c r="CK207" t="e">
        <v>#N/A</v>
      </c>
      <c r="CM207" t="s">
        <v>206</v>
      </c>
      <c r="CN207">
        <v>68</v>
      </c>
      <c r="CO207">
        <v>0.17000000200000001</v>
      </c>
      <c r="CP207">
        <v>0.73199999299999996</v>
      </c>
      <c r="CQ207">
        <v>947.56712249999998</v>
      </c>
      <c r="CR207">
        <v>3126.6302019999998</v>
      </c>
      <c r="CS207">
        <v>4074.1973240000002</v>
      </c>
      <c r="CT207">
        <v>23.25776213</v>
      </c>
      <c r="CU207">
        <v>1080.451898</v>
      </c>
      <c r="CV207">
        <v>1678.6756969999999</v>
      </c>
      <c r="CW207">
        <v>2759.1275949999999</v>
      </c>
      <c r="CX207">
        <v>39.15918568</v>
      </c>
      <c r="CY207">
        <v>1116.5522579999999</v>
      </c>
      <c r="CZ207">
        <v>1882.561657</v>
      </c>
      <c r="DA207">
        <v>2999.1139149999999</v>
      </c>
      <c r="DB207">
        <v>37.22940474</v>
      </c>
      <c r="DC207">
        <v>6757.9592380000004</v>
      </c>
      <c r="DD207">
        <v>18473.579160000001</v>
      </c>
      <c r="DE207">
        <v>25231.538400000001</v>
      </c>
      <c r="DF207">
        <v>26.783778030000001</v>
      </c>
      <c r="DG207">
        <v>3794.178441</v>
      </c>
      <c r="DH207">
        <v>5560.1849329999995</v>
      </c>
      <c r="DI207">
        <v>9354.3633750000008</v>
      </c>
      <c r="DJ207">
        <v>40.560520150000002</v>
      </c>
      <c r="DK207">
        <v>3936.014365</v>
      </c>
      <c r="DL207">
        <v>5717.2898169999999</v>
      </c>
      <c r="DM207">
        <v>9653.3041809999995</v>
      </c>
      <c r="DN207">
        <v>40.773752600000002</v>
      </c>
      <c r="DO207">
        <v>16685.156200000001</v>
      </c>
      <c r="DP207">
        <v>33312.291259999998</v>
      </c>
      <c r="DQ207">
        <v>49997.447460000003</v>
      </c>
      <c r="DR207">
        <v>33.372016070000001</v>
      </c>
      <c r="DS207">
        <v>17632.723320000001</v>
      </c>
      <c r="DT207">
        <v>36438.921470000001</v>
      </c>
      <c r="DU207">
        <v>54071.644789999998</v>
      </c>
      <c r="DV207">
        <v>32.609925939999997</v>
      </c>
      <c r="DX207">
        <v>4684.9450040000002</v>
      </c>
      <c r="DY207">
        <v>8280.6982690000004</v>
      </c>
      <c r="DZ207">
        <v>12965.64327</v>
      </c>
      <c r="EA207">
        <v>36.133533100000001</v>
      </c>
      <c r="EB207">
        <v>1078.245261</v>
      </c>
      <c r="EC207">
        <v>2584.9189289999999</v>
      </c>
      <c r="ED207">
        <v>3663.16419</v>
      </c>
      <c r="EE207">
        <v>29.434805669999999</v>
      </c>
      <c r="EF207">
        <v>3606.6997430000001</v>
      </c>
      <c r="EG207">
        <v>5695.7793389999997</v>
      </c>
      <c r="EH207">
        <v>9302.4790830000002</v>
      </c>
      <c r="EI207">
        <v>38.771382459999998</v>
      </c>
      <c r="EJ207">
        <v>678.74646600000005</v>
      </c>
      <c r="EK207">
        <v>1422.2521690000001</v>
      </c>
      <c r="EL207">
        <v>2100.9986349999999</v>
      </c>
      <c r="EM207">
        <v>32.305897520000002</v>
      </c>
      <c r="EN207">
        <v>454.10746710000001</v>
      </c>
      <c r="EO207">
        <v>1319.692845</v>
      </c>
      <c r="EP207">
        <v>1773.8003120000001</v>
      </c>
      <c r="EQ207">
        <v>25.600822369999999</v>
      </c>
      <c r="ER207">
        <v>358.26703670000001</v>
      </c>
      <c r="ES207">
        <v>1215.502835</v>
      </c>
      <c r="ET207">
        <v>1573.7698720000001</v>
      </c>
      <c r="EU207">
        <v>22.76489359</v>
      </c>
      <c r="EV207">
        <v>23.810297500000001</v>
      </c>
      <c r="EW207">
        <v>114.7962302</v>
      </c>
      <c r="EX207">
        <v>124.1040326</v>
      </c>
      <c r="EY207">
        <v>295.26828669999998</v>
      </c>
      <c r="EZ207">
        <v>1423.5725620000001</v>
      </c>
      <c r="FA207">
        <v>1538.9973640000001</v>
      </c>
      <c r="FB207">
        <v>271.45798919999999</v>
      </c>
      <c r="FC207">
        <v>1308.7763319999999</v>
      </c>
      <c r="FD207">
        <v>1414.8933320000001</v>
      </c>
      <c r="FE207">
        <v>81.4115422</v>
      </c>
      <c r="FF207">
        <v>136.73678190000001</v>
      </c>
      <c r="FG207">
        <v>138</v>
      </c>
      <c r="FH207">
        <v>98</v>
      </c>
      <c r="FI207">
        <v>84</v>
      </c>
      <c r="FJ207">
        <v>18.95448859</v>
      </c>
      <c r="FK207">
        <v>0.75918896400000002</v>
      </c>
      <c r="FL207">
        <v>0.65858273099999998</v>
      </c>
      <c r="FM207">
        <v>0.68075200499999999</v>
      </c>
      <c r="FN207">
        <v>6.1664068839999997</v>
      </c>
      <c r="FO207">
        <v>12.74319412</v>
      </c>
      <c r="FP207">
        <v>5.1893025709999998</v>
      </c>
      <c r="FQ207">
        <v>12.027241009999999</v>
      </c>
      <c r="FR207">
        <v>4.8380442940000004</v>
      </c>
      <c r="FS207">
        <v>34391.667159999997</v>
      </c>
      <c r="FT207">
        <v>271.2033806</v>
      </c>
      <c r="FU207">
        <v>378.14602409999998</v>
      </c>
      <c r="FV207">
        <v>0.71719220400000006</v>
      </c>
      <c r="FW207">
        <v>2197.004156</v>
      </c>
      <c r="FX207">
        <v>5758.2415099999998</v>
      </c>
      <c r="FY207">
        <v>38.15408146</v>
      </c>
      <c r="FZ207">
        <v>3765.1233139999999</v>
      </c>
      <c r="GA207">
        <v>733.21298850000005</v>
      </c>
      <c r="GB207">
        <v>654.77905139999996</v>
      </c>
      <c r="GC207">
        <v>1.119786876</v>
      </c>
      <c r="GD207">
        <v>7730.192806</v>
      </c>
      <c r="GE207">
        <v>19007.667560000002</v>
      </c>
      <c r="GF207">
        <v>40.66881317</v>
      </c>
      <c r="GG207">
        <v>11434.57963</v>
      </c>
      <c r="GH207">
        <v>518.36508909999998</v>
      </c>
      <c r="GI207">
        <v>25380.273450000001</v>
      </c>
      <c r="GJ207">
        <v>13632.30473</v>
      </c>
      <c r="GK207">
        <v>19825.573779999999</v>
      </c>
      <c r="GL207">
        <v>1.280178507</v>
      </c>
      <c r="GM207">
        <v>1</v>
      </c>
    </row>
    <row r="208" spans="1:195" x14ac:dyDescent="0.25">
      <c r="A208" t="s">
        <v>887</v>
      </c>
      <c r="B208" t="s">
        <v>888</v>
      </c>
      <c r="C208" s="1">
        <v>42965.786805555559</v>
      </c>
      <c r="D208" t="s">
        <v>892</v>
      </c>
      <c r="E208">
        <v>7476</v>
      </c>
      <c r="F208" t="s">
        <v>890</v>
      </c>
      <c r="G208" s="2">
        <v>34196</v>
      </c>
      <c r="H208" t="s">
        <v>211</v>
      </c>
      <c r="I208">
        <v>54.2</v>
      </c>
      <c r="J208">
        <v>169.1</v>
      </c>
      <c r="K208" t="s">
        <v>212</v>
      </c>
      <c r="L208" t="s">
        <v>246</v>
      </c>
      <c r="M208" t="e">
        <v>#N/A</v>
      </c>
      <c r="O208">
        <v>200228</v>
      </c>
      <c r="P208" s="2">
        <v>42986</v>
      </c>
      <c r="Q208">
        <v>7</v>
      </c>
      <c r="R208" t="s">
        <v>200</v>
      </c>
      <c r="S208">
        <v>5</v>
      </c>
      <c r="T208">
        <v>11</v>
      </c>
      <c r="U208">
        <v>54.2</v>
      </c>
      <c r="V208">
        <v>169.1</v>
      </c>
      <c r="W208" t="s">
        <v>889</v>
      </c>
      <c r="X208">
        <v>200228</v>
      </c>
      <c r="Y208" t="s">
        <v>202</v>
      </c>
      <c r="Z208" t="s">
        <v>203</v>
      </c>
      <c r="AA208">
        <v>31</v>
      </c>
      <c r="AB208">
        <v>3</v>
      </c>
      <c r="AC208" t="e">
        <v>#N/A</v>
      </c>
      <c r="AD208" t="s">
        <v>284</v>
      </c>
      <c r="AE208">
        <v>1.0369999999999999</v>
      </c>
      <c r="AF208">
        <v>1.0109999999999999</v>
      </c>
      <c r="AG208">
        <v>506</v>
      </c>
      <c r="AH208">
        <v>8</v>
      </c>
      <c r="AI208">
        <v>1.20625</v>
      </c>
      <c r="AJ208">
        <v>54.5625</v>
      </c>
      <c r="AK208">
        <v>5</v>
      </c>
      <c r="AL208" t="e">
        <v>#N/A</v>
      </c>
      <c r="AM208" t="e">
        <v>#N/A</v>
      </c>
      <c r="AO208" t="s">
        <v>893</v>
      </c>
      <c r="AP208">
        <v>1.021216071</v>
      </c>
      <c r="AQ208">
        <v>13.0305</v>
      </c>
      <c r="AS208">
        <v>1</v>
      </c>
      <c r="AT208">
        <v>18.95448859</v>
      </c>
      <c r="AU208">
        <v>6</v>
      </c>
      <c r="AV208">
        <v>7.8692018849999998</v>
      </c>
      <c r="AW208" t="s">
        <v>888</v>
      </c>
      <c r="AX208">
        <v>1877.3837900000001</v>
      </c>
      <c r="AY208">
        <v>2068.530002</v>
      </c>
      <c r="AZ208">
        <v>1.1018152029999999</v>
      </c>
      <c r="BA208">
        <v>1651.305044</v>
      </c>
      <c r="BB208">
        <v>1542.9629170000001</v>
      </c>
      <c r="BC208">
        <v>0.934389998</v>
      </c>
      <c r="BD208">
        <v>226.078746</v>
      </c>
      <c r="BE208">
        <v>525.56708449999996</v>
      </c>
      <c r="BF208">
        <v>2.324708067</v>
      </c>
      <c r="BG208">
        <v>180.78210989999999</v>
      </c>
      <c r="BH208">
        <v>130.68788860000001</v>
      </c>
      <c r="BI208">
        <v>0.72290277300000005</v>
      </c>
      <c r="BJ208">
        <v>198.98165119999999</v>
      </c>
      <c r="BK208">
        <v>143.85422740000001</v>
      </c>
      <c r="BL208">
        <v>0.722952225</v>
      </c>
      <c r="BM208">
        <v>101.9174311</v>
      </c>
      <c r="BN208">
        <v>68.480489770000005</v>
      </c>
      <c r="BO208">
        <v>0.67192127000000001</v>
      </c>
      <c r="BP208">
        <v>99.490825599999994</v>
      </c>
      <c r="BQ208">
        <v>60.388663139999998</v>
      </c>
      <c r="BR208">
        <v>0.60697720399999999</v>
      </c>
      <c r="BS208">
        <v>139.1253821</v>
      </c>
      <c r="BT208">
        <v>108.69042520000001</v>
      </c>
      <c r="BU208">
        <v>0.78124080299999998</v>
      </c>
      <c r="BV208">
        <v>53.789755300000003</v>
      </c>
      <c r="BW208">
        <v>55.169821919999997</v>
      </c>
      <c r="BX208">
        <v>1.0256566819999999</v>
      </c>
      <c r="BY208">
        <v>211.519113</v>
      </c>
      <c r="BZ208">
        <v>237.20165840000001</v>
      </c>
      <c r="CA208">
        <v>1.121419503</v>
      </c>
      <c r="CB208">
        <v>338.10703330000001</v>
      </c>
      <c r="CC208">
        <v>362.11028370000002</v>
      </c>
      <c r="CD208">
        <v>1.070993053</v>
      </c>
      <c r="CE208">
        <v>327.59174280000002</v>
      </c>
      <c r="CF208">
        <v>376.37945910000002</v>
      </c>
      <c r="CG208">
        <v>1.1489284070000001</v>
      </c>
      <c r="CH208">
        <v>70</v>
      </c>
      <c r="CI208">
        <v>327</v>
      </c>
      <c r="CJ208">
        <v>150</v>
      </c>
      <c r="CK208" t="e">
        <v>#N/A</v>
      </c>
      <c r="CM208" t="s">
        <v>206</v>
      </c>
      <c r="CN208">
        <v>68</v>
      </c>
      <c r="CO208">
        <v>0.17000000200000001</v>
      </c>
      <c r="CP208">
        <v>0.73199999299999996</v>
      </c>
      <c r="CQ208">
        <v>954.02407640000001</v>
      </c>
      <c r="CR208">
        <v>3145.1650129999998</v>
      </c>
      <c r="CS208">
        <v>4099.1890890000004</v>
      </c>
      <c r="CT208">
        <v>23.27348301</v>
      </c>
      <c r="CU208">
        <v>1079.2423719999999</v>
      </c>
      <c r="CV208">
        <v>1684.1544510000001</v>
      </c>
      <c r="CW208">
        <v>2763.396823</v>
      </c>
      <c r="CX208">
        <v>39.054918319999999</v>
      </c>
      <c r="CY208">
        <v>1066.0877399999999</v>
      </c>
      <c r="CZ208">
        <v>1871.1501539999999</v>
      </c>
      <c r="DA208">
        <v>2937.2378939999999</v>
      </c>
      <c r="DB208">
        <v>36.295587169999997</v>
      </c>
      <c r="DC208">
        <v>6949.955559</v>
      </c>
      <c r="DD208">
        <v>18440.5857</v>
      </c>
      <c r="DE208">
        <v>25390.541260000002</v>
      </c>
      <c r="DF208">
        <v>27.37222294</v>
      </c>
      <c r="DG208">
        <v>3836.0960169999998</v>
      </c>
      <c r="DH208">
        <v>5607.3007479999997</v>
      </c>
      <c r="DI208">
        <v>9443.3967649999995</v>
      </c>
      <c r="DJ208">
        <v>40.62199347</v>
      </c>
      <c r="DK208">
        <v>3980.219192</v>
      </c>
      <c r="DL208">
        <v>5779.4571619999997</v>
      </c>
      <c r="DM208">
        <v>9759.6763539999993</v>
      </c>
      <c r="DN208">
        <v>40.7822867</v>
      </c>
      <c r="DO208">
        <v>16911.600880000002</v>
      </c>
      <c r="DP208">
        <v>33382.648220000003</v>
      </c>
      <c r="DQ208">
        <v>50294.249100000001</v>
      </c>
      <c r="DR208">
        <v>33.625317369999998</v>
      </c>
      <c r="DS208">
        <v>17865.624960000001</v>
      </c>
      <c r="DT208">
        <v>36527.81323</v>
      </c>
      <c r="DU208">
        <v>54393.438190000001</v>
      </c>
      <c r="DV208">
        <v>32.845184179999997</v>
      </c>
      <c r="DX208">
        <v>4755.1276719999996</v>
      </c>
      <c r="DY208">
        <v>8260.2760529999996</v>
      </c>
      <c r="DZ208">
        <v>13015.40373</v>
      </c>
      <c r="EA208">
        <v>36.534615240000001</v>
      </c>
      <c r="EB208">
        <v>1068.342097</v>
      </c>
      <c r="EC208">
        <v>2539.9851250000002</v>
      </c>
      <c r="ED208">
        <v>3608.3272219999999</v>
      </c>
      <c r="EE208">
        <v>29.607683309999999</v>
      </c>
      <c r="EF208">
        <v>3686.7855760000002</v>
      </c>
      <c r="EG208">
        <v>5720.2909280000003</v>
      </c>
      <c r="EH208">
        <v>9407.0765030000002</v>
      </c>
      <c r="EI208">
        <v>39.191618929999997</v>
      </c>
      <c r="EJ208">
        <v>657.6848569</v>
      </c>
      <c r="EK208">
        <v>1406.7123799999999</v>
      </c>
      <c r="EL208">
        <v>2064.3972370000001</v>
      </c>
      <c r="EM208">
        <v>31.858444930000001</v>
      </c>
      <c r="EN208">
        <v>431.71355449999999</v>
      </c>
      <c r="EO208">
        <v>1298.1403459999999</v>
      </c>
      <c r="EP208">
        <v>1729.853901</v>
      </c>
      <c r="EQ208">
        <v>24.956648319999999</v>
      </c>
      <c r="ER208">
        <v>338.48513530000002</v>
      </c>
      <c r="ES208">
        <v>1193.8470219999999</v>
      </c>
      <c r="ET208">
        <v>1532.3321570000001</v>
      </c>
      <c r="EU208">
        <v>22.08954069</v>
      </c>
      <c r="EV208">
        <v>19.68465995</v>
      </c>
      <c r="EW208">
        <v>94.90535577</v>
      </c>
      <c r="EX208">
        <v>102.6003846</v>
      </c>
      <c r="EY208">
        <v>287.98822369999999</v>
      </c>
      <c r="EZ208">
        <v>1388.473303</v>
      </c>
      <c r="FA208">
        <v>1501.0522189999999</v>
      </c>
      <c r="FB208">
        <v>268.30356369999998</v>
      </c>
      <c r="FC208">
        <v>1293.567947</v>
      </c>
      <c r="FD208">
        <v>1398.4518350000001</v>
      </c>
      <c r="FE208">
        <v>80.194958529999994</v>
      </c>
      <c r="FF208">
        <v>137.54774929999999</v>
      </c>
      <c r="FG208">
        <v>138</v>
      </c>
      <c r="FH208">
        <v>98</v>
      </c>
      <c r="FI208">
        <v>84</v>
      </c>
      <c r="FJ208">
        <v>18.95448859</v>
      </c>
      <c r="FK208">
        <v>0.75545956299999995</v>
      </c>
      <c r="FL208">
        <v>0.67247901899999996</v>
      </c>
      <c r="FM208">
        <v>0.69767145200000003</v>
      </c>
      <c r="FN208">
        <v>6.2478558020000001</v>
      </c>
      <c r="FO208">
        <v>12.7742808</v>
      </c>
      <c r="FP208">
        <v>5.225445637</v>
      </c>
      <c r="FQ208">
        <v>12.05088729</v>
      </c>
      <c r="FR208">
        <v>4.8711744039999996</v>
      </c>
      <c r="FS208">
        <v>34459.283230000001</v>
      </c>
      <c r="FT208">
        <v>274.54211600000002</v>
      </c>
      <c r="FU208">
        <v>379.76376110000001</v>
      </c>
      <c r="FV208">
        <v>0.72292868399999999</v>
      </c>
      <c r="FW208">
        <v>2145.3301120000001</v>
      </c>
      <c r="FX208">
        <v>5700.6347169999999</v>
      </c>
      <c r="FY208">
        <v>37.63317979</v>
      </c>
      <c r="FZ208">
        <v>3742.3003079999999</v>
      </c>
      <c r="GA208">
        <v>738.48974280000004</v>
      </c>
      <c r="GB208">
        <v>665.69877610000003</v>
      </c>
      <c r="GC208">
        <v>1.109345201</v>
      </c>
      <c r="GD208">
        <v>7816.3152090000003</v>
      </c>
      <c r="GE208">
        <v>19203.073120000001</v>
      </c>
      <c r="GF208">
        <v>40.703460120000003</v>
      </c>
      <c r="GG208">
        <v>11558.91432</v>
      </c>
      <c r="GH208">
        <v>529.93105849999995</v>
      </c>
      <c r="GI208">
        <v>25569.413479999999</v>
      </c>
      <c r="GJ208">
        <v>13696.994780000001</v>
      </c>
      <c r="GK208">
        <v>20042.942129999999</v>
      </c>
      <c r="GL208">
        <v>1.2757315419999999</v>
      </c>
      <c r="GM208">
        <v>1</v>
      </c>
    </row>
    <row r="209" spans="1:195" x14ac:dyDescent="0.25">
      <c r="A209" t="s">
        <v>894</v>
      </c>
      <c r="B209" t="s">
        <v>895</v>
      </c>
      <c r="C209" s="1">
        <v>42963.802083333336</v>
      </c>
      <c r="D209" t="s">
        <v>896</v>
      </c>
      <c r="E209">
        <v>7276</v>
      </c>
      <c r="F209" t="s">
        <v>897</v>
      </c>
      <c r="G209" s="2">
        <v>31563</v>
      </c>
      <c r="H209" t="s">
        <v>199</v>
      </c>
      <c r="I209">
        <v>79.3</v>
      </c>
      <c r="J209">
        <v>176.5</v>
      </c>
      <c r="K209" t="s">
        <v>212</v>
      </c>
      <c r="L209" t="s">
        <v>246</v>
      </c>
      <c r="M209" t="e">
        <v>#N/A</v>
      </c>
      <c r="O209">
        <v>200228</v>
      </c>
      <c r="P209" s="2">
        <v>42984</v>
      </c>
      <c r="Q209">
        <v>7</v>
      </c>
      <c r="R209" t="s">
        <v>200</v>
      </c>
      <c r="S209">
        <v>5</v>
      </c>
      <c r="T209">
        <v>11</v>
      </c>
      <c r="U209">
        <v>79.3</v>
      </c>
      <c r="V209">
        <v>176.5</v>
      </c>
      <c r="W209" t="e">
        <v>#N/A</v>
      </c>
      <c r="Y209" t="s">
        <v>202</v>
      </c>
      <c r="Z209" t="s">
        <v>203</v>
      </c>
      <c r="AA209">
        <v>31</v>
      </c>
      <c r="AB209">
        <v>3</v>
      </c>
      <c r="AC209" t="e">
        <v>#N/A</v>
      </c>
      <c r="AD209" t="s">
        <v>324</v>
      </c>
      <c r="AE209">
        <v>1.0369999999999999</v>
      </c>
      <c r="AF209">
        <v>1.0109999999999999</v>
      </c>
      <c r="AG209">
        <v>506</v>
      </c>
      <c r="AH209">
        <v>8</v>
      </c>
      <c r="AI209">
        <v>1.1808390019999999</v>
      </c>
      <c r="AJ209">
        <v>48.40625</v>
      </c>
      <c r="AK209">
        <v>5</v>
      </c>
      <c r="AL209" t="e">
        <v>#N/A</v>
      </c>
      <c r="AM209" t="e">
        <v>#N/A</v>
      </c>
      <c r="AO209" t="s">
        <v>898</v>
      </c>
      <c r="AP209">
        <v>1.021216071</v>
      </c>
      <c r="AQ209">
        <v>13.0305</v>
      </c>
      <c r="AR209">
        <v>1</v>
      </c>
      <c r="AS209">
        <v>1</v>
      </c>
      <c r="AT209">
        <v>25.4556252</v>
      </c>
      <c r="AU209">
        <v>6</v>
      </c>
      <c r="AV209">
        <v>7.8692018849999998</v>
      </c>
      <c r="AW209" t="s">
        <v>895</v>
      </c>
      <c r="AX209">
        <v>2291.9288969999998</v>
      </c>
      <c r="AY209">
        <v>2621.0417149999998</v>
      </c>
      <c r="AZ209">
        <v>1.1435964350000001</v>
      </c>
      <c r="BA209">
        <v>2032.2821080000001</v>
      </c>
      <c r="BB209">
        <v>2135.6477060000002</v>
      </c>
      <c r="BC209">
        <v>1.0508618350000001</v>
      </c>
      <c r="BD209">
        <v>259.6467887</v>
      </c>
      <c r="BE209">
        <v>485.39400879999999</v>
      </c>
      <c r="BF209">
        <v>1.8694396769999999</v>
      </c>
      <c r="BG209">
        <v>253.9847092</v>
      </c>
      <c r="BH209">
        <v>226.26046299999999</v>
      </c>
      <c r="BI209">
        <v>0.89084285299999999</v>
      </c>
      <c r="BJ209">
        <v>251.962538</v>
      </c>
      <c r="BK209">
        <v>222.269093</v>
      </c>
      <c r="BL209">
        <v>0.88215135</v>
      </c>
      <c r="BM209">
        <v>117.6903669</v>
      </c>
      <c r="BN209">
        <v>76.876442979999993</v>
      </c>
      <c r="BO209">
        <v>0.65320930700000002</v>
      </c>
      <c r="BP209">
        <v>111.62385310000001</v>
      </c>
      <c r="BQ209">
        <v>72.917518790000003</v>
      </c>
      <c r="BR209">
        <v>0.65324316199999999</v>
      </c>
      <c r="BS209">
        <v>151.66284390000001</v>
      </c>
      <c r="BT209">
        <v>135.02517259999999</v>
      </c>
      <c r="BU209">
        <v>0.89029830399999998</v>
      </c>
      <c r="BV209">
        <v>58.642966309999998</v>
      </c>
      <c r="BW209">
        <v>67.254696319999994</v>
      </c>
      <c r="BX209">
        <v>1.146850178</v>
      </c>
      <c r="BY209">
        <v>262.88226279999998</v>
      </c>
      <c r="BZ209">
        <v>353.54955710000002</v>
      </c>
      <c r="CA209">
        <v>1.3448969639999999</v>
      </c>
      <c r="CB209">
        <v>411.30963259999999</v>
      </c>
      <c r="CC209">
        <v>488.23583500000001</v>
      </c>
      <c r="CD209">
        <v>1.1870274759999999</v>
      </c>
      <c r="CE209">
        <v>412.52293539999999</v>
      </c>
      <c r="CF209">
        <v>493.25892759999999</v>
      </c>
      <c r="CG209">
        <v>1.1957127359999999</v>
      </c>
      <c r="CH209">
        <v>70</v>
      </c>
      <c r="CI209">
        <v>327</v>
      </c>
      <c r="CJ209">
        <v>150</v>
      </c>
      <c r="CK209" t="e">
        <v>#N/A</v>
      </c>
      <c r="CM209" t="s">
        <v>206</v>
      </c>
      <c r="CN209">
        <v>68</v>
      </c>
      <c r="CO209">
        <v>0.17000000200000001</v>
      </c>
      <c r="CP209">
        <v>0.73199999299999996</v>
      </c>
      <c r="CQ209">
        <v>1273.609406</v>
      </c>
      <c r="CR209">
        <v>4069.3699820000002</v>
      </c>
      <c r="CS209">
        <v>5342.9793879999997</v>
      </c>
      <c r="CT209">
        <v>23.83706381</v>
      </c>
      <c r="CU209">
        <v>796.77445209999996</v>
      </c>
      <c r="CV209">
        <v>5254.5434720000003</v>
      </c>
      <c r="CW209">
        <v>6051.3179239999999</v>
      </c>
      <c r="CX209">
        <v>13.166957379999999</v>
      </c>
      <c r="CY209">
        <v>773.94787550000001</v>
      </c>
      <c r="CZ209">
        <v>5286.8026650000002</v>
      </c>
      <c r="DA209">
        <v>6060.7505410000003</v>
      </c>
      <c r="DB209">
        <v>12.769835520000001</v>
      </c>
      <c r="DC209">
        <v>4662.0950190000003</v>
      </c>
      <c r="DD209">
        <v>30923.90337</v>
      </c>
      <c r="DE209">
        <v>35585.998390000001</v>
      </c>
      <c r="DF209">
        <v>13.10092517</v>
      </c>
      <c r="DG209">
        <v>1871.2733949999999</v>
      </c>
      <c r="DH209">
        <v>11179.098969999999</v>
      </c>
      <c r="DI209">
        <v>13050.372359999999</v>
      </c>
      <c r="DJ209">
        <v>14.33885059</v>
      </c>
      <c r="DK209">
        <v>2040.2099459999999</v>
      </c>
      <c r="DL209">
        <v>11678.699000000001</v>
      </c>
      <c r="DM209">
        <v>13718.908949999999</v>
      </c>
      <c r="DN209">
        <v>14.87151751</v>
      </c>
      <c r="DO209">
        <v>10144.30069</v>
      </c>
      <c r="DP209">
        <v>64323.047480000001</v>
      </c>
      <c r="DQ209">
        <v>74467.348169999997</v>
      </c>
      <c r="DR209">
        <v>13.62248145</v>
      </c>
      <c r="DS209">
        <v>11417.910089999999</v>
      </c>
      <c r="DT209">
        <v>68392.417459999997</v>
      </c>
      <c r="DU209">
        <v>79810.327560000005</v>
      </c>
      <c r="DV209">
        <v>14.30630652</v>
      </c>
      <c r="DX209">
        <v>2543.135585</v>
      </c>
      <c r="DY209">
        <v>13191.549730000001</v>
      </c>
      <c r="DZ209">
        <v>15734.685310000001</v>
      </c>
      <c r="EA209">
        <v>16.162608500000001</v>
      </c>
      <c r="EB209">
        <v>709.55901500000004</v>
      </c>
      <c r="EC209">
        <v>3701.830864</v>
      </c>
      <c r="ED209">
        <v>4411.3898790000003</v>
      </c>
      <c r="EE209">
        <v>16.084704240000001</v>
      </c>
      <c r="EF209">
        <v>1833.5765699999999</v>
      </c>
      <c r="EG209">
        <v>9489.7188619999997</v>
      </c>
      <c r="EH209">
        <v>11323.29543</v>
      </c>
      <c r="EI209">
        <v>16.19295885</v>
      </c>
      <c r="EJ209">
        <v>425.3829427</v>
      </c>
      <c r="EK209">
        <v>2024.952986</v>
      </c>
      <c r="EL209">
        <v>2450.335928</v>
      </c>
      <c r="EM209">
        <v>17.360188770000001</v>
      </c>
      <c r="EN209">
        <v>409.6400653</v>
      </c>
      <c r="EO209">
        <v>1991.538626</v>
      </c>
      <c r="EP209">
        <v>2401.178692</v>
      </c>
      <c r="EQ209">
        <v>17.059957539999999</v>
      </c>
      <c r="ER209">
        <v>343.11240789999999</v>
      </c>
      <c r="ES209">
        <v>1778.7387739999999</v>
      </c>
      <c r="ET209">
        <v>2121.851181</v>
      </c>
      <c r="EU209">
        <v>16.170427539999999</v>
      </c>
      <c r="EV209">
        <v>65.457243790000007</v>
      </c>
      <c r="EW209">
        <v>315.58802759999998</v>
      </c>
      <c r="EX209">
        <v>341.17624610000001</v>
      </c>
      <c r="EY209">
        <v>156.8395131</v>
      </c>
      <c r="EZ209">
        <v>756.16799189999995</v>
      </c>
      <c r="FA209">
        <v>817.47891010000001</v>
      </c>
      <c r="FB209">
        <v>91.382269300000004</v>
      </c>
      <c r="FC209">
        <v>440.57996429999997</v>
      </c>
      <c r="FD209">
        <v>476.30266410000002</v>
      </c>
      <c r="FE209">
        <v>86.435124209999998</v>
      </c>
      <c r="FF209">
        <v>11.74841593</v>
      </c>
      <c r="FG209">
        <v>134</v>
      </c>
      <c r="FH209">
        <v>122</v>
      </c>
      <c r="FI209">
        <v>100</v>
      </c>
      <c r="FJ209">
        <v>25.4556252</v>
      </c>
      <c r="FK209">
        <v>0.99331471100000002</v>
      </c>
      <c r="FL209">
        <v>0.89659681700000005</v>
      </c>
      <c r="FM209">
        <v>0.850404983</v>
      </c>
      <c r="FN209">
        <v>3.6651959629999999</v>
      </c>
      <c r="FO209">
        <v>21.954246470000001</v>
      </c>
      <c r="FP209">
        <v>10.72126222</v>
      </c>
      <c r="FQ209">
        <v>21.11288133</v>
      </c>
      <c r="FR209">
        <v>10.26221855</v>
      </c>
      <c r="FS209">
        <v>65771.375750000007</v>
      </c>
      <c r="FT209">
        <v>448.52955609999998</v>
      </c>
      <c r="FU209">
        <v>505.94724719999999</v>
      </c>
      <c r="FV209">
        <v>0.88651447100000003</v>
      </c>
      <c r="FW209">
        <v>1570.7223280000001</v>
      </c>
      <c r="FX209">
        <v>12112.06847</v>
      </c>
      <c r="FY209">
        <v>12.968241819999999</v>
      </c>
      <c r="FZ209">
        <v>10573.60533</v>
      </c>
      <c r="GA209">
        <v>981.49476249999998</v>
      </c>
      <c r="GB209">
        <v>823.83256800000004</v>
      </c>
      <c r="GC209">
        <v>1.1913765009999999</v>
      </c>
      <c r="GD209">
        <v>3911.4833410000001</v>
      </c>
      <c r="GE209">
        <v>26769.281309999998</v>
      </c>
      <c r="GF209">
        <v>14.611835470000001</v>
      </c>
      <c r="GG209">
        <v>23357.398000000001</v>
      </c>
      <c r="GH209">
        <v>705.62338780000005</v>
      </c>
      <c r="GI209">
        <v>34894.671150000002</v>
      </c>
      <c r="GJ209">
        <v>15993.73847</v>
      </c>
      <c r="GK209">
        <v>26892.388439999999</v>
      </c>
      <c r="GL209">
        <v>1.2975668279999999</v>
      </c>
      <c r="GM209">
        <v>1</v>
      </c>
    </row>
    <row r="210" spans="1:195" x14ac:dyDescent="0.25">
      <c r="A210" t="s">
        <v>894</v>
      </c>
      <c r="B210" t="s">
        <v>895</v>
      </c>
      <c r="C210" s="1">
        <v>42963.808333333334</v>
      </c>
      <c r="D210" t="s">
        <v>899</v>
      </c>
      <c r="E210">
        <v>7276</v>
      </c>
      <c r="F210" t="s">
        <v>897</v>
      </c>
      <c r="G210" s="2">
        <v>31563</v>
      </c>
      <c r="H210" t="s">
        <v>199</v>
      </c>
      <c r="I210">
        <v>79.3</v>
      </c>
      <c r="J210">
        <v>176.5</v>
      </c>
      <c r="K210" t="s">
        <v>212</v>
      </c>
      <c r="L210" t="s">
        <v>246</v>
      </c>
      <c r="M210" t="e">
        <v>#N/A</v>
      </c>
      <c r="O210">
        <v>200228</v>
      </c>
      <c r="P210" s="2">
        <v>42984</v>
      </c>
      <c r="Q210">
        <v>7</v>
      </c>
      <c r="R210" t="s">
        <v>200</v>
      </c>
      <c r="S210">
        <v>5</v>
      </c>
      <c r="T210">
        <v>11</v>
      </c>
      <c r="U210">
        <v>79.3</v>
      </c>
      <c r="V210">
        <v>176.5</v>
      </c>
      <c r="W210" t="s">
        <v>896</v>
      </c>
      <c r="X210">
        <v>200228</v>
      </c>
      <c r="Y210" t="s">
        <v>202</v>
      </c>
      <c r="Z210" t="s">
        <v>203</v>
      </c>
      <c r="AA210">
        <v>31</v>
      </c>
      <c r="AB210">
        <v>3</v>
      </c>
      <c r="AC210" t="e">
        <v>#N/A</v>
      </c>
      <c r="AD210" t="s">
        <v>324</v>
      </c>
      <c r="AE210">
        <v>1.0369999999999999</v>
      </c>
      <c r="AF210">
        <v>1.0109999999999999</v>
      </c>
      <c r="AG210">
        <v>506</v>
      </c>
      <c r="AH210">
        <v>8</v>
      </c>
      <c r="AI210">
        <v>1.182315668</v>
      </c>
      <c r="AJ210">
        <v>48.9375</v>
      </c>
      <c r="AK210">
        <v>5</v>
      </c>
      <c r="AL210" t="e">
        <v>#N/A</v>
      </c>
      <c r="AM210" t="e">
        <v>#N/A</v>
      </c>
      <c r="AO210" t="s">
        <v>900</v>
      </c>
      <c r="AP210">
        <v>1.021216071</v>
      </c>
      <c r="AQ210">
        <v>13.0305</v>
      </c>
      <c r="AS210">
        <v>1</v>
      </c>
      <c r="AT210">
        <v>25.4556252</v>
      </c>
      <c r="AU210">
        <v>6</v>
      </c>
      <c r="AV210">
        <v>7.8692018849999998</v>
      </c>
      <c r="AW210" t="s">
        <v>895</v>
      </c>
      <c r="AX210">
        <v>2309.3195700000001</v>
      </c>
      <c r="AY210">
        <v>2626.3860249999998</v>
      </c>
      <c r="AZ210">
        <v>1.137298648</v>
      </c>
      <c r="BA210">
        <v>2054.5259919999999</v>
      </c>
      <c r="BB210">
        <v>2145.4635699999999</v>
      </c>
      <c r="BC210">
        <v>1.0442620730000001</v>
      </c>
      <c r="BD210">
        <v>254.79357769999999</v>
      </c>
      <c r="BE210">
        <v>480.92245439999999</v>
      </c>
      <c r="BF210">
        <v>1.8874983380000001</v>
      </c>
      <c r="BG210">
        <v>256.81574899999998</v>
      </c>
      <c r="BH210">
        <v>222.4379946</v>
      </c>
      <c r="BI210">
        <v>0.86613844900000003</v>
      </c>
      <c r="BJ210">
        <v>255.19801200000001</v>
      </c>
      <c r="BK210">
        <v>223.4515557</v>
      </c>
      <c r="BL210">
        <v>0.87560069100000004</v>
      </c>
      <c r="BM210">
        <v>128.6100916</v>
      </c>
      <c r="BN210">
        <v>85.626200240000003</v>
      </c>
      <c r="BO210">
        <v>0.66578134899999997</v>
      </c>
      <c r="BP210">
        <v>117.6903669</v>
      </c>
      <c r="BQ210">
        <v>78.082568359999996</v>
      </c>
      <c r="BR210">
        <v>0.66345759999999998</v>
      </c>
      <c r="BS210">
        <v>143.97859310000001</v>
      </c>
      <c r="BT210">
        <v>128.2685256</v>
      </c>
      <c r="BU210">
        <v>0.89088608800000002</v>
      </c>
      <c r="BV210">
        <v>65.518348560000007</v>
      </c>
      <c r="BW210">
        <v>78.514660820000003</v>
      </c>
      <c r="BX210">
        <v>1.1983614140000001</v>
      </c>
      <c r="BY210">
        <v>268.94877650000001</v>
      </c>
      <c r="BZ210">
        <v>357.99011689999998</v>
      </c>
      <c r="CA210">
        <v>1.3310717439999999</v>
      </c>
      <c r="CB210">
        <v>407.66972440000001</v>
      </c>
      <c r="CC210">
        <v>484.58646620000002</v>
      </c>
      <c r="CD210">
        <v>1.188674158</v>
      </c>
      <c r="CE210">
        <v>410.0963299</v>
      </c>
      <c r="CF210">
        <v>486.50548199999997</v>
      </c>
      <c r="CG210">
        <v>1.1863200089999999</v>
      </c>
      <c r="CH210">
        <v>70</v>
      </c>
      <c r="CI210">
        <v>327</v>
      </c>
      <c r="CJ210">
        <v>150</v>
      </c>
      <c r="CK210" t="e">
        <v>#N/A</v>
      </c>
      <c r="CM210" t="s">
        <v>206</v>
      </c>
      <c r="CN210">
        <v>68</v>
      </c>
      <c r="CO210">
        <v>0.17000000200000001</v>
      </c>
      <c r="CP210">
        <v>0.73199999299999996</v>
      </c>
      <c r="CQ210">
        <v>1244.6690349999999</v>
      </c>
      <c r="CR210">
        <v>3975.2284749999999</v>
      </c>
      <c r="CS210">
        <v>5219.8975110000001</v>
      </c>
      <c r="CT210">
        <v>23.844702560000002</v>
      </c>
      <c r="CU210">
        <v>771.56993569999997</v>
      </c>
      <c r="CV210">
        <v>5237.3937290000003</v>
      </c>
      <c r="CW210">
        <v>6008.9636639999999</v>
      </c>
      <c r="CX210">
        <v>12.840316209999999</v>
      </c>
      <c r="CY210">
        <v>753.43572410000002</v>
      </c>
      <c r="CZ210">
        <v>5247.5929180000003</v>
      </c>
      <c r="DA210">
        <v>6001.0286420000002</v>
      </c>
      <c r="DB210">
        <v>12.55510962</v>
      </c>
      <c r="DC210">
        <v>4938.7398400000002</v>
      </c>
      <c r="DD210">
        <v>31843.238969999999</v>
      </c>
      <c r="DE210">
        <v>36781.978810000001</v>
      </c>
      <c r="DF210">
        <v>13.42706401</v>
      </c>
      <c r="DG210">
        <v>1917.994837</v>
      </c>
      <c r="DH210">
        <v>10964.81834</v>
      </c>
      <c r="DI210">
        <v>12882.813179999999</v>
      </c>
      <c r="DJ210">
        <v>14.8880125</v>
      </c>
      <c r="DK210">
        <v>1890.903941</v>
      </c>
      <c r="DL210">
        <v>11261.25215</v>
      </c>
      <c r="DM210">
        <v>13152.15609</v>
      </c>
      <c r="DN210">
        <v>14.37714036</v>
      </c>
      <c r="DO210">
        <v>10272.64428</v>
      </c>
      <c r="DP210">
        <v>64554.296110000003</v>
      </c>
      <c r="DQ210">
        <v>74826.94038</v>
      </c>
      <c r="DR210">
        <v>13.72853711</v>
      </c>
      <c r="DS210">
        <v>11517.31331</v>
      </c>
      <c r="DT210">
        <v>68529.524579999998</v>
      </c>
      <c r="DU210">
        <v>80046.837899999999</v>
      </c>
      <c r="DV210">
        <v>14.38821772</v>
      </c>
      <c r="DX210">
        <v>2636.621326</v>
      </c>
      <c r="DY210">
        <v>13246.20839</v>
      </c>
      <c r="DZ210">
        <v>15882.82971</v>
      </c>
      <c r="EA210">
        <v>16.600450760000001</v>
      </c>
      <c r="EB210">
        <v>830.4123846</v>
      </c>
      <c r="EC210">
        <v>3728.3678709999999</v>
      </c>
      <c r="ED210">
        <v>4558.780256</v>
      </c>
      <c r="EE210">
        <v>18.215670379999999</v>
      </c>
      <c r="EF210">
        <v>1806.208942</v>
      </c>
      <c r="EG210">
        <v>9517.8405160000002</v>
      </c>
      <c r="EH210">
        <v>11324.04946</v>
      </c>
      <c r="EI210">
        <v>15.95020358</v>
      </c>
      <c r="EJ210">
        <v>490.89374320000002</v>
      </c>
      <c r="EK210">
        <v>2057.605368</v>
      </c>
      <c r="EL210">
        <v>2548.4991110000001</v>
      </c>
      <c r="EM210">
        <v>19.262072379999999</v>
      </c>
      <c r="EN210">
        <v>472.36229739999999</v>
      </c>
      <c r="EO210">
        <v>2020.876716</v>
      </c>
      <c r="EP210">
        <v>2493.2390129999999</v>
      </c>
      <c r="EQ210">
        <v>18.945728630000001</v>
      </c>
      <c r="ER210">
        <v>401.627701</v>
      </c>
      <c r="ES210">
        <v>1803.1536289999999</v>
      </c>
      <c r="ET210">
        <v>2204.7813299999998</v>
      </c>
      <c r="EU210">
        <v>18.216214709999999</v>
      </c>
      <c r="EV210">
        <v>74.969669409999995</v>
      </c>
      <c r="EW210">
        <v>361.45014259999999</v>
      </c>
      <c r="EX210">
        <v>390.75691089999998</v>
      </c>
      <c r="EY210">
        <v>178.66406119999999</v>
      </c>
      <c r="EZ210">
        <v>861.3903583</v>
      </c>
      <c r="FA210">
        <v>931.23281980000002</v>
      </c>
      <c r="FB210">
        <v>103.69439180000001</v>
      </c>
      <c r="FC210">
        <v>499.94021570000001</v>
      </c>
      <c r="FD210">
        <v>540.47590890000004</v>
      </c>
      <c r="FE210">
        <v>87.204057410000004</v>
      </c>
      <c r="FF210">
        <v>13.86426689</v>
      </c>
      <c r="FG210">
        <v>135</v>
      </c>
      <c r="FH210">
        <v>123</v>
      </c>
      <c r="FI210">
        <v>101</v>
      </c>
      <c r="FJ210">
        <v>25.4556252</v>
      </c>
      <c r="FK210">
        <v>1.1420337229999999</v>
      </c>
      <c r="FL210">
        <v>0.91778022800000003</v>
      </c>
      <c r="FM210">
        <v>0.92591457099999996</v>
      </c>
      <c r="FN210">
        <v>3.6971048039999999</v>
      </c>
      <c r="FO210">
        <v>21.998258419999999</v>
      </c>
      <c r="FP210">
        <v>10.50038348</v>
      </c>
      <c r="FQ210">
        <v>21.155177729999998</v>
      </c>
      <c r="FR210">
        <v>10.04552661</v>
      </c>
      <c r="FS210">
        <v>65903.138560000007</v>
      </c>
      <c r="FT210">
        <v>445.88955040000002</v>
      </c>
      <c r="FU210">
        <v>512.01376100000004</v>
      </c>
      <c r="FV210">
        <v>0.87085462199999997</v>
      </c>
      <c r="FW210">
        <v>1525.00566</v>
      </c>
      <c r="FX210">
        <v>12009.99231</v>
      </c>
      <c r="FY210">
        <v>12.697807129999999</v>
      </c>
      <c r="FZ210">
        <v>10495.18584</v>
      </c>
      <c r="GA210">
        <v>971.09194820000005</v>
      </c>
      <c r="GB210">
        <v>817.76605429999995</v>
      </c>
      <c r="GC210">
        <v>1.187493591</v>
      </c>
      <c r="GD210">
        <v>3808.8987780000002</v>
      </c>
      <c r="GE210">
        <v>26034.969270000001</v>
      </c>
      <c r="GF210">
        <v>14.62993384</v>
      </c>
      <c r="GG210">
        <v>22522.504300000001</v>
      </c>
      <c r="GH210">
        <v>728.48207190000005</v>
      </c>
      <c r="GI210">
        <v>36089.311110000002</v>
      </c>
      <c r="GJ210">
        <v>16153.13005</v>
      </c>
      <c r="GK210">
        <v>25978.533299999999</v>
      </c>
      <c r="GL210">
        <v>1.3891974069999999</v>
      </c>
      <c r="GM210">
        <v>1</v>
      </c>
    </row>
    <row r="211" spans="1:195" x14ac:dyDescent="0.25">
      <c r="A211" t="s">
        <v>901</v>
      </c>
      <c r="B211" t="s">
        <v>902</v>
      </c>
      <c r="C211" s="1">
        <v>42962.841666666667</v>
      </c>
      <c r="D211" t="s">
        <v>903</v>
      </c>
      <c r="E211">
        <v>7276</v>
      </c>
      <c r="F211" t="s">
        <v>904</v>
      </c>
      <c r="G211" s="2">
        <v>33107</v>
      </c>
      <c r="H211" t="s">
        <v>211</v>
      </c>
      <c r="I211">
        <v>66.599999999999994</v>
      </c>
      <c r="J211">
        <v>165.8</v>
      </c>
      <c r="K211" t="s">
        <v>237</v>
      </c>
      <c r="L211" t="s">
        <v>246</v>
      </c>
      <c r="M211" t="e">
        <v>#N/A</v>
      </c>
      <c r="O211">
        <v>200228</v>
      </c>
      <c r="P211" s="2">
        <v>42984</v>
      </c>
      <c r="Q211">
        <v>7</v>
      </c>
      <c r="R211" t="s">
        <v>200</v>
      </c>
      <c r="S211">
        <v>5</v>
      </c>
      <c r="T211">
        <v>11</v>
      </c>
      <c r="U211">
        <v>66.599999999999994</v>
      </c>
      <c r="V211">
        <v>165.8</v>
      </c>
      <c r="W211" t="e">
        <v>#N/A</v>
      </c>
      <c r="Y211" t="s">
        <v>202</v>
      </c>
      <c r="Z211" t="s">
        <v>203</v>
      </c>
      <c r="AA211">
        <v>31</v>
      </c>
      <c r="AB211">
        <v>3</v>
      </c>
      <c r="AC211" t="e">
        <v>#N/A</v>
      </c>
      <c r="AD211" t="s">
        <v>324</v>
      </c>
      <c r="AE211">
        <v>1.0369999999999999</v>
      </c>
      <c r="AF211">
        <v>1.0109999999999999</v>
      </c>
      <c r="AG211">
        <v>506</v>
      </c>
      <c r="AH211">
        <v>8</v>
      </c>
      <c r="AI211">
        <v>1.1905103210000001</v>
      </c>
      <c r="AJ211">
        <v>51.9375</v>
      </c>
      <c r="AK211">
        <v>5</v>
      </c>
      <c r="AL211" t="e">
        <v>#N/A</v>
      </c>
      <c r="AM211" t="e">
        <v>#N/A</v>
      </c>
      <c r="AO211" t="s">
        <v>905</v>
      </c>
      <c r="AP211">
        <v>1.021216071</v>
      </c>
      <c r="AQ211">
        <v>13.0305</v>
      </c>
      <c r="AR211">
        <v>1</v>
      </c>
      <c r="AS211">
        <v>1</v>
      </c>
      <c r="AT211">
        <v>24.227308910000001</v>
      </c>
      <c r="AU211">
        <v>6</v>
      </c>
      <c r="AV211">
        <v>7.8692018849999998</v>
      </c>
      <c r="AW211" t="s">
        <v>902</v>
      </c>
      <c r="AX211">
        <v>1987.3899060000001</v>
      </c>
      <c r="AY211">
        <v>2123.5518780000002</v>
      </c>
      <c r="AZ211">
        <v>1.0685129630000001</v>
      </c>
      <c r="BA211">
        <v>1783.959478</v>
      </c>
      <c r="BB211">
        <v>1713.6950870000001</v>
      </c>
      <c r="BC211">
        <v>0.96061323600000004</v>
      </c>
      <c r="BD211">
        <v>203.43042790000001</v>
      </c>
      <c r="BE211">
        <v>409.85679090000002</v>
      </c>
      <c r="BF211">
        <v>2.0147270740000001</v>
      </c>
      <c r="BG211">
        <v>212.32798149999999</v>
      </c>
      <c r="BH211">
        <v>146.45112040000001</v>
      </c>
      <c r="BI211">
        <v>0.689740087</v>
      </c>
      <c r="BJ211">
        <v>216.77675819999999</v>
      </c>
      <c r="BK211">
        <v>152.2663149</v>
      </c>
      <c r="BL211">
        <v>0.702410702</v>
      </c>
      <c r="BM211">
        <v>99.08639135</v>
      </c>
      <c r="BN211">
        <v>64.987931450000005</v>
      </c>
      <c r="BO211">
        <v>0.65587141199999999</v>
      </c>
      <c r="BP211">
        <v>96.255351590000004</v>
      </c>
      <c r="BQ211">
        <v>58.909663690000002</v>
      </c>
      <c r="BR211">
        <v>0.61201442500000003</v>
      </c>
      <c r="BS211">
        <v>136.29434240000001</v>
      </c>
      <c r="BT211">
        <v>112.66573630000001</v>
      </c>
      <c r="BU211">
        <v>0.82663545900000002</v>
      </c>
      <c r="BV211">
        <v>56.620795049999998</v>
      </c>
      <c r="BW211">
        <v>59.477459170000003</v>
      </c>
      <c r="BX211">
        <v>1.050452561</v>
      </c>
      <c r="BY211">
        <v>240.63837899999999</v>
      </c>
      <c r="BZ211">
        <v>301.29836160000002</v>
      </c>
      <c r="CA211">
        <v>1.2520794180000001</v>
      </c>
      <c r="CB211">
        <v>353.87996909999998</v>
      </c>
      <c r="CC211">
        <v>397.96633009999999</v>
      </c>
      <c r="CD211">
        <v>1.1245799839999999</v>
      </c>
      <c r="CE211">
        <v>372.0795104</v>
      </c>
      <c r="CF211">
        <v>419.67216960000002</v>
      </c>
      <c r="CG211">
        <v>1.127909917</v>
      </c>
      <c r="CH211">
        <v>70</v>
      </c>
      <c r="CI211">
        <v>327</v>
      </c>
      <c r="CJ211">
        <v>150</v>
      </c>
      <c r="CK211" t="e">
        <v>#N/A</v>
      </c>
      <c r="CM211" t="s">
        <v>206</v>
      </c>
      <c r="CN211">
        <v>68</v>
      </c>
      <c r="CO211">
        <v>0.17000000200000001</v>
      </c>
      <c r="CP211">
        <v>0.73199999299999996</v>
      </c>
      <c r="CQ211">
        <v>951.14522339999996</v>
      </c>
      <c r="CR211">
        <v>3054.1714310000002</v>
      </c>
      <c r="CS211">
        <v>4005.3166550000001</v>
      </c>
      <c r="CT211">
        <v>23.74706685</v>
      </c>
      <c r="CU211">
        <v>952.93691079999996</v>
      </c>
      <c r="CV211">
        <v>2545.0240079999999</v>
      </c>
      <c r="CW211">
        <v>3497.9609190000001</v>
      </c>
      <c r="CX211">
        <v>27.242640300000001</v>
      </c>
      <c r="CY211">
        <v>1000.496041</v>
      </c>
      <c r="CZ211">
        <v>2752.5250019999999</v>
      </c>
      <c r="DA211">
        <v>3753.0210440000001</v>
      </c>
      <c r="DB211">
        <v>26.658418099999999</v>
      </c>
      <c r="DC211">
        <v>6360.0421960000003</v>
      </c>
      <c r="DD211">
        <v>23669.14502</v>
      </c>
      <c r="DE211">
        <v>30029.18722</v>
      </c>
      <c r="DF211">
        <v>21.179534929999999</v>
      </c>
      <c r="DG211">
        <v>4107.5658649999996</v>
      </c>
      <c r="DH211">
        <v>8326.1740530000006</v>
      </c>
      <c r="DI211">
        <v>12433.73992</v>
      </c>
      <c r="DJ211">
        <v>33.035642469999999</v>
      </c>
      <c r="DK211">
        <v>4319.8985160000002</v>
      </c>
      <c r="DL211">
        <v>8654.1728139999996</v>
      </c>
      <c r="DM211">
        <v>12974.071330000001</v>
      </c>
      <c r="DN211">
        <v>33.296398689999997</v>
      </c>
      <c r="DO211">
        <v>16740.93953</v>
      </c>
      <c r="DP211">
        <v>45947.0409</v>
      </c>
      <c r="DQ211">
        <v>62687.980430000003</v>
      </c>
      <c r="DR211">
        <v>26.70518242</v>
      </c>
      <c r="DS211">
        <v>17692.084750000002</v>
      </c>
      <c r="DT211">
        <v>49001.212330000002</v>
      </c>
      <c r="DU211">
        <v>66693.297080000004</v>
      </c>
      <c r="DV211">
        <v>26.527530540000001</v>
      </c>
      <c r="DX211">
        <v>4746.9640659999995</v>
      </c>
      <c r="DY211">
        <v>11085.08619</v>
      </c>
      <c r="DZ211">
        <v>15832.05026</v>
      </c>
      <c r="EA211">
        <v>29.983255410000002</v>
      </c>
      <c r="EB211">
        <v>927.54972620000001</v>
      </c>
      <c r="EC211">
        <v>3007.4998310000001</v>
      </c>
      <c r="ED211">
        <v>3935.0495569999998</v>
      </c>
      <c r="EE211">
        <v>23.5714878</v>
      </c>
      <c r="EF211">
        <v>3819.4143399999998</v>
      </c>
      <c r="EG211">
        <v>8077.5863609999997</v>
      </c>
      <c r="EH211">
        <v>11897.000700000001</v>
      </c>
      <c r="EI211">
        <v>32.104010379999998</v>
      </c>
      <c r="EJ211">
        <v>553.13159340000004</v>
      </c>
      <c r="EK211">
        <v>1666.0203309999999</v>
      </c>
      <c r="EL211">
        <v>2219.1519239999998</v>
      </c>
      <c r="EM211">
        <v>24.92535943</v>
      </c>
      <c r="EN211">
        <v>436.68271779999998</v>
      </c>
      <c r="EO211">
        <v>1592.2386449999999</v>
      </c>
      <c r="EP211">
        <v>2028.9213629999999</v>
      </c>
      <c r="EQ211">
        <v>21.52290009</v>
      </c>
      <c r="ER211">
        <v>316.87558589999998</v>
      </c>
      <c r="ES211">
        <v>1410.555781</v>
      </c>
      <c r="ET211">
        <v>1727.4313669999999</v>
      </c>
      <c r="EU211">
        <v>18.343743889999999</v>
      </c>
      <c r="EV211">
        <v>30.061224240000001</v>
      </c>
      <c r="EW211">
        <v>144.9337295</v>
      </c>
      <c r="EX211">
        <v>156.685113</v>
      </c>
      <c r="EY211">
        <v>251.44704039999999</v>
      </c>
      <c r="EZ211">
        <v>1212.2978439999999</v>
      </c>
      <c r="FA211">
        <v>1310.5922639999999</v>
      </c>
      <c r="FB211">
        <v>221.38581619999999</v>
      </c>
      <c r="FC211">
        <v>1067.3641150000001</v>
      </c>
      <c r="FD211">
        <v>1153.9071510000001</v>
      </c>
      <c r="FE211">
        <v>82.786604249999996</v>
      </c>
      <c r="FF211">
        <v>75.349272450000001</v>
      </c>
      <c r="FG211">
        <v>136</v>
      </c>
      <c r="FH211">
        <v>109</v>
      </c>
      <c r="FI211">
        <v>88</v>
      </c>
      <c r="FJ211">
        <v>24.227308910000001</v>
      </c>
      <c r="FK211">
        <v>0.73422253199999998</v>
      </c>
      <c r="FL211">
        <v>0.63853800100000002</v>
      </c>
      <c r="FM211">
        <v>0.61266786399999995</v>
      </c>
      <c r="FN211">
        <v>6.4359099469999999</v>
      </c>
      <c r="FO211">
        <v>17.825337959999999</v>
      </c>
      <c r="FP211">
        <v>8.1041060839999997</v>
      </c>
      <c r="FQ211">
        <v>17.052846250000002</v>
      </c>
      <c r="FR211">
        <v>7.6980054820000001</v>
      </c>
      <c r="FS211">
        <v>46877.660450000003</v>
      </c>
      <c r="FT211">
        <v>298.71743529999998</v>
      </c>
      <c r="FU211">
        <v>429.10473969999998</v>
      </c>
      <c r="FV211">
        <v>0.69614107599999997</v>
      </c>
      <c r="FW211">
        <v>1953.4329519999999</v>
      </c>
      <c r="FX211">
        <v>7250.9819630000002</v>
      </c>
      <c r="FY211">
        <v>26.94025392</v>
      </c>
      <c r="FZ211">
        <v>5505.0500050000001</v>
      </c>
      <c r="GA211">
        <v>817.63849970000001</v>
      </c>
      <c r="GB211">
        <v>725.95947939999996</v>
      </c>
      <c r="GC211">
        <v>1.126286691</v>
      </c>
      <c r="GD211">
        <v>8427.4643809999998</v>
      </c>
      <c r="GE211">
        <v>25407.811249999999</v>
      </c>
      <c r="GF211">
        <v>33.16879325</v>
      </c>
      <c r="GG211">
        <v>17308.34563</v>
      </c>
      <c r="GH211">
        <v>597.33915219999994</v>
      </c>
      <c r="GI211">
        <v>29892.536260000001</v>
      </c>
      <c r="GJ211">
        <v>16389.358039999999</v>
      </c>
      <c r="GK211">
        <v>26229.398020000001</v>
      </c>
      <c r="GL211">
        <v>1.1396577320000001</v>
      </c>
      <c r="GM211">
        <v>1</v>
      </c>
    </row>
    <row r="212" spans="1:195" x14ac:dyDescent="0.25">
      <c r="A212" t="s">
        <v>901</v>
      </c>
      <c r="B212" t="s">
        <v>902</v>
      </c>
      <c r="C212" s="1">
        <v>42962.847916666666</v>
      </c>
      <c r="D212" t="s">
        <v>906</v>
      </c>
      <c r="E212">
        <v>7276</v>
      </c>
      <c r="F212" t="s">
        <v>904</v>
      </c>
      <c r="G212" s="2">
        <v>33107</v>
      </c>
      <c r="H212" t="s">
        <v>211</v>
      </c>
      <c r="I212">
        <v>66.599999999999994</v>
      </c>
      <c r="J212">
        <v>165.8</v>
      </c>
      <c r="K212" t="s">
        <v>237</v>
      </c>
      <c r="L212" t="s">
        <v>246</v>
      </c>
      <c r="M212" t="e">
        <v>#N/A</v>
      </c>
      <c r="O212">
        <v>200228</v>
      </c>
      <c r="P212" s="2">
        <v>42984</v>
      </c>
      <c r="Q212">
        <v>7</v>
      </c>
      <c r="R212" t="s">
        <v>200</v>
      </c>
      <c r="S212">
        <v>5</v>
      </c>
      <c r="T212">
        <v>11</v>
      </c>
      <c r="U212">
        <v>66.599999999999994</v>
      </c>
      <c r="V212">
        <v>165.8</v>
      </c>
      <c r="W212" t="s">
        <v>903</v>
      </c>
      <c r="X212">
        <v>200228</v>
      </c>
      <c r="Y212" t="s">
        <v>202</v>
      </c>
      <c r="Z212" t="s">
        <v>203</v>
      </c>
      <c r="AA212">
        <v>31</v>
      </c>
      <c r="AB212">
        <v>3</v>
      </c>
      <c r="AC212" t="e">
        <v>#N/A</v>
      </c>
      <c r="AD212" t="s">
        <v>324</v>
      </c>
      <c r="AE212">
        <v>1.0369999999999999</v>
      </c>
      <c r="AF212">
        <v>1.0109999999999999</v>
      </c>
      <c r="AG212">
        <v>506</v>
      </c>
      <c r="AH212">
        <v>8</v>
      </c>
      <c r="AI212">
        <v>1.1870415649999999</v>
      </c>
      <c r="AJ212">
        <v>51.34375</v>
      </c>
      <c r="AK212">
        <v>5</v>
      </c>
      <c r="AL212" t="e">
        <v>#N/A</v>
      </c>
      <c r="AM212" t="e">
        <v>#N/A</v>
      </c>
      <c r="AO212" t="s">
        <v>907</v>
      </c>
      <c r="AP212">
        <v>1.021216071</v>
      </c>
      <c r="AQ212">
        <v>13.0305</v>
      </c>
      <c r="AS212">
        <v>1</v>
      </c>
      <c r="AT212">
        <v>24.227308910000001</v>
      </c>
      <c r="AU212">
        <v>6</v>
      </c>
      <c r="AV212">
        <v>7.8692018849999998</v>
      </c>
      <c r="AW212" t="s">
        <v>902</v>
      </c>
      <c r="AX212">
        <v>1965.5504570000001</v>
      </c>
      <c r="AY212">
        <v>2136.1396679999998</v>
      </c>
      <c r="AZ212">
        <v>1.0867895350000001</v>
      </c>
      <c r="BA212">
        <v>1752.818041</v>
      </c>
      <c r="BB212">
        <v>1721.073345</v>
      </c>
      <c r="BC212">
        <v>0.981889338</v>
      </c>
      <c r="BD212">
        <v>212.73241569999999</v>
      </c>
      <c r="BE212">
        <v>415.06632230000002</v>
      </c>
      <c r="BF212">
        <v>1.9511193010000001</v>
      </c>
      <c r="BG212">
        <v>203.43042790000001</v>
      </c>
      <c r="BH212">
        <v>145.92486969999999</v>
      </c>
      <c r="BI212">
        <v>0.71732076300000003</v>
      </c>
      <c r="BJ212">
        <v>207.07033620000001</v>
      </c>
      <c r="BK212">
        <v>152.4639975</v>
      </c>
      <c r="BL212">
        <v>0.73629086799999999</v>
      </c>
      <c r="BM212">
        <v>106.36620790000001</v>
      </c>
      <c r="BN212">
        <v>68.804993460000006</v>
      </c>
      <c r="BO212">
        <v>0.64686891499999999</v>
      </c>
      <c r="BP212">
        <v>92.615443339999999</v>
      </c>
      <c r="BQ212">
        <v>59.761680409999997</v>
      </c>
      <c r="BR212">
        <v>0.64526690399999997</v>
      </c>
      <c r="BS212">
        <v>131.84556559999999</v>
      </c>
      <c r="BT212">
        <v>109.786929</v>
      </c>
      <c r="BU212">
        <v>0.83269337499999996</v>
      </c>
      <c r="BV212">
        <v>55.00305805</v>
      </c>
      <c r="BW212">
        <v>58.527211440000002</v>
      </c>
      <c r="BX212">
        <v>1.0640719540000001</v>
      </c>
      <c r="BY212">
        <v>227.29204870000001</v>
      </c>
      <c r="BZ212">
        <v>294.55539779999998</v>
      </c>
      <c r="CA212">
        <v>1.2959335780000001</v>
      </c>
      <c r="CB212">
        <v>363.18195680000002</v>
      </c>
      <c r="CC212">
        <v>411.15199239999998</v>
      </c>
      <c r="CD212">
        <v>1.1320826509999999</v>
      </c>
      <c r="CE212">
        <v>366.01299660000001</v>
      </c>
      <c r="CF212">
        <v>420.09627360000002</v>
      </c>
      <c r="CG212">
        <v>1.1477632689999999</v>
      </c>
      <c r="CH212">
        <v>70</v>
      </c>
      <c r="CI212">
        <v>327</v>
      </c>
      <c r="CJ212">
        <v>150</v>
      </c>
      <c r="CK212" t="e">
        <v>#N/A</v>
      </c>
      <c r="CM212" t="s">
        <v>206</v>
      </c>
      <c r="CN212">
        <v>68</v>
      </c>
      <c r="CO212">
        <v>0.17000000200000001</v>
      </c>
      <c r="CP212">
        <v>0.73199999299999996</v>
      </c>
      <c r="CQ212">
        <v>981.32441730000005</v>
      </c>
      <c r="CR212">
        <v>3155.124699</v>
      </c>
      <c r="CS212">
        <v>4136.4491170000001</v>
      </c>
      <c r="CT212">
        <v>23.723836309999999</v>
      </c>
      <c r="CU212">
        <v>980.82193170000005</v>
      </c>
      <c r="CV212">
        <v>2564.4324670000001</v>
      </c>
      <c r="CW212">
        <v>3545.2543989999999</v>
      </c>
      <c r="CX212">
        <v>27.66577011</v>
      </c>
      <c r="CY212">
        <v>1077.3267149999999</v>
      </c>
      <c r="CZ212">
        <v>2648.7283889999999</v>
      </c>
      <c r="DA212">
        <v>3726.055104</v>
      </c>
      <c r="DB212">
        <v>28.913332860000001</v>
      </c>
      <c r="DC212">
        <v>6565.1731820000005</v>
      </c>
      <c r="DD212">
        <v>23409.72293</v>
      </c>
      <c r="DE212">
        <v>29974.896110000001</v>
      </c>
      <c r="DF212">
        <v>21.902238319999999</v>
      </c>
      <c r="DG212">
        <v>4143.8776779999998</v>
      </c>
      <c r="DH212">
        <v>8342.9383020000005</v>
      </c>
      <c r="DI212">
        <v>12486.815979999999</v>
      </c>
      <c r="DJ212">
        <v>33.18602344</v>
      </c>
      <c r="DK212">
        <v>4352.19416</v>
      </c>
      <c r="DL212">
        <v>8602.8736599999993</v>
      </c>
      <c r="DM212">
        <v>12955.06782</v>
      </c>
      <c r="DN212">
        <v>33.594530110000001</v>
      </c>
      <c r="DO212">
        <v>17119.393670000001</v>
      </c>
      <c r="DP212">
        <v>45568.695740000003</v>
      </c>
      <c r="DQ212">
        <v>62688.08941</v>
      </c>
      <c r="DR212">
        <v>27.308845789999999</v>
      </c>
      <c r="DS212">
        <v>18100.718079999999</v>
      </c>
      <c r="DT212">
        <v>48723.820440000003</v>
      </c>
      <c r="DU212">
        <v>66824.538530000005</v>
      </c>
      <c r="DV212">
        <v>27.086933160000001</v>
      </c>
      <c r="DX212">
        <v>4716.681587</v>
      </c>
      <c r="DY212">
        <v>11099.45982</v>
      </c>
      <c r="DZ212">
        <v>15816.1414</v>
      </c>
      <c r="EA212">
        <v>29.821948769999999</v>
      </c>
      <c r="EB212">
        <v>938.68069219999995</v>
      </c>
      <c r="EC212">
        <v>3014.1770529999999</v>
      </c>
      <c r="ED212">
        <v>3952.8577449999998</v>
      </c>
      <c r="EE212">
        <v>23.746887770000001</v>
      </c>
      <c r="EF212">
        <v>3778.0008950000001</v>
      </c>
      <c r="EG212">
        <v>8085.2827619999998</v>
      </c>
      <c r="EH212">
        <v>11863.283659999999</v>
      </c>
      <c r="EI212">
        <v>31.846165060000001</v>
      </c>
      <c r="EJ212">
        <v>570.33240609999996</v>
      </c>
      <c r="EK212">
        <v>1657.8753859999999</v>
      </c>
      <c r="EL212">
        <v>2228.2077920000002</v>
      </c>
      <c r="EM212">
        <v>25.596015250000001</v>
      </c>
      <c r="EN212">
        <v>430.05130830000002</v>
      </c>
      <c r="EO212">
        <v>1562.6274060000001</v>
      </c>
      <c r="EP212">
        <v>1992.6787139999999</v>
      </c>
      <c r="EQ212">
        <v>21.581567830000001</v>
      </c>
      <c r="ER212">
        <v>314.2611053</v>
      </c>
      <c r="ES212">
        <v>1360.871022</v>
      </c>
      <c r="ET212">
        <v>1675.1321270000001</v>
      </c>
      <c r="EU212">
        <v>18.760377179999999</v>
      </c>
      <c r="EV212">
        <v>26.876453940000001</v>
      </c>
      <c r="EW212">
        <v>129.5790442</v>
      </c>
      <c r="EX212">
        <v>140.08545319999999</v>
      </c>
      <c r="EY212">
        <v>257.50465819999999</v>
      </c>
      <c r="EZ212">
        <v>1241.503346</v>
      </c>
      <c r="FA212">
        <v>1342.1657789999999</v>
      </c>
      <c r="FB212">
        <v>230.6282042</v>
      </c>
      <c r="FC212">
        <v>1111.9243019999999</v>
      </c>
      <c r="FD212">
        <v>1202.080326</v>
      </c>
      <c r="FE212">
        <v>82.843187450000002</v>
      </c>
      <c r="FF212">
        <v>86.644207469999998</v>
      </c>
      <c r="FG212">
        <v>136</v>
      </c>
      <c r="FH212">
        <v>105</v>
      </c>
      <c r="FI212">
        <v>84</v>
      </c>
      <c r="FJ212">
        <v>24.227308910000001</v>
      </c>
      <c r="FK212">
        <v>0.74567495699999997</v>
      </c>
      <c r="FL212">
        <v>0.65587275300000003</v>
      </c>
      <c r="FM212">
        <v>0.622042451</v>
      </c>
      <c r="FN212">
        <v>6.5845598870000002</v>
      </c>
      <c r="FO212">
        <v>17.724430160000001</v>
      </c>
      <c r="FP212">
        <v>8.0608450380000001</v>
      </c>
      <c r="FQ212">
        <v>16.94735936</v>
      </c>
      <c r="FR212">
        <v>7.649913089</v>
      </c>
      <c r="FS212">
        <v>46587.680769999999</v>
      </c>
      <c r="FT212">
        <v>298.38886730000002</v>
      </c>
      <c r="FU212">
        <v>410.50076410000003</v>
      </c>
      <c r="FV212">
        <v>0.726889919</v>
      </c>
      <c r="FW212">
        <v>2058.148647</v>
      </c>
      <c r="FX212">
        <v>7271.3095030000004</v>
      </c>
      <c r="FY212">
        <v>28.305061769999998</v>
      </c>
      <c r="FZ212">
        <v>5297.4567779999998</v>
      </c>
      <c r="GA212">
        <v>831.24826599999994</v>
      </c>
      <c r="GB212">
        <v>729.1949535</v>
      </c>
      <c r="GC212">
        <v>1.1399533989999999</v>
      </c>
      <c r="GD212">
        <v>8496.0718379999998</v>
      </c>
      <c r="GE212">
        <v>25441.8838</v>
      </c>
      <c r="GF212">
        <v>33.394036010000001</v>
      </c>
      <c r="GG212">
        <v>17205.747319999999</v>
      </c>
      <c r="GH212">
        <v>591.4362122</v>
      </c>
      <c r="GI212">
        <v>29877.353899999998</v>
      </c>
      <c r="GJ212">
        <v>16371.23072</v>
      </c>
      <c r="GK212">
        <v>26212.4545</v>
      </c>
      <c r="GL212">
        <v>1.139815193</v>
      </c>
      <c r="GM212">
        <v>1</v>
      </c>
    </row>
    <row r="213" spans="1:195" x14ac:dyDescent="0.25">
      <c r="A213" t="s">
        <v>908</v>
      </c>
      <c r="B213" t="s">
        <v>909</v>
      </c>
      <c r="C213" s="1">
        <v>42965.822222222225</v>
      </c>
      <c r="D213" t="s">
        <v>910</v>
      </c>
      <c r="E213">
        <v>7276</v>
      </c>
      <c r="F213" t="s">
        <v>254</v>
      </c>
      <c r="G213" s="2">
        <v>27018</v>
      </c>
      <c r="H213" t="s">
        <v>211</v>
      </c>
      <c r="I213">
        <v>72.3</v>
      </c>
      <c r="J213">
        <v>168.1</v>
      </c>
      <c r="K213" t="s">
        <v>200</v>
      </c>
      <c r="L213" t="s">
        <v>246</v>
      </c>
      <c r="M213" t="e">
        <v>#N/A</v>
      </c>
      <c r="O213">
        <v>200228</v>
      </c>
      <c r="P213" s="2">
        <v>42990</v>
      </c>
      <c r="Q213">
        <v>7</v>
      </c>
      <c r="R213" t="s">
        <v>200</v>
      </c>
      <c r="S213">
        <v>5</v>
      </c>
      <c r="T213">
        <v>11</v>
      </c>
      <c r="U213">
        <v>72.3</v>
      </c>
      <c r="V213">
        <v>168.1</v>
      </c>
      <c r="W213" t="e">
        <v>#N/A</v>
      </c>
      <c r="Y213" t="s">
        <v>202</v>
      </c>
      <c r="Z213" t="s">
        <v>203</v>
      </c>
      <c r="AA213">
        <v>31</v>
      </c>
      <c r="AB213">
        <v>3</v>
      </c>
      <c r="AC213" t="e">
        <v>#N/A</v>
      </c>
      <c r="AD213" t="s">
        <v>284</v>
      </c>
      <c r="AE213">
        <v>1.0369999999999999</v>
      </c>
      <c r="AF213">
        <v>1.0109999999999999</v>
      </c>
      <c r="AG213">
        <v>506</v>
      </c>
      <c r="AH213">
        <v>8</v>
      </c>
      <c r="AI213">
        <v>1.186625874</v>
      </c>
      <c r="AJ213">
        <v>50.875</v>
      </c>
      <c r="AK213">
        <v>5</v>
      </c>
      <c r="AL213" t="e">
        <v>#N/A</v>
      </c>
      <c r="AM213" t="e">
        <v>#N/A</v>
      </c>
      <c r="AO213" t="s">
        <v>911</v>
      </c>
      <c r="AP213">
        <v>1.021216071</v>
      </c>
      <c r="AQ213">
        <v>13.0305</v>
      </c>
      <c r="AR213">
        <v>1</v>
      </c>
      <c r="AS213">
        <v>1</v>
      </c>
      <c r="AT213">
        <v>25.586027980000001</v>
      </c>
      <c r="AU213">
        <v>6</v>
      </c>
      <c r="AV213">
        <v>7.8692018849999998</v>
      </c>
      <c r="AW213" t="s">
        <v>909</v>
      </c>
      <c r="AX213">
        <v>2147.950304</v>
      </c>
      <c r="AY213">
        <v>2444.6301880000001</v>
      </c>
      <c r="AZ213">
        <v>1.1381223220000001</v>
      </c>
      <c r="BA213">
        <v>1927.129203</v>
      </c>
      <c r="BB213">
        <v>1949.5150679999999</v>
      </c>
      <c r="BC213">
        <v>1.0116161720000001</v>
      </c>
      <c r="BD213">
        <v>220.82110069999999</v>
      </c>
      <c r="BE213">
        <v>495.1151198</v>
      </c>
      <c r="BF213">
        <v>2.242154931</v>
      </c>
      <c r="BG213">
        <v>251.15366950000001</v>
      </c>
      <c r="BH213">
        <v>187.2767935</v>
      </c>
      <c r="BI213">
        <v>0.74566616500000005</v>
      </c>
      <c r="BJ213">
        <v>257.22018320000001</v>
      </c>
      <c r="BK213">
        <v>191.4846349</v>
      </c>
      <c r="BL213">
        <v>0.74443860699999997</v>
      </c>
      <c r="BM213">
        <v>118.0948011</v>
      </c>
      <c r="BN213">
        <v>86.123505730000005</v>
      </c>
      <c r="BO213">
        <v>0.72927432000000003</v>
      </c>
      <c r="BP213">
        <v>103.53516810000001</v>
      </c>
      <c r="BQ213">
        <v>72.667810070000002</v>
      </c>
      <c r="BR213">
        <v>0.70186595900000004</v>
      </c>
      <c r="BS213">
        <v>124.16131489999999</v>
      </c>
      <c r="BT213">
        <v>122.18548989999999</v>
      </c>
      <c r="BU213">
        <v>0.98408662999999996</v>
      </c>
      <c r="BV213">
        <v>44.083333289999999</v>
      </c>
      <c r="BW213">
        <v>52.808862240000003</v>
      </c>
      <c r="BX213">
        <v>1.197932604</v>
      </c>
      <c r="BY213">
        <v>245.49159</v>
      </c>
      <c r="BZ213">
        <v>308.42021290000002</v>
      </c>
      <c r="CA213">
        <v>1.2563371839999999</v>
      </c>
      <c r="CB213">
        <v>385.42584060000002</v>
      </c>
      <c r="CC213">
        <v>455.59949870000003</v>
      </c>
      <c r="CD213">
        <v>1.1820678600000001</v>
      </c>
      <c r="CE213">
        <v>397.96330239999998</v>
      </c>
      <c r="CF213">
        <v>472.94826</v>
      </c>
      <c r="CG213">
        <v>1.18842179</v>
      </c>
      <c r="CH213">
        <v>70</v>
      </c>
      <c r="CI213">
        <v>327</v>
      </c>
      <c r="CJ213">
        <v>150</v>
      </c>
      <c r="CK213" t="e">
        <v>#N/A</v>
      </c>
      <c r="CM213" t="s">
        <v>206</v>
      </c>
      <c r="CN213">
        <v>68</v>
      </c>
      <c r="CO213">
        <v>0.17000000200000001</v>
      </c>
      <c r="CP213">
        <v>0.73199999299999996</v>
      </c>
      <c r="CQ213">
        <v>1062.8532729999999</v>
      </c>
      <c r="CR213">
        <v>3432.4436770000002</v>
      </c>
      <c r="CS213">
        <v>4495.2969499999999</v>
      </c>
      <c r="CT213">
        <v>23.64367215</v>
      </c>
      <c r="CU213">
        <v>1616.954984</v>
      </c>
      <c r="CV213">
        <v>2574.3633829999999</v>
      </c>
      <c r="CW213">
        <v>4191.3183669999999</v>
      </c>
      <c r="CX213">
        <v>38.578672439999998</v>
      </c>
      <c r="CY213">
        <v>1656.301667</v>
      </c>
      <c r="CZ213">
        <v>2744.3061149999999</v>
      </c>
      <c r="DA213">
        <v>4400.607782</v>
      </c>
      <c r="DB213">
        <v>37.638020679999997</v>
      </c>
      <c r="DC213">
        <v>10581.18886</v>
      </c>
      <c r="DD213">
        <v>24621.314620000001</v>
      </c>
      <c r="DE213">
        <v>35202.503479999999</v>
      </c>
      <c r="DF213">
        <v>30.058057850000001</v>
      </c>
      <c r="DG213">
        <v>5491.7632569999996</v>
      </c>
      <c r="DH213">
        <v>8067.0008760000001</v>
      </c>
      <c r="DI213">
        <v>13558.76413</v>
      </c>
      <c r="DJ213">
        <v>40.50342054</v>
      </c>
      <c r="DK213">
        <v>5834.7172760000003</v>
      </c>
      <c r="DL213">
        <v>8516.4167679999991</v>
      </c>
      <c r="DM213">
        <v>14351.134040000001</v>
      </c>
      <c r="DN213">
        <v>40.656837699999997</v>
      </c>
      <c r="DO213">
        <v>25180.926039999998</v>
      </c>
      <c r="DP213">
        <v>46523.401760000001</v>
      </c>
      <c r="DQ213">
        <v>71704.327810000003</v>
      </c>
      <c r="DR213">
        <v>35.117721359999997</v>
      </c>
      <c r="DS213">
        <v>26243.779320000001</v>
      </c>
      <c r="DT213">
        <v>49955.845439999997</v>
      </c>
      <c r="DU213">
        <v>76199.624760000006</v>
      </c>
      <c r="DV213">
        <v>34.44082487</v>
      </c>
      <c r="DX213">
        <v>7156.8538920000001</v>
      </c>
      <c r="DY213">
        <v>11472.57114</v>
      </c>
      <c r="DZ213">
        <v>18629.425029999999</v>
      </c>
      <c r="EA213">
        <v>38.41693386</v>
      </c>
      <c r="EB213">
        <v>1662.9117819999999</v>
      </c>
      <c r="EC213">
        <v>3634.8443830000001</v>
      </c>
      <c r="ED213">
        <v>5297.7561660000001</v>
      </c>
      <c r="EE213">
        <v>31.388983</v>
      </c>
      <c r="EF213">
        <v>5493.9421089999996</v>
      </c>
      <c r="EG213">
        <v>7837.726756</v>
      </c>
      <c r="EH213">
        <v>13331.66886</v>
      </c>
      <c r="EI213">
        <v>41.20971024</v>
      </c>
      <c r="EJ213">
        <v>999.27494579999995</v>
      </c>
      <c r="EK213">
        <v>2000.691849</v>
      </c>
      <c r="EL213">
        <v>2999.9667949999998</v>
      </c>
      <c r="EM213">
        <v>33.309533539999997</v>
      </c>
      <c r="EN213">
        <v>715.06175350000001</v>
      </c>
      <c r="EO213">
        <v>1846.3136770000001</v>
      </c>
      <c r="EP213">
        <v>2561.3754300000001</v>
      </c>
      <c r="EQ213">
        <v>27.917100520000002</v>
      </c>
      <c r="ER213">
        <v>582.48704039999996</v>
      </c>
      <c r="ES213">
        <v>1692.5229879999999</v>
      </c>
      <c r="ET213">
        <v>2275.0100280000001</v>
      </c>
      <c r="EU213">
        <v>25.603713089999999</v>
      </c>
      <c r="EV213">
        <v>59.498177820000002</v>
      </c>
      <c r="EW213">
        <v>286.85767220000002</v>
      </c>
      <c r="EX213">
        <v>310.11640240000003</v>
      </c>
      <c r="EY213">
        <v>402.71138280000002</v>
      </c>
      <c r="EZ213">
        <v>1941.5863489999999</v>
      </c>
      <c r="FA213">
        <v>2099.0122700000002</v>
      </c>
      <c r="FB213">
        <v>343.21320500000002</v>
      </c>
      <c r="FC213">
        <v>1654.7286770000001</v>
      </c>
      <c r="FD213">
        <v>1788.895867</v>
      </c>
      <c r="FE213">
        <v>96.009641000000002</v>
      </c>
      <c r="FF213">
        <v>174.4853143</v>
      </c>
      <c r="FG213">
        <v>158</v>
      </c>
      <c r="FH213">
        <v>113</v>
      </c>
      <c r="FI213">
        <v>97</v>
      </c>
      <c r="FJ213">
        <v>25.586027980000001</v>
      </c>
      <c r="FK213">
        <v>0.76168900100000003</v>
      </c>
      <c r="FL213">
        <v>0.74066902899999998</v>
      </c>
      <c r="FM213">
        <v>0.72475200900000003</v>
      </c>
      <c r="FN213">
        <v>9.2873315610000002</v>
      </c>
      <c r="FO213">
        <v>17.67872281</v>
      </c>
      <c r="FP213">
        <v>7.7508632689999999</v>
      </c>
      <c r="FQ213">
        <v>16.813600040000001</v>
      </c>
      <c r="FR213">
        <v>7.2882235809999996</v>
      </c>
      <c r="FS213">
        <v>47511.215250000001</v>
      </c>
      <c r="FT213">
        <v>378.7614284</v>
      </c>
      <c r="FU213">
        <v>508.37385269999999</v>
      </c>
      <c r="FV213">
        <v>0.74504506199999998</v>
      </c>
      <c r="FW213">
        <v>3273.2566510000001</v>
      </c>
      <c r="FX213">
        <v>8591.9261490000008</v>
      </c>
      <c r="FY213">
        <v>38.096889959999999</v>
      </c>
      <c r="FZ213">
        <v>5488.6122299999997</v>
      </c>
      <c r="GA213">
        <v>928.5477588</v>
      </c>
      <c r="GB213">
        <v>783.38914299999999</v>
      </c>
      <c r="GC213">
        <v>1.1852956699999999</v>
      </c>
      <c r="GD213">
        <v>11326.480530000001</v>
      </c>
      <c r="GE213">
        <v>27909.89818</v>
      </c>
      <c r="GF213">
        <v>40.582306899999999</v>
      </c>
      <c r="GG213">
        <v>17032.83354</v>
      </c>
      <c r="GH213">
        <v>642.20588090000001</v>
      </c>
      <c r="GI213">
        <v>35605.372900000002</v>
      </c>
      <c r="GJ213">
        <v>19563.104200000002</v>
      </c>
      <c r="GK213">
        <v>29284.20998</v>
      </c>
      <c r="GL213">
        <v>1.215855675</v>
      </c>
      <c r="GM213">
        <v>1</v>
      </c>
    </row>
    <row r="214" spans="1:195" x14ac:dyDescent="0.25">
      <c r="A214" t="s">
        <v>908</v>
      </c>
      <c r="B214" t="s">
        <v>909</v>
      </c>
      <c r="C214" s="1">
        <v>42965.828472222223</v>
      </c>
      <c r="D214" t="s">
        <v>912</v>
      </c>
      <c r="E214">
        <v>7276</v>
      </c>
      <c r="F214" t="s">
        <v>254</v>
      </c>
      <c r="G214" s="2">
        <v>27018</v>
      </c>
      <c r="H214" t="s">
        <v>211</v>
      </c>
      <c r="I214">
        <v>72.3</v>
      </c>
      <c r="J214">
        <v>168.1</v>
      </c>
      <c r="K214" t="s">
        <v>200</v>
      </c>
      <c r="L214" t="s">
        <v>246</v>
      </c>
      <c r="M214" t="e">
        <v>#N/A</v>
      </c>
      <c r="O214">
        <v>200228</v>
      </c>
      <c r="P214" s="2">
        <v>42990</v>
      </c>
      <c r="Q214">
        <v>7</v>
      </c>
      <c r="R214" t="s">
        <v>200</v>
      </c>
      <c r="S214">
        <v>5</v>
      </c>
      <c r="T214">
        <v>11</v>
      </c>
      <c r="U214">
        <v>72.3</v>
      </c>
      <c r="V214">
        <v>168.1</v>
      </c>
      <c r="W214" t="s">
        <v>910</v>
      </c>
      <c r="X214">
        <v>200228</v>
      </c>
      <c r="Y214" t="s">
        <v>202</v>
      </c>
      <c r="Z214" t="s">
        <v>203</v>
      </c>
      <c r="AA214">
        <v>31</v>
      </c>
      <c r="AB214">
        <v>3</v>
      </c>
      <c r="AC214" t="e">
        <v>#N/A</v>
      </c>
      <c r="AD214" t="s">
        <v>284</v>
      </c>
      <c r="AE214">
        <v>1.0369999999999999</v>
      </c>
      <c r="AF214">
        <v>1.0109999999999999</v>
      </c>
      <c r="AG214">
        <v>506</v>
      </c>
      <c r="AH214">
        <v>8</v>
      </c>
      <c r="AI214">
        <v>1.183651805</v>
      </c>
      <c r="AJ214">
        <v>49.8125</v>
      </c>
      <c r="AK214">
        <v>5</v>
      </c>
      <c r="AL214" t="e">
        <v>#N/A</v>
      </c>
      <c r="AM214" t="e">
        <v>#N/A</v>
      </c>
      <c r="AO214" t="s">
        <v>913</v>
      </c>
      <c r="AP214">
        <v>1.021216071</v>
      </c>
      <c r="AQ214">
        <v>13.0305</v>
      </c>
      <c r="AS214">
        <v>1</v>
      </c>
      <c r="AT214">
        <v>25.586027980000001</v>
      </c>
      <c r="AU214">
        <v>6</v>
      </c>
      <c r="AV214">
        <v>7.8692018849999998</v>
      </c>
      <c r="AW214" t="s">
        <v>909</v>
      </c>
      <c r="AX214">
        <v>2165.7454109999999</v>
      </c>
      <c r="AY214">
        <v>2423.8793049999999</v>
      </c>
      <c r="AZ214">
        <v>1.1191893989999999</v>
      </c>
      <c r="BA214">
        <v>1942.497705</v>
      </c>
      <c r="BB214">
        <v>1941.5660399999999</v>
      </c>
      <c r="BC214">
        <v>0.99952037800000004</v>
      </c>
      <c r="BD214">
        <v>223.24770620000001</v>
      </c>
      <c r="BE214">
        <v>482.31326469999999</v>
      </c>
      <c r="BF214">
        <v>2.1604399559999998</v>
      </c>
      <c r="BG214">
        <v>251.962538</v>
      </c>
      <c r="BH214">
        <v>181.3538116</v>
      </c>
      <c r="BI214">
        <v>0.71976498200000005</v>
      </c>
      <c r="BJ214">
        <v>253.17584070000001</v>
      </c>
      <c r="BK214">
        <v>188.3258472</v>
      </c>
      <c r="BL214">
        <v>0.74385394199999999</v>
      </c>
      <c r="BM214">
        <v>120.11697239999999</v>
      </c>
      <c r="BN214">
        <v>77.000215549999993</v>
      </c>
      <c r="BO214">
        <v>0.64104359300000002</v>
      </c>
      <c r="BP214">
        <v>102.3218653</v>
      </c>
      <c r="BQ214">
        <v>69.668551239999999</v>
      </c>
      <c r="BR214">
        <v>0.68087647699999998</v>
      </c>
      <c r="BS214">
        <v>138.7209479</v>
      </c>
      <c r="BT214">
        <v>118.8970473</v>
      </c>
      <c r="BU214">
        <v>0.85709511900000002</v>
      </c>
      <c r="BV214">
        <v>43.274464790000003</v>
      </c>
      <c r="BW214">
        <v>48.573749069999998</v>
      </c>
      <c r="BX214">
        <v>1.1224575349999999</v>
      </c>
      <c r="BY214">
        <v>257.6246175</v>
      </c>
      <c r="BZ214">
        <v>316.34586259999998</v>
      </c>
      <c r="CA214">
        <v>1.2279333619999999</v>
      </c>
      <c r="CB214">
        <v>391.08792010000002</v>
      </c>
      <c r="CC214">
        <v>471.39220870000003</v>
      </c>
      <c r="CD214">
        <v>1.2053356399999999</v>
      </c>
      <c r="CE214">
        <v>384.21253789999997</v>
      </c>
      <c r="CF214">
        <v>470.00874679999998</v>
      </c>
      <c r="CG214">
        <v>1.2233040319999999</v>
      </c>
      <c r="CH214">
        <v>70</v>
      </c>
      <c r="CI214">
        <v>327</v>
      </c>
      <c r="CJ214">
        <v>150</v>
      </c>
      <c r="CK214" t="e">
        <v>#N/A</v>
      </c>
      <c r="CM214" t="s">
        <v>206</v>
      </c>
      <c r="CN214">
        <v>68</v>
      </c>
      <c r="CO214">
        <v>0.17000000200000001</v>
      </c>
      <c r="CP214">
        <v>0.73199999299999996</v>
      </c>
      <c r="CQ214">
        <v>1079.4137430000001</v>
      </c>
      <c r="CR214">
        <v>3480.6131919999998</v>
      </c>
      <c r="CS214">
        <v>4560.0269349999999</v>
      </c>
      <c r="CT214">
        <v>23.671214200000001</v>
      </c>
      <c r="CU214">
        <v>1651.4862559999999</v>
      </c>
      <c r="CV214">
        <v>2670.525345</v>
      </c>
      <c r="CW214">
        <v>4322.0116010000002</v>
      </c>
      <c r="CX214">
        <v>38.211055610000003</v>
      </c>
      <c r="CY214">
        <v>1586.48983</v>
      </c>
      <c r="CZ214">
        <v>2891.4389339999998</v>
      </c>
      <c r="DA214">
        <v>4477.9287629999999</v>
      </c>
      <c r="DB214">
        <v>35.42909934</v>
      </c>
      <c r="DC214">
        <v>10743.395909999999</v>
      </c>
      <c r="DD214">
        <v>24927.422180000001</v>
      </c>
      <c r="DE214">
        <v>35670.818090000001</v>
      </c>
      <c r="DF214">
        <v>30.11816516</v>
      </c>
      <c r="DG214">
        <v>5407.9382939999996</v>
      </c>
      <c r="DH214">
        <v>8100.5241299999998</v>
      </c>
      <c r="DI214">
        <v>13508.46242</v>
      </c>
      <c r="DJ214">
        <v>40.033707200000002</v>
      </c>
      <c r="DK214">
        <v>5711.8176110000004</v>
      </c>
      <c r="DL214">
        <v>8358.5313960000003</v>
      </c>
      <c r="DM214">
        <v>14070.34901</v>
      </c>
      <c r="DN214">
        <v>40.594711680000003</v>
      </c>
      <c r="DO214">
        <v>25101.127899999999</v>
      </c>
      <c r="DP214">
        <v>46948.441989999999</v>
      </c>
      <c r="DQ214">
        <v>72049.569879999995</v>
      </c>
      <c r="DR214">
        <v>34.838692219999999</v>
      </c>
      <c r="DS214">
        <v>26180.541639999999</v>
      </c>
      <c r="DT214">
        <v>50429.055180000003</v>
      </c>
      <c r="DU214">
        <v>76609.596820000006</v>
      </c>
      <c r="DV214">
        <v>34.17397132</v>
      </c>
      <c r="DX214">
        <v>7070.5200029999996</v>
      </c>
      <c r="DY214">
        <v>11650.16834</v>
      </c>
      <c r="DZ214">
        <v>18720.68835</v>
      </c>
      <c r="EA214">
        <v>37.76848304</v>
      </c>
      <c r="EB214">
        <v>1657.639443</v>
      </c>
      <c r="EC214">
        <v>3723.624601</v>
      </c>
      <c r="ED214">
        <v>5381.2640439999996</v>
      </c>
      <c r="EE214">
        <v>30.80390461</v>
      </c>
      <c r="EF214">
        <v>5412.8805599999996</v>
      </c>
      <c r="EG214">
        <v>7926.5437439999996</v>
      </c>
      <c r="EH214">
        <v>13339.424300000001</v>
      </c>
      <c r="EI214">
        <v>40.578067220000001</v>
      </c>
      <c r="EJ214">
        <v>1005.222157</v>
      </c>
      <c r="EK214">
        <v>2046.1886669999999</v>
      </c>
      <c r="EL214">
        <v>3051.410824</v>
      </c>
      <c r="EM214">
        <v>32.942865279999999</v>
      </c>
      <c r="EN214">
        <v>714.13277919999996</v>
      </c>
      <c r="EO214">
        <v>1891.916796</v>
      </c>
      <c r="EP214">
        <v>2606.049575</v>
      </c>
      <c r="EQ214">
        <v>27.402885430000001</v>
      </c>
      <c r="ER214">
        <v>551.37251289999995</v>
      </c>
      <c r="ES214">
        <v>1690.603552</v>
      </c>
      <c r="ET214">
        <v>2241.9760649999998</v>
      </c>
      <c r="EU214">
        <v>24.593148939999999</v>
      </c>
      <c r="EV214">
        <v>53.874975839999998</v>
      </c>
      <c r="EW214">
        <v>259.7466129</v>
      </c>
      <c r="EX214">
        <v>280.8071491</v>
      </c>
      <c r="EY214">
        <v>404.64552839999999</v>
      </c>
      <c r="EZ214">
        <v>1950.911417</v>
      </c>
      <c r="FA214">
        <v>2109.0934229999998</v>
      </c>
      <c r="FB214">
        <v>350.77055259999997</v>
      </c>
      <c r="FC214">
        <v>1691.164804</v>
      </c>
      <c r="FD214">
        <v>1828.286274</v>
      </c>
      <c r="FE214">
        <v>96.263139749999993</v>
      </c>
      <c r="FF214">
        <v>172.09057540000001</v>
      </c>
      <c r="FG214">
        <v>159</v>
      </c>
      <c r="FH214">
        <v>114</v>
      </c>
      <c r="FI214">
        <v>94</v>
      </c>
      <c r="FJ214">
        <v>25.586027980000001</v>
      </c>
      <c r="FK214">
        <v>0.75912695500000005</v>
      </c>
      <c r="FL214">
        <v>0.74697970400000002</v>
      </c>
      <c r="FM214">
        <v>0.74826552800000001</v>
      </c>
      <c r="FN214">
        <v>9.2649525710000002</v>
      </c>
      <c r="FO214">
        <v>17.846185569999999</v>
      </c>
      <c r="FP214">
        <v>7.7929519889999996</v>
      </c>
      <c r="FQ214">
        <v>16.988406260000001</v>
      </c>
      <c r="FR214">
        <v>7.3289776419999999</v>
      </c>
      <c r="FS214">
        <v>48005.175869999999</v>
      </c>
      <c r="FT214">
        <v>369.67965880000003</v>
      </c>
      <c r="FU214">
        <v>505.13837869999998</v>
      </c>
      <c r="FV214">
        <v>0.731838392</v>
      </c>
      <c r="FW214">
        <v>3237.9760860000001</v>
      </c>
      <c r="FX214">
        <v>8799.940364</v>
      </c>
      <c r="FY214">
        <v>36.795432150000003</v>
      </c>
      <c r="FZ214">
        <v>5782.8778670000002</v>
      </c>
      <c r="GA214">
        <v>941.40095550000001</v>
      </c>
      <c r="GB214">
        <v>775.30045800000005</v>
      </c>
      <c r="GC214">
        <v>1.214240164</v>
      </c>
      <c r="GD214">
        <v>11119.75591</v>
      </c>
      <c r="GE214">
        <v>27578.811430000002</v>
      </c>
      <c r="GF214">
        <v>40.319924350000001</v>
      </c>
      <c r="GG214">
        <v>16717.06279</v>
      </c>
      <c r="GH214">
        <v>630.48542580000003</v>
      </c>
      <c r="GI214">
        <v>36078.81351</v>
      </c>
      <c r="GJ214">
        <v>19629.85917</v>
      </c>
      <c r="GK214">
        <v>28751.211729999999</v>
      </c>
      <c r="GL214">
        <v>1.2548623640000001</v>
      </c>
      <c r="GM214">
        <v>1</v>
      </c>
    </row>
    <row r="215" spans="1:195" x14ac:dyDescent="0.25">
      <c r="A215" t="s">
        <v>914</v>
      </c>
      <c r="B215" t="s">
        <v>915</v>
      </c>
      <c r="C215" s="1">
        <v>42961.809027777781</v>
      </c>
      <c r="D215" t="s">
        <v>916</v>
      </c>
      <c r="E215">
        <v>7276</v>
      </c>
      <c r="F215" t="s">
        <v>917</v>
      </c>
      <c r="G215" s="2">
        <v>32021</v>
      </c>
      <c r="H215" t="s">
        <v>199</v>
      </c>
      <c r="I215">
        <v>64</v>
      </c>
      <c r="J215">
        <v>175.7</v>
      </c>
      <c r="K215" t="s">
        <v>237</v>
      </c>
      <c r="L215" t="s">
        <v>246</v>
      </c>
      <c r="M215" t="e">
        <v>#N/A</v>
      </c>
      <c r="O215">
        <v>200228</v>
      </c>
      <c r="P215" s="2">
        <v>42986</v>
      </c>
      <c r="Q215">
        <v>7</v>
      </c>
      <c r="R215" t="s">
        <v>200</v>
      </c>
      <c r="S215">
        <v>5</v>
      </c>
      <c r="T215">
        <v>11</v>
      </c>
      <c r="U215">
        <v>64</v>
      </c>
      <c r="V215">
        <v>175.7</v>
      </c>
      <c r="W215" t="e">
        <v>#N/A</v>
      </c>
      <c r="Y215" t="s">
        <v>202</v>
      </c>
      <c r="Z215" t="s">
        <v>203</v>
      </c>
      <c r="AA215">
        <v>31</v>
      </c>
      <c r="AB215">
        <v>3</v>
      </c>
      <c r="AC215" t="e">
        <v>#N/A</v>
      </c>
      <c r="AD215" t="s">
        <v>284</v>
      </c>
      <c r="AE215">
        <v>1.0369999999999999</v>
      </c>
      <c r="AF215">
        <v>1.0109999999999999</v>
      </c>
      <c r="AG215">
        <v>506</v>
      </c>
      <c r="AH215">
        <v>8</v>
      </c>
      <c r="AI215">
        <v>1.192048518</v>
      </c>
      <c r="AJ215">
        <v>53.03125</v>
      </c>
      <c r="AK215">
        <v>5</v>
      </c>
      <c r="AL215" t="e">
        <v>#N/A</v>
      </c>
      <c r="AM215" t="e">
        <v>#N/A</v>
      </c>
      <c r="AO215" t="s">
        <v>918</v>
      </c>
      <c r="AP215">
        <v>1.021216071</v>
      </c>
      <c r="AQ215">
        <v>13.0305</v>
      </c>
      <c r="AR215">
        <v>1</v>
      </c>
      <c r="AS215">
        <v>1</v>
      </c>
      <c r="AT215">
        <v>20.73177329</v>
      </c>
      <c r="AU215">
        <v>6</v>
      </c>
      <c r="AV215">
        <v>7.8692018849999998</v>
      </c>
      <c r="AW215" t="s">
        <v>915</v>
      </c>
      <c r="AX215">
        <v>2276.1559609999999</v>
      </c>
      <c r="AY215">
        <v>2382.6283629999998</v>
      </c>
      <c r="AZ215">
        <v>1.0467772870000001</v>
      </c>
      <c r="BA215">
        <v>2023.7889889999999</v>
      </c>
      <c r="BB215">
        <v>1916.2725820000001</v>
      </c>
      <c r="BC215">
        <v>0.94687370699999995</v>
      </c>
      <c r="BD215">
        <v>252.36697219999999</v>
      </c>
      <c r="BE215">
        <v>466.35578079999999</v>
      </c>
      <c r="BF215">
        <v>1.847927154</v>
      </c>
      <c r="BG215">
        <v>248.72706400000001</v>
      </c>
      <c r="BH215">
        <v>188.93345869999999</v>
      </c>
      <c r="BI215">
        <v>0.75960153100000005</v>
      </c>
      <c r="BJ215">
        <v>254.79357769999999</v>
      </c>
      <c r="BK215">
        <v>206.0515351</v>
      </c>
      <c r="BL215">
        <v>0.80869987700000001</v>
      </c>
      <c r="BM215">
        <v>129.0145259</v>
      </c>
      <c r="BN215">
        <v>83.019262609999998</v>
      </c>
      <c r="BO215">
        <v>0.64348771599999999</v>
      </c>
      <c r="BP215">
        <v>125.7790519</v>
      </c>
      <c r="BQ215">
        <v>80.800955779999995</v>
      </c>
      <c r="BR215">
        <v>0.64240391799999996</v>
      </c>
      <c r="BS215">
        <v>144.3830274</v>
      </c>
      <c r="BT215">
        <v>126.2236149</v>
      </c>
      <c r="BU215">
        <v>0.87422751300000001</v>
      </c>
      <c r="BV215">
        <v>63.900611560000002</v>
      </c>
      <c r="BW215">
        <v>62.298188260000003</v>
      </c>
      <c r="BX215">
        <v>0.97492319299999997</v>
      </c>
      <c r="BY215">
        <v>243.46941870000001</v>
      </c>
      <c r="BZ215">
        <v>256.64414379999999</v>
      </c>
      <c r="CA215">
        <v>1.054112443</v>
      </c>
      <c r="CB215">
        <v>410.0963299</v>
      </c>
      <c r="CC215">
        <v>459.08908509999998</v>
      </c>
      <c r="CD215">
        <v>1.1194664560000001</v>
      </c>
      <c r="CE215">
        <v>403.62538189999998</v>
      </c>
      <c r="CF215">
        <v>453.21233749999999</v>
      </c>
      <c r="CG215">
        <v>1.122853908</v>
      </c>
      <c r="CH215">
        <v>70</v>
      </c>
      <c r="CI215">
        <v>327</v>
      </c>
      <c r="CJ215">
        <v>150</v>
      </c>
      <c r="CK215" t="e">
        <v>#N/A</v>
      </c>
      <c r="CM215" t="s">
        <v>206</v>
      </c>
      <c r="CN215">
        <v>68</v>
      </c>
      <c r="CO215">
        <v>0.17000000200000001</v>
      </c>
      <c r="CP215">
        <v>0.73199999299999996</v>
      </c>
      <c r="CQ215">
        <v>1123.359359</v>
      </c>
      <c r="CR215">
        <v>3598.464551</v>
      </c>
      <c r="CS215">
        <v>4721.8239089999997</v>
      </c>
      <c r="CT215">
        <v>23.790793140000002</v>
      </c>
      <c r="CU215">
        <v>692.01722849999999</v>
      </c>
      <c r="CV215">
        <v>3111.4599069999999</v>
      </c>
      <c r="CW215">
        <v>3803.4771350000001</v>
      </c>
      <c r="CX215">
        <v>18.19433124</v>
      </c>
      <c r="CY215">
        <v>642.64174279999997</v>
      </c>
      <c r="CZ215">
        <v>3325.655847</v>
      </c>
      <c r="DA215">
        <v>3968.2975900000001</v>
      </c>
      <c r="DB215">
        <v>16.194393900000001</v>
      </c>
      <c r="DC215">
        <v>4776.3118899999999</v>
      </c>
      <c r="DD215">
        <v>24724.30933</v>
      </c>
      <c r="DE215">
        <v>29500.621220000001</v>
      </c>
      <c r="DF215">
        <v>16.190546820000002</v>
      </c>
      <c r="DG215">
        <v>2155.7516489999998</v>
      </c>
      <c r="DH215">
        <v>8853.1354260000007</v>
      </c>
      <c r="DI215">
        <v>11008.887070000001</v>
      </c>
      <c r="DJ215">
        <v>19.58192172</v>
      </c>
      <c r="DK215">
        <v>2133.9890820000001</v>
      </c>
      <c r="DL215">
        <v>9070.1267860000007</v>
      </c>
      <c r="DM215">
        <v>11204.11587</v>
      </c>
      <c r="DN215">
        <v>19.046474589999999</v>
      </c>
      <c r="DO215">
        <v>10400.711590000001</v>
      </c>
      <c r="DP215">
        <v>49084.687299999998</v>
      </c>
      <c r="DQ215">
        <v>59485.398889999997</v>
      </c>
      <c r="DR215">
        <v>17.48447818</v>
      </c>
      <c r="DS215">
        <v>11524.070949999999</v>
      </c>
      <c r="DT215">
        <v>52683.151850000002</v>
      </c>
      <c r="DU215">
        <v>64207.222800000003</v>
      </c>
      <c r="DV215">
        <v>17.94824702</v>
      </c>
      <c r="DX215">
        <v>2881.0220060000001</v>
      </c>
      <c r="DY215">
        <v>12031.93505</v>
      </c>
      <c r="DZ215">
        <v>14912.957050000001</v>
      </c>
      <c r="EA215">
        <v>19.318918409999998</v>
      </c>
      <c r="EB215">
        <v>827.2541172</v>
      </c>
      <c r="EC215">
        <v>3879.449451</v>
      </c>
      <c r="ED215">
        <v>4706.7035679999999</v>
      </c>
      <c r="EE215">
        <v>17.57608282</v>
      </c>
      <c r="EF215">
        <v>2053.7678890000002</v>
      </c>
      <c r="EG215">
        <v>8152.4855960000004</v>
      </c>
      <c r="EH215">
        <v>10206.253489999999</v>
      </c>
      <c r="EI215">
        <v>20.122642379999998</v>
      </c>
      <c r="EJ215">
        <v>467.29036969999999</v>
      </c>
      <c r="EK215">
        <v>1848.676937</v>
      </c>
      <c r="EL215">
        <v>2315.9673069999999</v>
      </c>
      <c r="EM215">
        <v>20.17689837</v>
      </c>
      <c r="EN215">
        <v>436.10191450000002</v>
      </c>
      <c r="EO215">
        <v>1810.3223929999999</v>
      </c>
      <c r="EP215">
        <v>2246.4243070000002</v>
      </c>
      <c r="EQ215">
        <v>19.413158639999999</v>
      </c>
      <c r="ER215">
        <v>364.39882820000003</v>
      </c>
      <c r="ES215">
        <v>1696.889887</v>
      </c>
      <c r="ET215">
        <v>2061.2887150000001</v>
      </c>
      <c r="EU215">
        <v>17.6782042</v>
      </c>
      <c r="EV215">
        <v>65.810730280000001</v>
      </c>
      <c r="EW215">
        <v>317.2922868</v>
      </c>
      <c r="EX215">
        <v>343.01868839999997</v>
      </c>
      <c r="EY215">
        <v>170.8250122</v>
      </c>
      <c r="EZ215">
        <v>823.59606889999998</v>
      </c>
      <c r="FA215">
        <v>890.37412859999995</v>
      </c>
      <c r="FB215">
        <v>105.0142819</v>
      </c>
      <c r="FC215">
        <v>506.3037822</v>
      </c>
      <c r="FD215">
        <v>547.35544019999998</v>
      </c>
      <c r="FE215">
        <v>85.03226051</v>
      </c>
      <c r="FF215">
        <v>24.182352909999999</v>
      </c>
      <c r="FG215">
        <v>138</v>
      </c>
      <c r="FH215">
        <v>123</v>
      </c>
      <c r="FI215">
        <v>107</v>
      </c>
      <c r="FJ215">
        <v>20.73177329</v>
      </c>
      <c r="FK215">
        <v>0.87344805400000003</v>
      </c>
      <c r="FL215">
        <v>0.83837389399999995</v>
      </c>
      <c r="FM215">
        <v>0.84921274199999996</v>
      </c>
      <c r="FN215">
        <v>3.7330379109999998</v>
      </c>
      <c r="FO215">
        <v>17.06586188</v>
      </c>
      <c r="FP215">
        <v>7.8911536440000001</v>
      </c>
      <c r="FQ215">
        <v>16.294047639999999</v>
      </c>
      <c r="FR215">
        <v>7.4676791810000003</v>
      </c>
      <c r="FS215">
        <v>50300.52349</v>
      </c>
      <c r="FT215">
        <v>394.98499379999998</v>
      </c>
      <c r="FU215">
        <v>503.5206417</v>
      </c>
      <c r="FV215">
        <v>0.784446478</v>
      </c>
      <c r="FW215">
        <v>1334.6589710000001</v>
      </c>
      <c r="FX215">
        <v>7771.7747250000002</v>
      </c>
      <c r="FY215">
        <v>17.173155659999999</v>
      </c>
      <c r="FZ215">
        <v>6651.311694</v>
      </c>
      <c r="GA215">
        <v>912.30142260000002</v>
      </c>
      <c r="GB215">
        <v>813.72171179999998</v>
      </c>
      <c r="GC215">
        <v>1.1211467129999999</v>
      </c>
      <c r="GD215">
        <v>4289.7407300000004</v>
      </c>
      <c r="GE215">
        <v>22213.002939999998</v>
      </c>
      <c r="GF215">
        <v>19.311845139999999</v>
      </c>
      <c r="GG215">
        <v>18140.253570000001</v>
      </c>
      <c r="GH215">
        <v>608.9861654</v>
      </c>
      <c r="GI215">
        <v>29100.16257</v>
      </c>
      <c r="GJ215">
        <v>15224.14798</v>
      </c>
      <c r="GK215">
        <v>22339.250739999999</v>
      </c>
      <c r="GL215">
        <v>1.3026472069999999</v>
      </c>
      <c r="GM215">
        <v>1</v>
      </c>
    </row>
    <row r="216" spans="1:195" x14ac:dyDescent="0.25">
      <c r="A216" t="s">
        <v>914</v>
      </c>
      <c r="B216" t="s">
        <v>915</v>
      </c>
      <c r="C216" s="1">
        <v>42961.81527777778</v>
      </c>
      <c r="D216" t="s">
        <v>919</v>
      </c>
      <c r="E216">
        <v>7276</v>
      </c>
      <c r="F216" t="s">
        <v>917</v>
      </c>
      <c r="G216" s="2">
        <v>32021</v>
      </c>
      <c r="H216" t="s">
        <v>199</v>
      </c>
      <c r="I216">
        <v>64</v>
      </c>
      <c r="J216">
        <v>175.7</v>
      </c>
      <c r="K216" t="s">
        <v>237</v>
      </c>
      <c r="L216" t="s">
        <v>246</v>
      </c>
      <c r="M216" t="e">
        <v>#N/A</v>
      </c>
      <c r="O216">
        <v>200228</v>
      </c>
      <c r="P216" s="2">
        <v>42986</v>
      </c>
      <c r="Q216">
        <v>7</v>
      </c>
      <c r="R216" t="s">
        <v>200</v>
      </c>
      <c r="S216">
        <v>5</v>
      </c>
      <c r="T216">
        <v>11</v>
      </c>
      <c r="U216">
        <v>64</v>
      </c>
      <c r="V216">
        <v>175.7</v>
      </c>
      <c r="W216" t="s">
        <v>916</v>
      </c>
      <c r="X216">
        <v>200228</v>
      </c>
      <c r="Y216" t="s">
        <v>202</v>
      </c>
      <c r="Z216" t="s">
        <v>203</v>
      </c>
      <c r="AA216">
        <v>31</v>
      </c>
      <c r="AB216">
        <v>3</v>
      </c>
      <c r="AC216" t="e">
        <v>#N/A</v>
      </c>
      <c r="AD216" t="s">
        <v>284</v>
      </c>
      <c r="AE216">
        <v>1.0369999999999999</v>
      </c>
      <c r="AF216">
        <v>1.0109999999999999</v>
      </c>
      <c r="AG216">
        <v>506</v>
      </c>
      <c r="AH216">
        <v>8</v>
      </c>
      <c r="AI216">
        <v>1.1925578029999999</v>
      </c>
      <c r="AJ216">
        <v>52.65625</v>
      </c>
      <c r="AK216">
        <v>5</v>
      </c>
      <c r="AL216" t="e">
        <v>#N/A</v>
      </c>
      <c r="AM216" t="e">
        <v>#N/A</v>
      </c>
      <c r="AO216" t="s">
        <v>920</v>
      </c>
      <c r="AP216">
        <v>1.021216071</v>
      </c>
      <c r="AQ216">
        <v>13.0305</v>
      </c>
      <c r="AS216">
        <v>1</v>
      </c>
      <c r="AT216">
        <v>20.73177329</v>
      </c>
      <c r="AU216">
        <v>6</v>
      </c>
      <c r="AV216">
        <v>7.8692018849999998</v>
      </c>
      <c r="AW216" t="s">
        <v>915</v>
      </c>
      <c r="AX216">
        <v>2278.5825669999999</v>
      </c>
      <c r="AY216">
        <v>2365.0818330000002</v>
      </c>
      <c r="AZ216">
        <v>1.0379618749999999</v>
      </c>
      <c r="BA216">
        <v>2033.0909770000001</v>
      </c>
      <c r="BB216">
        <v>1914.833709</v>
      </c>
      <c r="BC216">
        <v>0.94183375499999999</v>
      </c>
      <c r="BD216">
        <v>245.49159</v>
      </c>
      <c r="BE216">
        <v>450.24812350000002</v>
      </c>
      <c r="BF216">
        <v>1.8340674050000001</v>
      </c>
      <c r="BG216">
        <v>255.6024462</v>
      </c>
      <c r="BH216">
        <v>199.25771990000001</v>
      </c>
      <c r="BI216">
        <v>0.77956108300000004</v>
      </c>
      <c r="BJ216">
        <v>266.11773679999999</v>
      </c>
      <c r="BK216">
        <v>210.63351</v>
      </c>
      <c r="BL216">
        <v>0.791504965</v>
      </c>
      <c r="BM216">
        <v>132.6544341</v>
      </c>
      <c r="BN216">
        <v>82.344741999999997</v>
      </c>
      <c r="BO216">
        <v>0.62074624599999995</v>
      </c>
      <c r="BP216">
        <v>122.9480121</v>
      </c>
      <c r="BQ216">
        <v>74.724970659999997</v>
      </c>
      <c r="BR216">
        <v>0.607776973</v>
      </c>
      <c r="BS216">
        <v>146.8096329</v>
      </c>
      <c r="BT216">
        <v>128.82521009999999</v>
      </c>
      <c r="BU216">
        <v>0.87749834599999998</v>
      </c>
      <c r="BV216">
        <v>60.260703309999997</v>
      </c>
      <c r="BW216">
        <v>56.405338610000001</v>
      </c>
      <c r="BX216">
        <v>0.93602191000000001</v>
      </c>
      <c r="BY216">
        <v>235.38073370000001</v>
      </c>
      <c r="BZ216">
        <v>243.45762120000001</v>
      </c>
      <c r="CA216">
        <v>1.03431414</v>
      </c>
      <c r="CB216">
        <v>405.64755309999998</v>
      </c>
      <c r="CC216">
        <v>461.80774359999998</v>
      </c>
      <c r="CD216">
        <v>1.138445777</v>
      </c>
      <c r="CE216">
        <v>407.66972440000001</v>
      </c>
      <c r="CF216">
        <v>457.37685310000001</v>
      </c>
      <c r="CG216">
        <v>1.1219299</v>
      </c>
      <c r="CH216">
        <v>70</v>
      </c>
      <c r="CI216">
        <v>327</v>
      </c>
      <c r="CJ216">
        <v>150</v>
      </c>
      <c r="CK216" t="e">
        <v>#N/A</v>
      </c>
      <c r="CM216" t="s">
        <v>206</v>
      </c>
      <c r="CN216">
        <v>68</v>
      </c>
      <c r="CO216">
        <v>0.17000000200000001</v>
      </c>
      <c r="CP216">
        <v>0.73199999299999996</v>
      </c>
      <c r="CQ216">
        <v>1121.5859029999999</v>
      </c>
      <c r="CR216">
        <v>3581.9625409999999</v>
      </c>
      <c r="CS216">
        <v>4703.5484429999997</v>
      </c>
      <c r="CT216">
        <v>23.845526759999998</v>
      </c>
      <c r="CU216">
        <v>677.67448019999995</v>
      </c>
      <c r="CV216">
        <v>3214.115558</v>
      </c>
      <c r="CW216">
        <v>3891.7900380000001</v>
      </c>
      <c r="CX216">
        <v>17.41292499</v>
      </c>
      <c r="CY216">
        <v>679.74774990000003</v>
      </c>
      <c r="CZ216">
        <v>3469.721254</v>
      </c>
      <c r="DA216">
        <v>4149.4690039999996</v>
      </c>
      <c r="DB216">
        <v>16.381559889999998</v>
      </c>
      <c r="DC216">
        <v>4428.7593370000004</v>
      </c>
      <c r="DD216">
        <v>24695.830569999998</v>
      </c>
      <c r="DE216">
        <v>29124.589909999999</v>
      </c>
      <c r="DF216">
        <v>15.206254749999999</v>
      </c>
      <c r="DG216">
        <v>2057.8221570000001</v>
      </c>
      <c r="DH216">
        <v>9009.4925910000002</v>
      </c>
      <c r="DI216">
        <v>11067.31475</v>
      </c>
      <c r="DJ216">
        <v>18.593689650000002</v>
      </c>
      <c r="DK216">
        <v>2211.7095250000002</v>
      </c>
      <c r="DL216">
        <v>8922.8483699999997</v>
      </c>
      <c r="DM216">
        <v>11134.55789</v>
      </c>
      <c r="DN216">
        <v>19.86346962</v>
      </c>
      <c r="DO216">
        <v>10055.713250000001</v>
      </c>
      <c r="DP216">
        <v>49312.00834</v>
      </c>
      <c r="DQ216">
        <v>59367.721590000001</v>
      </c>
      <c r="DR216">
        <v>16.938014429999999</v>
      </c>
      <c r="DS216">
        <v>11177.299150000001</v>
      </c>
      <c r="DT216">
        <v>52893.970889999997</v>
      </c>
      <c r="DU216">
        <v>64071.270040000003</v>
      </c>
      <c r="DV216">
        <v>17.445103159999999</v>
      </c>
      <c r="DX216">
        <v>2849.8709760000002</v>
      </c>
      <c r="DY216">
        <v>12000.107910000001</v>
      </c>
      <c r="DZ216">
        <v>14849.97889</v>
      </c>
      <c r="EA216">
        <v>19.191077620000002</v>
      </c>
      <c r="EB216">
        <v>831.53545640000004</v>
      </c>
      <c r="EC216">
        <v>3814.9636289999999</v>
      </c>
      <c r="ED216">
        <v>4646.4990859999998</v>
      </c>
      <c r="EE216">
        <v>17.895956529999999</v>
      </c>
      <c r="EF216">
        <v>2018.335519</v>
      </c>
      <c r="EG216">
        <v>8185.144284</v>
      </c>
      <c r="EH216">
        <v>10203.479799999999</v>
      </c>
      <c r="EI216">
        <v>19.78085475</v>
      </c>
      <c r="EJ216">
        <v>480.42681649999997</v>
      </c>
      <c r="EK216">
        <v>1771.646264</v>
      </c>
      <c r="EL216">
        <v>2252.073081</v>
      </c>
      <c r="EM216">
        <v>21.33264771</v>
      </c>
      <c r="EN216">
        <v>443.36629720000002</v>
      </c>
      <c r="EO216">
        <v>1723.890474</v>
      </c>
      <c r="EP216">
        <v>2167.2567720000002</v>
      </c>
      <c r="EQ216">
        <v>20.45748815</v>
      </c>
      <c r="ER216">
        <v>371.92062659999999</v>
      </c>
      <c r="ES216">
        <v>1607.008926</v>
      </c>
      <c r="ET216">
        <v>1978.9295520000001</v>
      </c>
      <c r="EU216">
        <v>18.79403065</v>
      </c>
      <c r="EV216">
        <v>66.002548709999999</v>
      </c>
      <c r="EW216">
        <v>318.21709800000002</v>
      </c>
      <c r="EX216">
        <v>344.01848439999998</v>
      </c>
      <c r="EY216">
        <v>175.1912064</v>
      </c>
      <c r="EZ216">
        <v>844.64673540000001</v>
      </c>
      <c r="FA216">
        <v>913.13160589999995</v>
      </c>
      <c r="FB216">
        <v>109.18865769999999</v>
      </c>
      <c r="FC216">
        <v>526.42963740000005</v>
      </c>
      <c r="FD216">
        <v>569.11312150000003</v>
      </c>
      <c r="FE216">
        <v>84.013119630000006</v>
      </c>
      <c r="FF216">
        <v>28.32482546</v>
      </c>
      <c r="FG216">
        <v>140</v>
      </c>
      <c r="FH216">
        <v>123</v>
      </c>
      <c r="FI216">
        <v>107</v>
      </c>
      <c r="FJ216">
        <v>20.73177329</v>
      </c>
      <c r="FK216">
        <v>0.904710982</v>
      </c>
      <c r="FL216">
        <v>0.79073621299999997</v>
      </c>
      <c r="FM216">
        <v>0.78706159799999997</v>
      </c>
      <c r="FN216">
        <v>3.6207067500000001</v>
      </c>
      <c r="FO216">
        <v>17.134153319999999</v>
      </c>
      <c r="FP216">
        <v>7.9740158880000003</v>
      </c>
      <c r="FQ216">
        <v>16.368023010000002</v>
      </c>
      <c r="FR216">
        <v>7.543483095</v>
      </c>
      <c r="FS216">
        <v>50528.889049999998</v>
      </c>
      <c r="FT216">
        <v>409.89122980000002</v>
      </c>
      <c r="FU216">
        <v>521.72018300000002</v>
      </c>
      <c r="FV216">
        <v>0.78565338900000004</v>
      </c>
      <c r="FW216">
        <v>1357.4222299999999</v>
      </c>
      <c r="FX216">
        <v>8041.2590419999997</v>
      </c>
      <c r="FY216">
        <v>16.880717600000001</v>
      </c>
      <c r="FZ216">
        <v>6939.4425080000001</v>
      </c>
      <c r="GA216">
        <v>919.18459680000001</v>
      </c>
      <c r="GB216">
        <v>813.31727750000005</v>
      </c>
      <c r="GC216">
        <v>1.1301673059999999</v>
      </c>
      <c r="GD216">
        <v>4269.5316819999998</v>
      </c>
      <c r="GE216">
        <v>22201.872640000001</v>
      </c>
      <c r="GF216">
        <v>19.23050254</v>
      </c>
      <c r="GG216">
        <v>17845.696739999999</v>
      </c>
      <c r="GH216">
        <v>585.75788260000002</v>
      </c>
      <c r="GI216">
        <v>28673.304530000001</v>
      </c>
      <c r="GJ216">
        <v>15154.81969</v>
      </c>
      <c r="GK216">
        <v>22037.174800000001</v>
      </c>
      <c r="GL216">
        <v>1.3011334160000001</v>
      </c>
      <c r="GM216">
        <v>1</v>
      </c>
    </row>
    <row r="217" spans="1:195" x14ac:dyDescent="0.25">
      <c r="A217" t="s">
        <v>921</v>
      </c>
      <c r="B217" t="s">
        <v>922</v>
      </c>
      <c r="C217" s="1">
        <v>42972.870138888888</v>
      </c>
      <c r="D217" t="s">
        <v>923</v>
      </c>
      <c r="E217">
        <v>7276</v>
      </c>
      <c r="F217" t="s">
        <v>924</v>
      </c>
      <c r="G217" s="2">
        <v>25292</v>
      </c>
      <c r="H217" t="s">
        <v>211</v>
      </c>
      <c r="I217">
        <v>52.5</v>
      </c>
      <c r="J217">
        <v>162.30000000000001</v>
      </c>
      <c r="K217" t="s">
        <v>237</v>
      </c>
      <c r="L217" t="s">
        <v>246</v>
      </c>
      <c r="M217" t="e">
        <v>#N/A</v>
      </c>
      <c r="O217">
        <v>200228</v>
      </c>
      <c r="P217" s="2">
        <v>42987</v>
      </c>
      <c r="Q217">
        <v>7</v>
      </c>
      <c r="R217" t="s">
        <v>200</v>
      </c>
      <c r="S217">
        <v>5</v>
      </c>
      <c r="T217">
        <v>11</v>
      </c>
      <c r="U217">
        <v>52.5</v>
      </c>
      <c r="V217">
        <v>162.30000000000001</v>
      </c>
      <c r="W217" t="e">
        <v>#N/A</v>
      </c>
      <c r="Y217" t="s">
        <v>202</v>
      </c>
      <c r="Z217" t="s">
        <v>203</v>
      </c>
      <c r="AA217">
        <v>31</v>
      </c>
      <c r="AB217">
        <v>3</v>
      </c>
      <c r="AC217" t="e">
        <v>#N/A</v>
      </c>
      <c r="AD217" t="s">
        <v>284</v>
      </c>
      <c r="AE217">
        <v>1.0369999999999999</v>
      </c>
      <c r="AF217">
        <v>1.0109999999999999</v>
      </c>
      <c r="AG217">
        <v>506</v>
      </c>
      <c r="AH217">
        <v>8</v>
      </c>
      <c r="AI217">
        <v>1.1952433629999999</v>
      </c>
      <c r="AJ217">
        <v>54.65625</v>
      </c>
      <c r="AK217">
        <v>5</v>
      </c>
      <c r="AL217" t="e">
        <v>#N/A</v>
      </c>
      <c r="AM217" t="e">
        <v>#N/A</v>
      </c>
      <c r="AO217" t="s">
        <v>925</v>
      </c>
      <c r="AP217">
        <v>1.021216071</v>
      </c>
      <c r="AQ217">
        <v>13.0305</v>
      </c>
      <c r="AR217">
        <v>1</v>
      </c>
      <c r="AS217">
        <v>1</v>
      </c>
      <c r="AT217">
        <v>19.930686770000001</v>
      </c>
      <c r="AU217">
        <v>6</v>
      </c>
      <c r="AV217">
        <v>7.8692018849999998</v>
      </c>
      <c r="AW217" t="s">
        <v>922</v>
      </c>
      <c r="AX217">
        <v>1842.198011</v>
      </c>
      <c r="AY217">
        <v>1962.8018870000001</v>
      </c>
      <c r="AZ217">
        <v>1.0654673800000001</v>
      </c>
      <c r="BA217">
        <v>1612.074922</v>
      </c>
      <c r="BB217">
        <v>1438.7574810000001</v>
      </c>
      <c r="BC217">
        <v>0.89248797400000002</v>
      </c>
      <c r="BD217">
        <v>230.12308849999999</v>
      </c>
      <c r="BE217">
        <v>524.04440680000005</v>
      </c>
      <c r="BF217">
        <v>2.2772352410000001</v>
      </c>
      <c r="BG217">
        <v>203.43042790000001</v>
      </c>
      <c r="BH217">
        <v>139.2295689</v>
      </c>
      <c r="BI217">
        <v>0.68440877</v>
      </c>
      <c r="BJ217">
        <v>210.3058102</v>
      </c>
      <c r="BK217">
        <v>153.67329319999999</v>
      </c>
      <c r="BL217">
        <v>0.73071349299999999</v>
      </c>
      <c r="BM217">
        <v>101.9174311</v>
      </c>
      <c r="BN217">
        <v>65.461671480000007</v>
      </c>
      <c r="BO217">
        <v>0.64230103500000002</v>
      </c>
      <c r="BP217">
        <v>111.62385310000001</v>
      </c>
      <c r="BQ217">
        <v>71.024797840000005</v>
      </c>
      <c r="BR217">
        <v>0.63628692099999995</v>
      </c>
      <c r="BS217">
        <v>119.7125381</v>
      </c>
      <c r="BT217">
        <v>105.3379175</v>
      </c>
      <c r="BU217">
        <v>0.87992384999999995</v>
      </c>
      <c r="BV217">
        <v>52.172018299999998</v>
      </c>
      <c r="BW217">
        <v>54.068862209999999</v>
      </c>
      <c r="BX217">
        <v>1.0363574950000001</v>
      </c>
      <c r="BY217">
        <v>173.09785919999999</v>
      </c>
      <c r="BZ217">
        <v>192.16931030000001</v>
      </c>
      <c r="CA217">
        <v>1.110177279</v>
      </c>
      <c r="CB217">
        <v>315.05428110000003</v>
      </c>
      <c r="CC217">
        <v>321.96163760000002</v>
      </c>
      <c r="CD217">
        <v>1.021924338</v>
      </c>
      <c r="CE217">
        <v>324.7607031</v>
      </c>
      <c r="CF217">
        <v>335.83042169999999</v>
      </c>
      <c r="CG217">
        <v>1.0340857699999999</v>
      </c>
      <c r="CH217">
        <v>70</v>
      </c>
      <c r="CI217">
        <v>327</v>
      </c>
      <c r="CJ217">
        <v>150</v>
      </c>
      <c r="CK217" t="e">
        <v>#N/A</v>
      </c>
      <c r="CM217" t="s">
        <v>206</v>
      </c>
      <c r="CN217">
        <v>68</v>
      </c>
      <c r="CO217">
        <v>0.17000000200000001</v>
      </c>
      <c r="CP217">
        <v>0.73199999299999996</v>
      </c>
      <c r="CQ217">
        <v>1070.763332</v>
      </c>
      <c r="CR217">
        <v>3476.3221960000001</v>
      </c>
      <c r="CS217">
        <v>4547.0855279999996</v>
      </c>
      <c r="CT217">
        <v>23.54834378</v>
      </c>
      <c r="CU217">
        <v>1124.4797269999999</v>
      </c>
      <c r="CV217">
        <v>1718.5516600000001</v>
      </c>
      <c r="CW217">
        <v>2843.031387</v>
      </c>
      <c r="CX217">
        <v>39.552139029999999</v>
      </c>
      <c r="CY217">
        <v>1111.5972589999999</v>
      </c>
      <c r="CZ217">
        <v>1916.663354</v>
      </c>
      <c r="DA217">
        <v>3028.2606129999999</v>
      </c>
      <c r="DB217">
        <v>36.707450289999997</v>
      </c>
      <c r="DC217">
        <v>5866.0040079999999</v>
      </c>
      <c r="DD217">
        <v>18739.33453</v>
      </c>
      <c r="DE217">
        <v>24605.338540000001</v>
      </c>
      <c r="DF217">
        <v>23.840371059999999</v>
      </c>
      <c r="DG217">
        <v>3337.9709549999998</v>
      </c>
      <c r="DH217">
        <v>5465.3092200000001</v>
      </c>
      <c r="DI217">
        <v>8803.2801749999999</v>
      </c>
      <c r="DJ217">
        <v>37.917354539999998</v>
      </c>
      <c r="DK217">
        <v>3595.187719</v>
      </c>
      <c r="DL217">
        <v>5537.0179159999998</v>
      </c>
      <c r="DM217">
        <v>9132.2056339999999</v>
      </c>
      <c r="DN217">
        <v>39.368230009999998</v>
      </c>
      <c r="DO217">
        <v>15035.239670000001</v>
      </c>
      <c r="DP217">
        <v>33376.876680000001</v>
      </c>
      <c r="DQ217">
        <v>48412.11634</v>
      </c>
      <c r="DR217">
        <v>31.056770090000001</v>
      </c>
      <c r="DS217">
        <v>16106.003000000001</v>
      </c>
      <c r="DT217">
        <v>36853.19887</v>
      </c>
      <c r="DU217">
        <v>52959.201869999997</v>
      </c>
      <c r="DV217">
        <v>30.412095409999999</v>
      </c>
      <c r="DX217">
        <v>4451.8219799999997</v>
      </c>
      <c r="DY217">
        <v>8589.3454899999997</v>
      </c>
      <c r="DZ217">
        <v>13041.16747</v>
      </c>
      <c r="EA217">
        <v>34.136682860000001</v>
      </c>
      <c r="EB217">
        <v>965.97402999999997</v>
      </c>
      <c r="EC217">
        <v>3045.9400209999999</v>
      </c>
      <c r="ED217">
        <v>4011.9140510000002</v>
      </c>
      <c r="EE217">
        <v>24.07763521</v>
      </c>
      <c r="EF217">
        <v>3485.8479499999999</v>
      </c>
      <c r="EG217">
        <v>5543.4054690000003</v>
      </c>
      <c r="EH217">
        <v>9029.2534190000006</v>
      </c>
      <c r="EI217">
        <v>38.6061592</v>
      </c>
      <c r="EJ217">
        <v>593.49230920000002</v>
      </c>
      <c r="EK217">
        <v>1703.4864050000001</v>
      </c>
      <c r="EL217">
        <v>2296.9787139999999</v>
      </c>
      <c r="EM217">
        <v>25.837954249999999</v>
      </c>
      <c r="EN217">
        <v>502.43103930000001</v>
      </c>
      <c r="EO217">
        <v>1637.4489779999999</v>
      </c>
      <c r="EP217">
        <v>2139.8800179999998</v>
      </c>
      <c r="EQ217">
        <v>23.479402360000002</v>
      </c>
      <c r="ER217">
        <v>421.47846140000001</v>
      </c>
      <c r="ES217">
        <v>1537.422937</v>
      </c>
      <c r="ET217">
        <v>1958.901398</v>
      </c>
      <c r="EU217">
        <v>21.516063129999999</v>
      </c>
      <c r="EV217">
        <v>53.209987079999998</v>
      </c>
      <c r="EW217">
        <v>256.5405126</v>
      </c>
      <c r="EX217">
        <v>277.34109469999999</v>
      </c>
      <c r="EY217">
        <v>265.63229660000002</v>
      </c>
      <c r="EZ217">
        <v>1280.6890069999999</v>
      </c>
      <c r="FA217">
        <v>1384.528656</v>
      </c>
      <c r="FB217">
        <v>212.42230950000001</v>
      </c>
      <c r="FC217">
        <v>1024.148494</v>
      </c>
      <c r="FD217">
        <v>1107.1875620000001</v>
      </c>
      <c r="FE217">
        <v>84.619112670000007</v>
      </c>
      <c r="FF217">
        <v>65.410207920000005</v>
      </c>
      <c r="FG217">
        <v>142</v>
      </c>
      <c r="FH217">
        <v>116</v>
      </c>
      <c r="FI217">
        <v>102</v>
      </c>
      <c r="FJ217">
        <v>19.930686770000001</v>
      </c>
      <c r="FK217">
        <v>0.62367341600000004</v>
      </c>
      <c r="FL217">
        <v>0.61672991600000004</v>
      </c>
      <c r="FM217">
        <v>0.63974841800000004</v>
      </c>
      <c r="FN217">
        <v>6.1143562060000001</v>
      </c>
      <c r="FO217">
        <v>13.99065834</v>
      </c>
      <c r="FP217">
        <v>5.5568812879999996</v>
      </c>
      <c r="FQ217">
        <v>13.24551568</v>
      </c>
      <c r="FR217">
        <v>5.1959669509999999</v>
      </c>
      <c r="FS217">
        <v>34890.396979999998</v>
      </c>
      <c r="FT217">
        <v>292.90286209999999</v>
      </c>
      <c r="FU217">
        <v>413.73623809999998</v>
      </c>
      <c r="FV217">
        <v>0.707945873</v>
      </c>
      <c r="FW217">
        <v>2236.076986</v>
      </c>
      <c r="FX217">
        <v>5871.2920000000004</v>
      </c>
      <c r="FY217">
        <v>38.084922130000002</v>
      </c>
      <c r="FZ217">
        <v>3833.3267080000001</v>
      </c>
      <c r="GA217">
        <v>657.79205930000001</v>
      </c>
      <c r="GB217">
        <v>639.81498409999995</v>
      </c>
      <c r="GC217">
        <v>1.028097303</v>
      </c>
      <c r="GD217">
        <v>6933.1586740000002</v>
      </c>
      <c r="GE217">
        <v>17935.485809999998</v>
      </c>
      <c r="GF217">
        <v>38.656096339999998</v>
      </c>
      <c r="GG217">
        <v>11074.035830000001</v>
      </c>
      <c r="GH217">
        <v>488.06255929999998</v>
      </c>
      <c r="GI217">
        <v>24613.540369999999</v>
      </c>
      <c r="GJ217">
        <v>13643.92907</v>
      </c>
      <c r="GK217">
        <v>18560.92742</v>
      </c>
      <c r="GL217">
        <v>1.3260943169999999</v>
      </c>
      <c r="GM217">
        <v>1</v>
      </c>
    </row>
    <row r="218" spans="1:195" x14ac:dyDescent="0.25">
      <c r="A218" t="s">
        <v>921</v>
      </c>
      <c r="B218" t="s">
        <v>922</v>
      </c>
      <c r="C218" s="1">
        <v>42972.876388888886</v>
      </c>
      <c r="D218" t="s">
        <v>926</v>
      </c>
      <c r="E218">
        <v>7276</v>
      </c>
      <c r="F218" t="s">
        <v>924</v>
      </c>
      <c r="G218" s="2">
        <v>25292</v>
      </c>
      <c r="H218" t="s">
        <v>211</v>
      </c>
      <c r="I218">
        <v>52.5</v>
      </c>
      <c r="J218">
        <v>162.30000000000001</v>
      </c>
      <c r="K218" t="s">
        <v>237</v>
      </c>
      <c r="L218" t="s">
        <v>246</v>
      </c>
      <c r="M218" t="e">
        <v>#N/A</v>
      </c>
      <c r="O218">
        <v>200228</v>
      </c>
      <c r="P218" s="2">
        <v>42987</v>
      </c>
      <c r="Q218">
        <v>7</v>
      </c>
      <c r="R218" t="s">
        <v>200</v>
      </c>
      <c r="S218">
        <v>5</v>
      </c>
      <c r="T218">
        <v>11</v>
      </c>
      <c r="U218">
        <v>52.5</v>
      </c>
      <c r="V218">
        <v>162.30000000000001</v>
      </c>
      <c r="W218" t="s">
        <v>923</v>
      </c>
      <c r="X218">
        <v>200228</v>
      </c>
      <c r="Y218" t="s">
        <v>202</v>
      </c>
      <c r="Z218" t="s">
        <v>203</v>
      </c>
      <c r="AA218">
        <v>31</v>
      </c>
      <c r="AB218">
        <v>3</v>
      </c>
      <c r="AC218" t="e">
        <v>#N/A</v>
      </c>
      <c r="AD218" t="s">
        <v>284</v>
      </c>
      <c r="AE218">
        <v>1.0369999999999999</v>
      </c>
      <c r="AF218">
        <v>1.0109999999999999</v>
      </c>
      <c r="AG218">
        <v>506</v>
      </c>
      <c r="AH218">
        <v>8</v>
      </c>
      <c r="AI218">
        <v>1.1951366560000001</v>
      </c>
      <c r="AJ218">
        <v>53.5625</v>
      </c>
      <c r="AK218">
        <v>5</v>
      </c>
      <c r="AL218" t="e">
        <v>#N/A</v>
      </c>
      <c r="AM218" t="e">
        <v>#N/A</v>
      </c>
      <c r="AO218" t="s">
        <v>927</v>
      </c>
      <c r="AP218">
        <v>1.021216071</v>
      </c>
      <c r="AQ218">
        <v>13.0305</v>
      </c>
      <c r="AS218">
        <v>1</v>
      </c>
      <c r="AT218">
        <v>19.930686770000001</v>
      </c>
      <c r="AU218">
        <v>6</v>
      </c>
      <c r="AV218">
        <v>7.8692018849999998</v>
      </c>
      <c r="AW218" t="s">
        <v>922</v>
      </c>
      <c r="AX218">
        <v>1838.1536679999999</v>
      </c>
      <c r="AY218">
        <v>1972.128514</v>
      </c>
      <c r="AZ218">
        <v>1.0728855530000001</v>
      </c>
      <c r="BA218">
        <v>1610.457185</v>
      </c>
      <c r="BB218">
        <v>1440.4271389999999</v>
      </c>
      <c r="BC218">
        <v>0.894421256</v>
      </c>
      <c r="BD218">
        <v>227.696483</v>
      </c>
      <c r="BE218">
        <v>531.70137550000004</v>
      </c>
      <c r="BF218">
        <v>2.3351321399999998</v>
      </c>
      <c r="BG218">
        <v>209.09250750000001</v>
      </c>
      <c r="BH218">
        <v>142.6485059</v>
      </c>
      <c r="BI218">
        <v>0.68222676900000001</v>
      </c>
      <c r="BJ218">
        <v>219.607798</v>
      </c>
      <c r="BK218">
        <v>158.4438408</v>
      </c>
      <c r="BL218">
        <v>0.72148549500000003</v>
      </c>
      <c r="BM218">
        <v>97.064220090000006</v>
      </c>
      <c r="BN218">
        <v>63.403068439999998</v>
      </c>
      <c r="BO218">
        <v>0.65320741599999999</v>
      </c>
      <c r="BP218">
        <v>101.1085626</v>
      </c>
      <c r="BQ218">
        <v>63.698220689999999</v>
      </c>
      <c r="BR218">
        <v>0.62999828199999997</v>
      </c>
      <c r="BS218">
        <v>114.4548929</v>
      </c>
      <c r="BT218">
        <v>105.48357129999999</v>
      </c>
      <c r="BU218">
        <v>0.92161696800000004</v>
      </c>
      <c r="BV218">
        <v>49.745412799999997</v>
      </c>
      <c r="BW218">
        <v>51.164428149999999</v>
      </c>
      <c r="BX218">
        <v>1.0285255520000001</v>
      </c>
      <c r="BY218">
        <v>172.2889907</v>
      </c>
      <c r="BZ218">
        <v>193.86651309999999</v>
      </c>
      <c r="CA218">
        <v>1.1252402859999999</v>
      </c>
      <c r="CB218">
        <v>318.69418930000001</v>
      </c>
      <c r="CC218">
        <v>326.50521099999997</v>
      </c>
      <c r="CD218">
        <v>1.024509457</v>
      </c>
      <c r="CE218">
        <v>328.40061129999998</v>
      </c>
      <c r="CF218">
        <v>335.21377940000002</v>
      </c>
      <c r="CG218">
        <v>1.0207465149999999</v>
      </c>
      <c r="CH218">
        <v>70</v>
      </c>
      <c r="CI218">
        <v>327</v>
      </c>
      <c r="CJ218">
        <v>150</v>
      </c>
      <c r="CK218" t="e">
        <v>#N/A</v>
      </c>
      <c r="CM218" t="s">
        <v>206</v>
      </c>
      <c r="CN218">
        <v>68</v>
      </c>
      <c r="CO218">
        <v>0.17000000200000001</v>
      </c>
      <c r="CP218">
        <v>0.73199999299999996</v>
      </c>
      <c r="CQ218">
        <v>1056.8145059999999</v>
      </c>
      <c r="CR218">
        <v>3446.4953519999999</v>
      </c>
      <c r="CS218">
        <v>4503.309859</v>
      </c>
      <c r="CT218">
        <v>23.467505890000002</v>
      </c>
      <c r="CU218">
        <v>1166.6012989999999</v>
      </c>
      <c r="CV218">
        <v>1715.860582</v>
      </c>
      <c r="CW218">
        <v>2882.4618799999998</v>
      </c>
      <c r="CX218">
        <v>40.47239295</v>
      </c>
      <c r="CY218">
        <v>1106.677379</v>
      </c>
      <c r="CZ218">
        <v>1997.51396</v>
      </c>
      <c r="DA218">
        <v>3104.191339</v>
      </c>
      <c r="DB218">
        <v>35.651068440000003</v>
      </c>
      <c r="DC218">
        <v>5830.9953619999997</v>
      </c>
      <c r="DD218">
        <v>18713.934239999999</v>
      </c>
      <c r="DE218">
        <v>24544.929609999999</v>
      </c>
      <c r="DF218">
        <v>23.756415100000002</v>
      </c>
      <c r="DG218">
        <v>3335.4572680000001</v>
      </c>
      <c r="DH218">
        <v>5391.2511299999996</v>
      </c>
      <c r="DI218">
        <v>8726.7083980000007</v>
      </c>
      <c r="DJ218">
        <v>38.22125269</v>
      </c>
      <c r="DK218">
        <v>3551.1070479999998</v>
      </c>
      <c r="DL218">
        <v>5526.5248570000003</v>
      </c>
      <c r="DM218">
        <v>9077.6319050000002</v>
      </c>
      <c r="DN218">
        <v>39.119310910000003</v>
      </c>
      <c r="DO218">
        <v>14990.83836</v>
      </c>
      <c r="DP218">
        <v>33345.084770000001</v>
      </c>
      <c r="DQ218">
        <v>48335.923130000003</v>
      </c>
      <c r="DR218">
        <v>31.013865849999998</v>
      </c>
      <c r="DS218">
        <v>16047.65286</v>
      </c>
      <c r="DT218">
        <v>36791.580119999999</v>
      </c>
      <c r="DU218">
        <v>52839.232989999997</v>
      </c>
      <c r="DV218">
        <v>30.370715010000001</v>
      </c>
      <c r="DX218">
        <v>4244.0926509999999</v>
      </c>
      <c r="DY218">
        <v>8551.0457380000007</v>
      </c>
      <c r="DZ218">
        <v>12795.13839</v>
      </c>
      <c r="EA218">
        <v>33.169572080000002</v>
      </c>
      <c r="EB218">
        <v>883.42703119999999</v>
      </c>
      <c r="EC218">
        <v>3048.7916519999999</v>
      </c>
      <c r="ED218">
        <v>3932.2186830000001</v>
      </c>
      <c r="EE218">
        <v>22.46637591</v>
      </c>
      <c r="EF218">
        <v>3360.6656200000002</v>
      </c>
      <c r="EG218">
        <v>5502.2540859999999</v>
      </c>
      <c r="EH218">
        <v>8862.9197060000006</v>
      </c>
      <c r="EI218">
        <v>37.918267700000001</v>
      </c>
      <c r="EJ218">
        <v>523.26359219999995</v>
      </c>
      <c r="EK218">
        <v>1720.6324119999999</v>
      </c>
      <c r="EL218">
        <v>2243.8960040000002</v>
      </c>
      <c r="EM218">
        <v>23.31942261</v>
      </c>
      <c r="EN218">
        <v>444.26626220000003</v>
      </c>
      <c r="EO218">
        <v>1659.612928</v>
      </c>
      <c r="EP218">
        <v>2103.8791900000001</v>
      </c>
      <c r="EQ218">
        <v>21.116529140000001</v>
      </c>
      <c r="ER218">
        <v>378.06272189999999</v>
      </c>
      <c r="ES218">
        <v>1561.274071</v>
      </c>
      <c r="ET218">
        <v>1939.3367929999999</v>
      </c>
      <c r="EU218">
        <v>19.494433520000001</v>
      </c>
      <c r="EV218">
        <v>46.29537303</v>
      </c>
      <c r="EW218">
        <v>223.20318760000001</v>
      </c>
      <c r="EX218">
        <v>241.30074329999999</v>
      </c>
      <c r="EY218">
        <v>240.8854072</v>
      </c>
      <c r="EZ218">
        <v>1161.377201</v>
      </c>
      <c r="FA218">
        <v>1255.5429200000001</v>
      </c>
      <c r="FB218">
        <v>194.59003419999999</v>
      </c>
      <c r="FC218">
        <v>938.17401310000002</v>
      </c>
      <c r="FD218">
        <v>1014.242176</v>
      </c>
      <c r="FE218">
        <v>83.907980300000006</v>
      </c>
      <c r="FF218">
        <v>58.119464209999997</v>
      </c>
      <c r="FG218">
        <v>140</v>
      </c>
      <c r="FH218">
        <v>116</v>
      </c>
      <c r="FI218">
        <v>103</v>
      </c>
      <c r="FJ218">
        <v>19.930686770000001</v>
      </c>
      <c r="FK218">
        <v>0.59249478600000005</v>
      </c>
      <c r="FL218">
        <v>0.61419204000000005</v>
      </c>
      <c r="FM218">
        <v>0.63658245700000005</v>
      </c>
      <c r="FN218">
        <v>6.0922046190000003</v>
      </c>
      <c r="FO218">
        <v>13.96726589</v>
      </c>
      <c r="FP218">
        <v>5.5544548230000004</v>
      </c>
      <c r="FQ218">
        <v>13.21858254</v>
      </c>
      <c r="FR218">
        <v>5.1889407060000003</v>
      </c>
      <c r="FS218">
        <v>34819.451609999996</v>
      </c>
      <c r="FT218">
        <v>301.09234659999998</v>
      </c>
      <c r="FU218">
        <v>428.70030539999999</v>
      </c>
      <c r="FV218">
        <v>0.70233760700000003</v>
      </c>
      <c r="FW218">
        <v>2273.2786769999998</v>
      </c>
      <c r="FX218">
        <v>5986.6532189999998</v>
      </c>
      <c r="FY218">
        <v>37.97244628</v>
      </c>
      <c r="FZ218">
        <v>3995.0279209999999</v>
      </c>
      <c r="GA218">
        <v>661.71899029999997</v>
      </c>
      <c r="GB218">
        <v>647.09480059999999</v>
      </c>
      <c r="GC218">
        <v>1.022599764</v>
      </c>
      <c r="GD218">
        <v>6886.564316</v>
      </c>
      <c r="GE218">
        <v>17804.3403</v>
      </c>
      <c r="GF218">
        <v>38.679132160000002</v>
      </c>
      <c r="GG218">
        <v>11053.049709999999</v>
      </c>
      <c r="GH218">
        <v>477.61580170000002</v>
      </c>
      <c r="GI218">
        <v>24547.413100000002</v>
      </c>
      <c r="GJ218">
        <v>13373.32008</v>
      </c>
      <c r="GK218">
        <v>18488.802189999999</v>
      </c>
      <c r="GL218">
        <v>1.327690829</v>
      </c>
      <c r="GM218">
        <v>1</v>
      </c>
    </row>
    <row r="219" spans="1:195" x14ac:dyDescent="0.25">
      <c r="A219" t="s">
        <v>928</v>
      </c>
      <c r="B219" t="s">
        <v>929</v>
      </c>
      <c r="C219" s="1">
        <v>42969.831944444442</v>
      </c>
      <c r="D219" t="s">
        <v>930</v>
      </c>
      <c r="E219">
        <v>7276</v>
      </c>
      <c r="F219" t="s">
        <v>931</v>
      </c>
      <c r="G219" s="2">
        <v>21221</v>
      </c>
      <c r="H219" t="s">
        <v>211</v>
      </c>
      <c r="I219">
        <v>65.5</v>
      </c>
      <c r="J219">
        <v>154.69999999999999</v>
      </c>
      <c r="K219" t="s">
        <v>352</v>
      </c>
      <c r="L219" t="s">
        <v>246</v>
      </c>
      <c r="M219" t="e">
        <v>#N/A</v>
      </c>
      <c r="O219">
        <v>200228</v>
      </c>
      <c r="P219" s="2">
        <v>42990</v>
      </c>
      <c r="Q219">
        <v>7</v>
      </c>
      <c r="R219" t="s">
        <v>200</v>
      </c>
      <c r="S219">
        <v>5</v>
      </c>
      <c r="T219">
        <v>11</v>
      </c>
      <c r="U219">
        <v>65.5</v>
      </c>
      <c r="V219">
        <v>154.69999999999999</v>
      </c>
      <c r="W219" t="e">
        <v>#N/A</v>
      </c>
      <c r="Y219" t="s">
        <v>202</v>
      </c>
      <c r="Z219" t="s">
        <v>203</v>
      </c>
      <c r="AA219">
        <v>31</v>
      </c>
      <c r="AB219">
        <v>3</v>
      </c>
      <c r="AC219" t="e">
        <v>#N/A</v>
      </c>
      <c r="AD219" t="s">
        <v>324</v>
      </c>
      <c r="AE219">
        <v>1.0369999999999999</v>
      </c>
      <c r="AF219">
        <v>1.0109999999999999</v>
      </c>
      <c r="AG219">
        <v>506</v>
      </c>
      <c r="AH219">
        <v>8</v>
      </c>
      <c r="AI219">
        <v>1.138671875</v>
      </c>
      <c r="AJ219">
        <v>55.90625</v>
      </c>
      <c r="AK219">
        <v>5</v>
      </c>
      <c r="AL219" t="e">
        <v>#N/A</v>
      </c>
      <c r="AM219" t="e">
        <v>#N/A</v>
      </c>
      <c r="AO219" t="s">
        <v>932</v>
      </c>
      <c r="AP219">
        <v>1.021216071</v>
      </c>
      <c r="AQ219">
        <v>13.0305</v>
      </c>
      <c r="AR219">
        <v>1</v>
      </c>
      <c r="AS219">
        <v>1</v>
      </c>
      <c r="AT219">
        <v>27.36910984</v>
      </c>
      <c r="AU219">
        <v>6</v>
      </c>
      <c r="AV219">
        <v>7.8692018849999998</v>
      </c>
      <c r="AW219" t="s">
        <v>929</v>
      </c>
      <c r="AX219">
        <v>1772.2308849999999</v>
      </c>
      <c r="AY219">
        <v>1592.68184</v>
      </c>
      <c r="AZ219">
        <v>0.898687554</v>
      </c>
      <c r="BA219">
        <v>1559.49847</v>
      </c>
      <c r="BB219">
        <v>1194.4529250000001</v>
      </c>
      <c r="BC219">
        <v>0.765921191</v>
      </c>
      <c r="BD219">
        <v>212.73241569999999</v>
      </c>
      <c r="BE219">
        <v>398.22891479999998</v>
      </c>
      <c r="BF219">
        <v>1.8719710089999999</v>
      </c>
      <c r="BG219">
        <v>214.3501527</v>
      </c>
      <c r="BH219">
        <v>139.9679946</v>
      </c>
      <c r="BI219">
        <v>0.65298761299999997</v>
      </c>
      <c r="BJ219">
        <v>209.901376</v>
      </c>
      <c r="BK219">
        <v>139.19526239999999</v>
      </c>
      <c r="BL219">
        <v>0.66314602199999995</v>
      </c>
      <c r="BM219">
        <v>82.504587079999993</v>
      </c>
      <c r="BN219">
        <v>45.933389439999999</v>
      </c>
      <c r="BO219">
        <v>0.55673740199999999</v>
      </c>
      <c r="BP219">
        <v>133.86773690000001</v>
      </c>
      <c r="BQ219">
        <v>67.074888079999994</v>
      </c>
      <c r="BR219">
        <v>0.50105342500000005</v>
      </c>
      <c r="BS219">
        <v>114.0504586</v>
      </c>
      <c r="BT219">
        <v>80.128156140000002</v>
      </c>
      <c r="BU219">
        <v>0.70256759300000005</v>
      </c>
      <c r="BV219">
        <v>40.847859290000002</v>
      </c>
      <c r="BW219">
        <v>27.867958080000001</v>
      </c>
      <c r="BX219">
        <v>0.68223790799999995</v>
      </c>
      <c r="BY219">
        <v>134.27217110000001</v>
      </c>
      <c r="BZ219">
        <v>133.6013145</v>
      </c>
      <c r="CA219">
        <v>0.99500375500000005</v>
      </c>
      <c r="CB219">
        <v>313.43654409999999</v>
      </c>
      <c r="CC219">
        <v>276.03229110000001</v>
      </c>
      <c r="CD219">
        <v>0.88066403299999996</v>
      </c>
      <c r="CE219">
        <v>316.26758380000001</v>
      </c>
      <c r="CF219">
        <v>284.6516709</v>
      </c>
      <c r="CG219">
        <v>0.90003429199999996</v>
      </c>
      <c r="CH219">
        <v>70</v>
      </c>
      <c r="CI219">
        <v>327</v>
      </c>
      <c r="CJ219">
        <v>150</v>
      </c>
      <c r="CK219" t="e">
        <v>#N/A</v>
      </c>
      <c r="CM219" t="s">
        <v>206</v>
      </c>
      <c r="CN219">
        <v>68</v>
      </c>
      <c r="CO219">
        <v>0.17000000200000001</v>
      </c>
      <c r="CP219">
        <v>0.73199999299999996</v>
      </c>
      <c r="CQ219">
        <v>956.93579720000002</v>
      </c>
      <c r="CR219">
        <v>3024.7636379999999</v>
      </c>
      <c r="CS219">
        <v>3981.699435</v>
      </c>
      <c r="CT219">
        <v>24.033350909999999</v>
      </c>
      <c r="CU219">
        <v>1524.8150720000001</v>
      </c>
      <c r="CV219">
        <v>2024.099725</v>
      </c>
      <c r="CW219">
        <v>3548.914796</v>
      </c>
      <c r="CX219">
        <v>42.965671460000003</v>
      </c>
      <c r="CY219">
        <v>1564.579886</v>
      </c>
      <c r="CZ219">
        <v>2049.987267</v>
      </c>
      <c r="DA219">
        <v>3614.567153</v>
      </c>
      <c r="DB219">
        <v>43.285400989999999</v>
      </c>
      <c r="DC219">
        <v>12594.035180000001</v>
      </c>
      <c r="DD219">
        <v>18972.745800000001</v>
      </c>
      <c r="DE219">
        <v>31566.78098</v>
      </c>
      <c r="DF219">
        <v>39.896482290000002</v>
      </c>
      <c r="DG219">
        <v>5084.0248600000004</v>
      </c>
      <c r="DH219">
        <v>6157.12781</v>
      </c>
      <c r="DI219">
        <v>11241.152669999999</v>
      </c>
      <c r="DJ219">
        <v>45.226899850000002</v>
      </c>
      <c r="DK219">
        <v>4971.3700650000001</v>
      </c>
      <c r="DL219">
        <v>6307.9077020000004</v>
      </c>
      <c r="DM219">
        <v>11279.277770000001</v>
      </c>
      <c r="DN219">
        <v>44.075251690000002</v>
      </c>
      <c r="DO219">
        <v>25738.825059999999</v>
      </c>
      <c r="DP219">
        <v>35511.868300000002</v>
      </c>
      <c r="DQ219">
        <v>61250.693370000001</v>
      </c>
      <c r="DR219">
        <v>42.022095829999998</v>
      </c>
      <c r="DS219">
        <v>26695.760859999999</v>
      </c>
      <c r="DT219">
        <v>38536.631939999999</v>
      </c>
      <c r="DU219">
        <v>65232.392800000001</v>
      </c>
      <c r="DV219">
        <v>40.924086510000002</v>
      </c>
      <c r="DX219">
        <v>6333.9106750000001</v>
      </c>
      <c r="DY219">
        <v>8366.472006</v>
      </c>
      <c r="DZ219">
        <v>14700.382680000001</v>
      </c>
      <c r="EA219">
        <v>43.086706059999997</v>
      </c>
      <c r="EB219">
        <v>2113.4985099999999</v>
      </c>
      <c r="EC219">
        <v>2883.6537050000002</v>
      </c>
      <c r="ED219">
        <v>4997.1522150000001</v>
      </c>
      <c r="EE219">
        <v>42.294059079999997</v>
      </c>
      <c r="EF219">
        <v>4220.4121649999997</v>
      </c>
      <c r="EG219">
        <v>5482.8183019999997</v>
      </c>
      <c r="EH219">
        <v>9703.2304660000009</v>
      </c>
      <c r="EI219">
        <v>43.494918310000003</v>
      </c>
      <c r="EJ219">
        <v>1419.7131609999999</v>
      </c>
      <c r="EK219">
        <v>1900.443804</v>
      </c>
      <c r="EL219">
        <v>3320.1569650000001</v>
      </c>
      <c r="EM219">
        <v>42.76042296</v>
      </c>
      <c r="EN219">
        <v>1153.921038</v>
      </c>
      <c r="EO219">
        <v>1773.7119190000001</v>
      </c>
      <c r="EP219">
        <v>2927.6329559999999</v>
      </c>
      <c r="EQ219">
        <v>39.414812410000003</v>
      </c>
      <c r="ER219">
        <v>988.50680199999999</v>
      </c>
      <c r="ES219">
        <v>1639.61356</v>
      </c>
      <c r="ET219">
        <v>2628.1203620000001</v>
      </c>
      <c r="EU219">
        <v>37.612691429999998</v>
      </c>
      <c r="EV219">
        <v>141.93237300000001</v>
      </c>
      <c r="EW219">
        <v>684.29642109999998</v>
      </c>
      <c r="EX219">
        <v>739.77991469999995</v>
      </c>
      <c r="EY219">
        <v>534.11485619999996</v>
      </c>
      <c r="EZ219">
        <v>2575.1199449999999</v>
      </c>
      <c r="FA219">
        <v>2783.913454</v>
      </c>
      <c r="FB219">
        <v>392.18248319999998</v>
      </c>
      <c r="FC219">
        <v>1890.823523</v>
      </c>
      <c r="FD219">
        <v>2044.1335389999999</v>
      </c>
      <c r="FE219">
        <v>101.8084839</v>
      </c>
      <c r="FF219">
        <v>167.35059620000001</v>
      </c>
      <c r="FG219">
        <v>162</v>
      </c>
      <c r="FH219">
        <v>118</v>
      </c>
      <c r="FI219">
        <v>102</v>
      </c>
      <c r="FJ219">
        <v>27.36910984</v>
      </c>
      <c r="FK219">
        <v>0.97239081599999999</v>
      </c>
      <c r="FL219">
        <v>0.89353621699999997</v>
      </c>
      <c r="FM219">
        <v>0.95810091200000003</v>
      </c>
      <c r="FN219">
        <v>11.15479712</v>
      </c>
      <c r="FO219">
        <v>16.102493320000001</v>
      </c>
      <c r="FP219">
        <v>6.9108558860000002</v>
      </c>
      <c r="FQ219">
        <v>15.436992800000001</v>
      </c>
      <c r="FR219">
        <v>6.5599265610000002</v>
      </c>
      <c r="FS219">
        <v>36943.950100000002</v>
      </c>
      <c r="FT219">
        <v>279.16325699999999</v>
      </c>
      <c r="FU219">
        <v>424.25152869999999</v>
      </c>
      <c r="FV219">
        <v>0.658013556</v>
      </c>
      <c r="FW219">
        <v>3089.3949579999999</v>
      </c>
      <c r="FX219">
        <v>7163.4819500000003</v>
      </c>
      <c r="FY219">
        <v>43.127001360000001</v>
      </c>
      <c r="FZ219">
        <v>4099.9745339999999</v>
      </c>
      <c r="GA219">
        <v>560.68396199999995</v>
      </c>
      <c r="GB219">
        <v>629.7041279</v>
      </c>
      <c r="GC219">
        <v>0.89039270500000001</v>
      </c>
      <c r="GD219">
        <v>10055.39493</v>
      </c>
      <c r="GE219">
        <v>22520.43044</v>
      </c>
      <c r="GF219">
        <v>44.650100950000002</v>
      </c>
      <c r="GG219">
        <v>12615.815399999999</v>
      </c>
      <c r="GH219">
        <v>354.60570619999999</v>
      </c>
      <c r="GI219">
        <v>32453.80991</v>
      </c>
      <c r="GJ219">
        <v>15494.092350000001</v>
      </c>
      <c r="GK219">
        <v>23557.26237</v>
      </c>
      <c r="GL219">
        <v>1.3776562569999999</v>
      </c>
      <c r="GM219">
        <v>1</v>
      </c>
    </row>
    <row r="220" spans="1:195" x14ac:dyDescent="0.25">
      <c r="A220" t="s">
        <v>928</v>
      </c>
      <c r="B220" t="s">
        <v>929</v>
      </c>
      <c r="C220" s="1">
        <v>42969.838194444441</v>
      </c>
      <c r="D220" t="s">
        <v>933</v>
      </c>
      <c r="E220">
        <v>7276</v>
      </c>
      <c r="F220" t="s">
        <v>931</v>
      </c>
      <c r="G220" s="2">
        <v>21221</v>
      </c>
      <c r="H220" t="s">
        <v>211</v>
      </c>
      <c r="I220">
        <v>65.5</v>
      </c>
      <c r="J220">
        <v>154.69999999999999</v>
      </c>
      <c r="K220" t="s">
        <v>352</v>
      </c>
      <c r="L220" t="s">
        <v>246</v>
      </c>
      <c r="M220" t="e">
        <v>#N/A</v>
      </c>
      <c r="O220">
        <v>200228</v>
      </c>
      <c r="P220" s="2">
        <v>42990</v>
      </c>
      <c r="Q220">
        <v>7</v>
      </c>
      <c r="R220" t="s">
        <v>200</v>
      </c>
      <c r="S220">
        <v>5</v>
      </c>
      <c r="T220">
        <v>11</v>
      </c>
      <c r="U220">
        <v>65.5</v>
      </c>
      <c r="V220">
        <v>154.69999999999999</v>
      </c>
      <c r="W220" t="s">
        <v>930</v>
      </c>
      <c r="X220">
        <v>200228</v>
      </c>
      <c r="Y220" t="s">
        <v>202</v>
      </c>
      <c r="Z220" t="s">
        <v>203</v>
      </c>
      <c r="AA220">
        <v>31</v>
      </c>
      <c r="AB220">
        <v>3</v>
      </c>
      <c r="AC220" t="e">
        <v>#N/A</v>
      </c>
      <c r="AD220" t="s">
        <v>324</v>
      </c>
      <c r="AE220">
        <v>1.0369999999999999</v>
      </c>
      <c r="AF220">
        <v>1.0109999999999999</v>
      </c>
      <c r="AG220">
        <v>506</v>
      </c>
      <c r="AH220">
        <v>8</v>
      </c>
      <c r="AI220">
        <v>1.142663043</v>
      </c>
      <c r="AJ220">
        <v>54.53125</v>
      </c>
      <c r="AK220">
        <v>5</v>
      </c>
      <c r="AL220" t="e">
        <v>#N/A</v>
      </c>
      <c r="AM220" t="e">
        <v>#N/A</v>
      </c>
      <c r="AO220" t="s">
        <v>934</v>
      </c>
      <c r="AP220">
        <v>1.021216071</v>
      </c>
      <c r="AQ220">
        <v>13.0305</v>
      </c>
      <c r="AS220">
        <v>1</v>
      </c>
      <c r="AT220">
        <v>27.36910984</v>
      </c>
      <c r="AU220">
        <v>6</v>
      </c>
      <c r="AV220">
        <v>7.8692018849999998</v>
      </c>
      <c r="AW220" t="s">
        <v>929</v>
      </c>
      <c r="AX220">
        <v>1792.0481629999999</v>
      </c>
      <c r="AY220">
        <v>1575.1033970000001</v>
      </c>
      <c r="AZ220">
        <v>0.87894032600000005</v>
      </c>
      <c r="BA220">
        <v>1574.0581030000001</v>
      </c>
      <c r="BB220">
        <v>1184.064063</v>
      </c>
      <c r="BC220">
        <v>0.75223656699999997</v>
      </c>
      <c r="BD220">
        <v>217.990061</v>
      </c>
      <c r="BE220">
        <v>391.0393345</v>
      </c>
      <c r="BF220">
        <v>1.7938402</v>
      </c>
      <c r="BG220">
        <v>218.79892950000001</v>
      </c>
      <c r="BH220">
        <v>141.73377360000001</v>
      </c>
      <c r="BI220">
        <v>0.64778092799999998</v>
      </c>
      <c r="BJ220">
        <v>210.3058102</v>
      </c>
      <c r="BK220">
        <v>136.17032459999999</v>
      </c>
      <c r="BL220">
        <v>0.647487221</v>
      </c>
      <c r="BM220">
        <v>88.57110084</v>
      </c>
      <c r="BN220">
        <v>43.306033919999997</v>
      </c>
      <c r="BO220">
        <v>0.48894090200000001</v>
      </c>
      <c r="BP220">
        <v>144.3830274</v>
      </c>
      <c r="BQ220">
        <v>70.096835429999999</v>
      </c>
      <c r="BR220">
        <v>0.48549221300000001</v>
      </c>
      <c r="BS220">
        <v>115.6681956</v>
      </c>
      <c r="BT220">
        <v>73.290029860000004</v>
      </c>
      <c r="BU220">
        <v>0.63362300699999996</v>
      </c>
      <c r="BV220">
        <v>36.803516790000003</v>
      </c>
      <c r="BW220">
        <v>25.53126147</v>
      </c>
      <c r="BX220">
        <v>0.69371798399999995</v>
      </c>
      <c r="BY220">
        <v>131.84556559999999</v>
      </c>
      <c r="BZ220">
        <v>130.5760847</v>
      </c>
      <c r="CA220">
        <v>0.99037145500000001</v>
      </c>
      <c r="CB220">
        <v>317.48088660000002</v>
      </c>
      <c r="CC220">
        <v>276.99798900000002</v>
      </c>
      <c r="CD220">
        <v>0.87248713499999997</v>
      </c>
      <c r="CE220">
        <v>310.20107000000002</v>
      </c>
      <c r="CF220">
        <v>286.36173000000002</v>
      </c>
      <c r="CG220">
        <v>0.92314874999999996</v>
      </c>
      <c r="CH220">
        <v>70</v>
      </c>
      <c r="CI220">
        <v>327</v>
      </c>
      <c r="CJ220">
        <v>150</v>
      </c>
      <c r="CK220" t="e">
        <v>#N/A</v>
      </c>
      <c r="CM220" t="s">
        <v>206</v>
      </c>
      <c r="CN220">
        <v>68</v>
      </c>
      <c r="CO220">
        <v>0.17000000200000001</v>
      </c>
      <c r="CP220">
        <v>0.73199999299999996</v>
      </c>
      <c r="CQ220">
        <v>970.30306089999999</v>
      </c>
      <c r="CR220">
        <v>3067.0828929999998</v>
      </c>
      <c r="CS220">
        <v>4037.3859539999999</v>
      </c>
      <c r="CT220">
        <v>24.032952810000001</v>
      </c>
      <c r="CU220">
        <v>1633.5487439999999</v>
      </c>
      <c r="CV220">
        <v>2050.6160909999999</v>
      </c>
      <c r="CW220">
        <v>3684.1648340000002</v>
      </c>
      <c r="CX220">
        <v>44.339730090000003</v>
      </c>
      <c r="CY220">
        <v>1510.6090099999999</v>
      </c>
      <c r="CZ220">
        <v>2098.7847889999998</v>
      </c>
      <c r="DA220">
        <v>3609.3937989999999</v>
      </c>
      <c r="DB220">
        <v>41.852152869999998</v>
      </c>
      <c r="DC220">
        <v>12561.70787</v>
      </c>
      <c r="DD220">
        <v>19161.487690000002</v>
      </c>
      <c r="DE220">
        <v>31723.19555</v>
      </c>
      <c r="DF220">
        <v>39.597864110000003</v>
      </c>
      <c r="DG220">
        <v>5028.218151</v>
      </c>
      <c r="DH220">
        <v>6197.540876</v>
      </c>
      <c r="DI220">
        <v>11225.759029999999</v>
      </c>
      <c r="DJ220">
        <v>44.7917877</v>
      </c>
      <c r="DK220">
        <v>4940.5024270000004</v>
      </c>
      <c r="DL220">
        <v>6302.6733350000004</v>
      </c>
      <c r="DM220">
        <v>11243.17576</v>
      </c>
      <c r="DN220">
        <v>43.942232439999998</v>
      </c>
      <c r="DO220">
        <v>25674.586200000002</v>
      </c>
      <c r="DP220">
        <v>35811.102780000001</v>
      </c>
      <c r="DQ220">
        <v>61485.688970000003</v>
      </c>
      <c r="DR220">
        <v>41.757011470000002</v>
      </c>
      <c r="DS220">
        <v>26644.88926</v>
      </c>
      <c r="DT220">
        <v>38878.185669999999</v>
      </c>
      <c r="DU220">
        <v>65523.074930000002</v>
      </c>
      <c r="DV220">
        <v>40.664894449999998</v>
      </c>
      <c r="DX220">
        <v>6194.4168049999998</v>
      </c>
      <c r="DY220">
        <v>8871.8380419999994</v>
      </c>
      <c r="DZ220">
        <v>15066.254849999999</v>
      </c>
      <c r="EA220">
        <v>41.114509660000003</v>
      </c>
      <c r="EB220">
        <v>1945.920848</v>
      </c>
      <c r="EC220">
        <v>2885.6942439999998</v>
      </c>
      <c r="ED220">
        <v>4831.615092</v>
      </c>
      <c r="EE220">
        <v>40.274748940000002</v>
      </c>
      <c r="EF220">
        <v>4248.4959570000001</v>
      </c>
      <c r="EG220">
        <v>5986.1437980000001</v>
      </c>
      <c r="EH220">
        <v>10234.63975</v>
      </c>
      <c r="EI220">
        <v>41.510947710000003</v>
      </c>
      <c r="EJ220">
        <v>1289.704692</v>
      </c>
      <c r="EK220">
        <v>1885.8178350000001</v>
      </c>
      <c r="EL220">
        <v>3175.5225270000001</v>
      </c>
      <c r="EM220">
        <v>40.613936170000002</v>
      </c>
      <c r="EN220">
        <v>1070.8755329999999</v>
      </c>
      <c r="EO220">
        <v>1771.9587289999999</v>
      </c>
      <c r="EP220">
        <v>2842.8342619999999</v>
      </c>
      <c r="EQ220">
        <v>37.669291780000002</v>
      </c>
      <c r="ER220">
        <v>935.70807079999997</v>
      </c>
      <c r="ES220">
        <v>1656.8198809999999</v>
      </c>
      <c r="ET220">
        <v>2592.5279519999999</v>
      </c>
      <c r="EU220">
        <v>36.092496910000001</v>
      </c>
      <c r="EV220">
        <v>136.6045335</v>
      </c>
      <c r="EW220">
        <v>658.60938839999994</v>
      </c>
      <c r="EX220">
        <v>712.01014959999998</v>
      </c>
      <c r="EY220">
        <v>494.63715530000002</v>
      </c>
      <c r="EZ220">
        <v>2384.786697</v>
      </c>
      <c r="FA220">
        <v>2578.1477810000001</v>
      </c>
      <c r="FB220">
        <v>358.03262180000002</v>
      </c>
      <c r="FC220">
        <v>1726.1773089999999</v>
      </c>
      <c r="FD220">
        <v>1866.1376310000001</v>
      </c>
      <c r="FE220">
        <v>98.552792319999995</v>
      </c>
      <c r="FF220">
        <v>145.42444119999999</v>
      </c>
      <c r="FG220">
        <v>158</v>
      </c>
      <c r="FH220">
        <v>119</v>
      </c>
      <c r="FI220">
        <v>105</v>
      </c>
      <c r="FJ220">
        <v>27.36910984</v>
      </c>
      <c r="FK220">
        <v>0.97021993399999995</v>
      </c>
      <c r="FL220">
        <v>0.89251355700000001</v>
      </c>
      <c r="FM220">
        <v>0.95796724</v>
      </c>
      <c r="FN220">
        <v>11.13354047</v>
      </c>
      <c r="FO220">
        <v>16.245211210000001</v>
      </c>
      <c r="FP220">
        <v>6.9570251030000003</v>
      </c>
      <c r="FQ220">
        <v>15.58705582</v>
      </c>
      <c r="FR220">
        <v>6.6055038540000002</v>
      </c>
      <c r="FS220">
        <v>37303.082269999999</v>
      </c>
      <c r="FT220">
        <v>277.90409820000002</v>
      </c>
      <c r="FU220">
        <v>429.10473969999998</v>
      </c>
      <c r="FV220">
        <v>0.647636981</v>
      </c>
      <c r="FW220">
        <v>3144.1577539999998</v>
      </c>
      <c r="FX220">
        <v>7293.558634</v>
      </c>
      <c r="FY220">
        <v>43.10869237</v>
      </c>
      <c r="FZ220">
        <v>4197.5695779999996</v>
      </c>
      <c r="GA220">
        <v>563.35971900000004</v>
      </c>
      <c r="GB220">
        <v>627.68195660000003</v>
      </c>
      <c r="GC220">
        <v>0.89752415699999999</v>
      </c>
      <c r="GD220">
        <v>9968.7205790000007</v>
      </c>
      <c r="GE220">
        <v>22468.934789999999</v>
      </c>
      <c r="GF220">
        <v>44.366680809999998</v>
      </c>
      <c r="GG220">
        <v>12605.346670000001</v>
      </c>
      <c r="GH220">
        <v>342.80024539999999</v>
      </c>
      <c r="GI220">
        <v>32594.394380000002</v>
      </c>
      <c r="GJ220">
        <v>15813.25316</v>
      </c>
      <c r="GK220">
        <v>23449.350279999999</v>
      </c>
      <c r="GL220">
        <v>1.3899913639999999</v>
      </c>
      <c r="GM220">
        <v>1</v>
      </c>
    </row>
    <row r="221" spans="1:195" x14ac:dyDescent="0.25">
      <c r="A221" t="s">
        <v>935</v>
      </c>
      <c r="B221" t="s">
        <v>936</v>
      </c>
      <c r="C221" s="1">
        <v>42971.854166666664</v>
      </c>
      <c r="D221" t="s">
        <v>937</v>
      </c>
      <c r="E221">
        <v>7276</v>
      </c>
      <c r="F221" t="s">
        <v>938</v>
      </c>
      <c r="G221" s="2">
        <v>25746</v>
      </c>
      <c r="H221" t="s">
        <v>199</v>
      </c>
      <c r="I221">
        <v>67.8</v>
      </c>
      <c r="J221">
        <v>170.2</v>
      </c>
      <c r="K221" t="s">
        <v>212</v>
      </c>
      <c r="L221" t="s">
        <v>246</v>
      </c>
      <c r="M221" t="e">
        <v>#N/A</v>
      </c>
      <c r="O221">
        <v>200228</v>
      </c>
      <c r="P221" s="2">
        <v>42986</v>
      </c>
      <c r="Q221">
        <v>7</v>
      </c>
      <c r="R221" t="s">
        <v>200</v>
      </c>
      <c r="S221">
        <v>5</v>
      </c>
      <c r="T221">
        <v>11</v>
      </c>
      <c r="U221">
        <v>67.8</v>
      </c>
      <c r="V221">
        <v>170.2</v>
      </c>
      <c r="W221" t="e">
        <v>#N/A</v>
      </c>
      <c r="Y221" t="s">
        <v>202</v>
      </c>
      <c r="Z221" t="s">
        <v>203</v>
      </c>
      <c r="AA221">
        <v>31</v>
      </c>
      <c r="AB221">
        <v>3</v>
      </c>
      <c r="AC221" t="e">
        <v>#N/A</v>
      </c>
      <c r="AD221" t="s">
        <v>284</v>
      </c>
      <c r="AE221">
        <v>1.0369999999999999</v>
      </c>
      <c r="AF221">
        <v>1.0109999999999999</v>
      </c>
      <c r="AG221">
        <v>506</v>
      </c>
      <c r="AH221">
        <v>8</v>
      </c>
      <c r="AI221">
        <v>1.191521448</v>
      </c>
      <c r="AJ221">
        <v>50.875</v>
      </c>
      <c r="AK221">
        <v>5</v>
      </c>
      <c r="AL221" t="e">
        <v>#N/A</v>
      </c>
      <c r="AM221" t="e">
        <v>#N/A</v>
      </c>
      <c r="AO221" t="s">
        <v>939</v>
      </c>
      <c r="AP221">
        <v>1.021216071</v>
      </c>
      <c r="AQ221">
        <v>13.0305</v>
      </c>
      <c r="AR221">
        <v>1</v>
      </c>
      <c r="AS221">
        <v>1</v>
      </c>
      <c r="AT221">
        <v>23.405104380000001</v>
      </c>
      <c r="AU221">
        <v>6</v>
      </c>
      <c r="AV221">
        <v>7.8692018849999998</v>
      </c>
      <c r="AW221" t="s">
        <v>936</v>
      </c>
      <c r="AX221">
        <v>2217.9174290000001</v>
      </c>
      <c r="AY221">
        <v>2766.7440179999999</v>
      </c>
      <c r="AZ221">
        <v>1.2474513169999999</v>
      </c>
      <c r="BA221">
        <v>1964.3371540000001</v>
      </c>
      <c r="BB221">
        <v>2171.516791</v>
      </c>
      <c r="BC221">
        <v>1.1054705069999999</v>
      </c>
      <c r="BD221">
        <v>253.580275</v>
      </c>
      <c r="BE221">
        <v>595.22722739999995</v>
      </c>
      <c r="BF221">
        <v>2.34729309</v>
      </c>
      <c r="BG221">
        <v>248.72706400000001</v>
      </c>
      <c r="BH221">
        <v>217.8794551</v>
      </c>
      <c r="BI221">
        <v>0.87597807599999999</v>
      </c>
      <c r="BJ221">
        <v>253.580275</v>
      </c>
      <c r="BK221">
        <v>227.4568147</v>
      </c>
      <c r="BL221">
        <v>0.89698149699999996</v>
      </c>
      <c r="BM221">
        <v>119.7125381</v>
      </c>
      <c r="BN221">
        <v>84.914083520000005</v>
      </c>
      <c r="BO221">
        <v>0.70931654200000005</v>
      </c>
      <c r="BP221">
        <v>114.4548929</v>
      </c>
      <c r="BQ221">
        <v>82.675767339999993</v>
      </c>
      <c r="BR221">
        <v>0.72234366999999999</v>
      </c>
      <c r="BS221">
        <v>112.43272159999999</v>
      </c>
      <c r="BT221">
        <v>99.007721020000005</v>
      </c>
      <c r="BU221">
        <v>0.88059525400000005</v>
      </c>
      <c r="BV221">
        <v>53.789755300000003</v>
      </c>
      <c r="BW221">
        <v>55.21412136</v>
      </c>
      <c r="BX221">
        <v>1.0264802479999999</v>
      </c>
      <c r="BY221">
        <v>269.75764500000002</v>
      </c>
      <c r="BZ221">
        <v>312.66373229999999</v>
      </c>
      <c r="CA221">
        <v>1.1590542029999999</v>
      </c>
      <c r="CB221">
        <v>399.98547359999998</v>
      </c>
      <c r="CC221">
        <v>534.18403360000002</v>
      </c>
      <c r="CD221">
        <v>1.3355085840000001</v>
      </c>
      <c r="CE221">
        <v>391.89678859999998</v>
      </c>
      <c r="CF221">
        <v>557.52106149999997</v>
      </c>
      <c r="CG221">
        <v>1.422622174</v>
      </c>
      <c r="CH221">
        <v>70</v>
      </c>
      <c r="CI221">
        <v>327</v>
      </c>
      <c r="CJ221">
        <v>150</v>
      </c>
      <c r="CK221" t="e">
        <v>#N/A</v>
      </c>
      <c r="CM221" t="s">
        <v>206</v>
      </c>
      <c r="CN221">
        <v>68</v>
      </c>
      <c r="CO221">
        <v>0.17000000200000001</v>
      </c>
      <c r="CP221">
        <v>0.73199999299999996</v>
      </c>
      <c r="CQ221">
        <v>1155.0770729999999</v>
      </c>
      <c r="CR221">
        <v>3788.0151380000002</v>
      </c>
      <c r="CS221">
        <v>4943.0922110000001</v>
      </c>
      <c r="CT221">
        <v>23.367500010000001</v>
      </c>
      <c r="CU221">
        <v>628.02128440000001</v>
      </c>
      <c r="CV221">
        <v>3650.411216</v>
      </c>
      <c r="CW221">
        <v>4278.4325010000002</v>
      </c>
      <c r="CX221">
        <v>14.678770419999999</v>
      </c>
      <c r="CY221">
        <v>631.72387309999999</v>
      </c>
      <c r="CZ221">
        <v>3774.0930859999999</v>
      </c>
      <c r="DA221">
        <v>4405.8169589999998</v>
      </c>
      <c r="DB221">
        <v>14.338404860000001</v>
      </c>
      <c r="DC221">
        <v>4162.4463859999996</v>
      </c>
      <c r="DD221">
        <v>25871.390899999999</v>
      </c>
      <c r="DE221">
        <v>30033.837289999999</v>
      </c>
      <c r="DF221">
        <v>13.859189369999999</v>
      </c>
      <c r="DG221">
        <v>2264.28271</v>
      </c>
      <c r="DH221">
        <v>10010.551939999999</v>
      </c>
      <c r="DI221">
        <v>12274.834650000001</v>
      </c>
      <c r="DJ221">
        <v>18.446543470000002</v>
      </c>
      <c r="DK221">
        <v>2223.7742020000001</v>
      </c>
      <c r="DL221">
        <v>10532.99389</v>
      </c>
      <c r="DM221">
        <v>12756.76809</v>
      </c>
      <c r="DN221">
        <v>17.432112790000001</v>
      </c>
      <c r="DO221">
        <v>9910.2484559999994</v>
      </c>
      <c r="DP221">
        <v>53839.441039999998</v>
      </c>
      <c r="DQ221">
        <v>63749.6895</v>
      </c>
      <c r="DR221">
        <v>15.545563489999999</v>
      </c>
      <c r="DS221">
        <v>11065.32553</v>
      </c>
      <c r="DT221">
        <v>57627.456180000001</v>
      </c>
      <c r="DU221">
        <v>68692.781709999996</v>
      </c>
      <c r="DV221">
        <v>16.108425449999999</v>
      </c>
      <c r="DX221">
        <v>2634.3354140000001</v>
      </c>
      <c r="DY221">
        <v>12150.663570000001</v>
      </c>
      <c r="DZ221">
        <v>14784.99899</v>
      </c>
      <c r="EA221">
        <v>17.817623229999999</v>
      </c>
      <c r="EB221">
        <v>560.25000460000001</v>
      </c>
      <c r="EC221">
        <v>3855.836112</v>
      </c>
      <c r="ED221">
        <v>4416.0861160000004</v>
      </c>
      <c r="EE221">
        <v>12.686573360000001</v>
      </c>
      <c r="EF221">
        <v>2074.0854100000001</v>
      </c>
      <c r="EG221">
        <v>8294.8274610000008</v>
      </c>
      <c r="EH221">
        <v>10368.91287</v>
      </c>
      <c r="EI221">
        <v>20.00292061</v>
      </c>
      <c r="EJ221">
        <v>324.20344290000003</v>
      </c>
      <c r="EK221">
        <v>2124.2905679999999</v>
      </c>
      <c r="EL221">
        <v>2448.4940109999998</v>
      </c>
      <c r="EM221">
        <v>13.24093265</v>
      </c>
      <c r="EN221">
        <v>314.76289229999998</v>
      </c>
      <c r="EO221">
        <v>2087.3403050000002</v>
      </c>
      <c r="EP221">
        <v>2402.1031979999998</v>
      </c>
      <c r="EQ221">
        <v>13.10363737</v>
      </c>
      <c r="ER221">
        <v>275.3846479</v>
      </c>
      <c r="ES221">
        <v>1929.2988660000001</v>
      </c>
      <c r="ET221">
        <v>2204.6835139999998</v>
      </c>
      <c r="EU221">
        <v>12.49089251</v>
      </c>
      <c r="EV221">
        <v>54.930508420000002</v>
      </c>
      <c r="EW221">
        <v>264.83563629999998</v>
      </c>
      <c r="EX221">
        <v>286.30879599999997</v>
      </c>
      <c r="EY221">
        <v>122.7181597</v>
      </c>
      <c r="EZ221">
        <v>591.65922279999995</v>
      </c>
      <c r="FA221">
        <v>639.6315922</v>
      </c>
      <c r="FB221">
        <v>67.787651319999995</v>
      </c>
      <c r="FC221">
        <v>326.82358649999998</v>
      </c>
      <c r="FD221">
        <v>353.32279620000003</v>
      </c>
      <c r="FE221">
        <v>87.409706150000005</v>
      </c>
      <c r="FF221">
        <v>7.4850079430000003</v>
      </c>
      <c r="FG221">
        <v>140</v>
      </c>
      <c r="FH221">
        <v>128</v>
      </c>
      <c r="FI221">
        <v>111</v>
      </c>
      <c r="FJ221">
        <v>23.405104380000001</v>
      </c>
      <c r="FK221">
        <v>0.63423605000000005</v>
      </c>
      <c r="FL221">
        <v>0.77297977600000001</v>
      </c>
      <c r="FM221">
        <v>0.72418053599999999</v>
      </c>
      <c r="FN221">
        <v>3.8198392189999999</v>
      </c>
      <c r="FO221">
        <v>19.893460579999999</v>
      </c>
      <c r="FP221">
        <v>9.6547954709999999</v>
      </c>
      <c r="FQ221">
        <v>18.93835833</v>
      </c>
      <c r="FR221">
        <v>9.1241964499999995</v>
      </c>
      <c r="FS221">
        <v>54860.712160000003</v>
      </c>
      <c r="FT221">
        <v>445.33626980000003</v>
      </c>
      <c r="FU221">
        <v>502.30733900000001</v>
      </c>
      <c r="FV221">
        <v>0.88658125300000001</v>
      </c>
      <c r="FW221">
        <v>1259.7451579999999</v>
      </c>
      <c r="FX221">
        <v>8684.2494600000009</v>
      </c>
      <c r="FY221">
        <v>14.506091319999999</v>
      </c>
      <c r="FZ221">
        <v>7548.1861730000001</v>
      </c>
      <c r="GA221">
        <v>1091.705095</v>
      </c>
      <c r="GB221">
        <v>791.88226229999998</v>
      </c>
      <c r="GC221">
        <v>1.378620468</v>
      </c>
      <c r="GD221">
        <v>4488.056912</v>
      </c>
      <c r="GE221">
        <v>25031.602749999998</v>
      </c>
      <c r="GF221">
        <v>17.929562709999999</v>
      </c>
      <c r="GG221">
        <v>21065.987779999999</v>
      </c>
      <c r="GH221">
        <v>634.47542559999999</v>
      </c>
      <c r="GI221">
        <v>29500.30229</v>
      </c>
      <c r="GJ221">
        <v>15136.0962</v>
      </c>
      <c r="GK221">
        <v>25388.014019999999</v>
      </c>
      <c r="GL221">
        <v>1.1619775489999999</v>
      </c>
      <c r="GM221">
        <v>1</v>
      </c>
    </row>
    <row r="222" spans="1:195" x14ac:dyDescent="0.25">
      <c r="A222" t="s">
        <v>935</v>
      </c>
      <c r="B222" t="s">
        <v>936</v>
      </c>
      <c r="C222" s="1">
        <v>42971.861111111109</v>
      </c>
      <c r="D222" t="s">
        <v>940</v>
      </c>
      <c r="E222">
        <v>7276</v>
      </c>
      <c r="F222" t="s">
        <v>938</v>
      </c>
      <c r="G222" s="2">
        <v>25746</v>
      </c>
      <c r="H222" t="s">
        <v>199</v>
      </c>
      <c r="I222">
        <v>67.8</v>
      </c>
      <c r="J222">
        <v>170.2</v>
      </c>
      <c r="K222" t="s">
        <v>212</v>
      </c>
      <c r="L222" t="s">
        <v>246</v>
      </c>
      <c r="M222" t="e">
        <v>#N/A</v>
      </c>
      <c r="O222">
        <v>200228</v>
      </c>
      <c r="P222" s="2">
        <v>42986</v>
      </c>
      <c r="Q222">
        <v>7</v>
      </c>
      <c r="R222" t="s">
        <v>200</v>
      </c>
      <c r="S222">
        <v>5</v>
      </c>
      <c r="T222">
        <v>11</v>
      </c>
      <c r="U222">
        <v>67.8</v>
      </c>
      <c r="V222">
        <v>170.2</v>
      </c>
      <c r="W222" t="s">
        <v>937</v>
      </c>
      <c r="X222">
        <v>200228</v>
      </c>
      <c r="Y222" t="s">
        <v>202</v>
      </c>
      <c r="Z222" t="s">
        <v>203</v>
      </c>
      <c r="AA222">
        <v>31</v>
      </c>
      <c r="AB222">
        <v>3</v>
      </c>
      <c r="AC222" t="e">
        <v>#N/A</v>
      </c>
      <c r="AD222" t="s">
        <v>284</v>
      </c>
      <c r="AE222">
        <v>1.0369999999999999</v>
      </c>
      <c r="AF222">
        <v>1.0109999999999999</v>
      </c>
      <c r="AG222">
        <v>506</v>
      </c>
      <c r="AH222">
        <v>8</v>
      </c>
      <c r="AI222">
        <v>1.1890712290000001</v>
      </c>
      <c r="AJ222">
        <v>51</v>
      </c>
      <c r="AK222">
        <v>5</v>
      </c>
      <c r="AL222" t="e">
        <v>#N/A</v>
      </c>
      <c r="AM222" t="e">
        <v>#N/A</v>
      </c>
      <c r="AO222" t="s">
        <v>941</v>
      </c>
      <c r="AP222">
        <v>1.021216071</v>
      </c>
      <c r="AQ222">
        <v>13.0305</v>
      </c>
      <c r="AS222">
        <v>1</v>
      </c>
      <c r="AT222">
        <v>23.405104380000001</v>
      </c>
      <c r="AU222">
        <v>6</v>
      </c>
      <c r="AV222">
        <v>7.8692018849999998</v>
      </c>
      <c r="AW222" t="s">
        <v>936</v>
      </c>
      <c r="AX222">
        <v>2222.7706400000002</v>
      </c>
      <c r="AY222">
        <v>2740.4508329999999</v>
      </c>
      <c r="AZ222">
        <v>1.2328986099999999</v>
      </c>
      <c r="BA222">
        <v>1970.808102</v>
      </c>
      <c r="BB222">
        <v>2141.3030239999998</v>
      </c>
      <c r="BC222">
        <v>1.0865101589999999</v>
      </c>
      <c r="BD222">
        <v>251.962538</v>
      </c>
      <c r="BE222">
        <v>599.14780889999997</v>
      </c>
      <c r="BF222">
        <v>2.3779241689999999</v>
      </c>
      <c r="BG222">
        <v>252.77140650000001</v>
      </c>
      <c r="BH222">
        <v>222.25426340000001</v>
      </c>
      <c r="BI222">
        <v>0.87926979800000005</v>
      </c>
      <c r="BJ222">
        <v>255.6024462</v>
      </c>
      <c r="BK222">
        <v>225.11482749999999</v>
      </c>
      <c r="BL222">
        <v>0.88072250799999996</v>
      </c>
      <c r="BM222">
        <v>119.7125381</v>
      </c>
      <c r="BN222">
        <v>82.429764039999995</v>
      </c>
      <c r="BO222">
        <v>0.688564167</v>
      </c>
      <c r="BP222">
        <v>112.43272159999999</v>
      </c>
      <c r="BQ222">
        <v>75.302414150000004</v>
      </c>
      <c r="BR222">
        <v>0.66975532599999998</v>
      </c>
      <c r="BS222">
        <v>112.43272159999999</v>
      </c>
      <c r="BT222">
        <v>94.194706019999998</v>
      </c>
      <c r="BU222">
        <v>0.83778729799999996</v>
      </c>
      <c r="BV222">
        <v>50.958715550000001</v>
      </c>
      <c r="BW222">
        <v>52.860725449999997</v>
      </c>
      <c r="BX222">
        <v>1.0373245259999999</v>
      </c>
      <c r="BY222">
        <v>267.33103949999997</v>
      </c>
      <c r="BZ222">
        <v>297.48167080000002</v>
      </c>
      <c r="CA222">
        <v>1.1127838779999999</v>
      </c>
      <c r="CB222">
        <v>406.4564216</v>
      </c>
      <c r="CC222">
        <v>536.26517980000006</v>
      </c>
      <c r="CD222">
        <v>1.319366976</v>
      </c>
      <c r="CE222">
        <v>393.11009139999999</v>
      </c>
      <c r="CF222">
        <v>555.39947280000001</v>
      </c>
      <c r="CG222">
        <v>1.4128344319999999</v>
      </c>
      <c r="CH222">
        <v>70</v>
      </c>
      <c r="CI222">
        <v>327</v>
      </c>
      <c r="CJ222">
        <v>150</v>
      </c>
      <c r="CK222" t="e">
        <v>#N/A</v>
      </c>
      <c r="CM222" t="s">
        <v>206</v>
      </c>
      <c r="CN222">
        <v>68</v>
      </c>
      <c r="CO222">
        <v>0.17000000200000001</v>
      </c>
      <c r="CP222">
        <v>0.73199999299999996</v>
      </c>
      <c r="CQ222">
        <v>1159.274302</v>
      </c>
      <c r="CR222">
        <v>3793.6407680000002</v>
      </c>
      <c r="CS222">
        <v>4952.91507</v>
      </c>
      <c r="CT222">
        <v>23.405899059999999</v>
      </c>
      <c r="CU222">
        <v>697.24215049999998</v>
      </c>
      <c r="CV222">
        <v>3683.9350049999998</v>
      </c>
      <c r="CW222">
        <v>4381.1771559999997</v>
      </c>
      <c r="CX222">
        <v>15.91449343</v>
      </c>
      <c r="CY222">
        <v>664.47140420000005</v>
      </c>
      <c r="CZ222">
        <v>3851.1222509999998</v>
      </c>
      <c r="DA222">
        <v>4515.5936549999997</v>
      </c>
      <c r="DB222">
        <v>14.715039819999999</v>
      </c>
      <c r="DC222">
        <v>4083.9316159999998</v>
      </c>
      <c r="DD222">
        <v>25672.883300000001</v>
      </c>
      <c r="DE222">
        <v>29756.814910000001</v>
      </c>
      <c r="DF222">
        <v>13.72435735</v>
      </c>
      <c r="DG222">
        <v>2159.5976470000001</v>
      </c>
      <c r="DH222">
        <v>10180.65137</v>
      </c>
      <c r="DI222">
        <v>12340.249019999999</v>
      </c>
      <c r="DJ222">
        <v>17.500438150000001</v>
      </c>
      <c r="DK222">
        <v>2240.360416</v>
      </c>
      <c r="DL222">
        <v>10485.371940000001</v>
      </c>
      <c r="DM222">
        <v>12725.73236</v>
      </c>
      <c r="DN222">
        <v>17.60496255</v>
      </c>
      <c r="DO222">
        <v>9845.6032340000002</v>
      </c>
      <c r="DP222">
        <v>53873.96387</v>
      </c>
      <c r="DQ222">
        <v>63719.5671</v>
      </c>
      <c r="DR222">
        <v>15.451459699999999</v>
      </c>
      <c r="DS222">
        <v>11004.877539999999</v>
      </c>
      <c r="DT222">
        <v>57667.604639999998</v>
      </c>
      <c r="DU222">
        <v>68672.482170000003</v>
      </c>
      <c r="DV222">
        <v>16.02516348</v>
      </c>
      <c r="DX222">
        <v>2590.4818690000002</v>
      </c>
      <c r="DY222">
        <v>12109.13084</v>
      </c>
      <c r="DZ222">
        <v>14699.6127</v>
      </c>
      <c r="EA222">
        <v>17.622789940000001</v>
      </c>
      <c r="EB222">
        <v>592.5193696</v>
      </c>
      <c r="EC222">
        <v>3768.9277619999998</v>
      </c>
      <c r="ED222">
        <v>4361.4471320000002</v>
      </c>
      <c r="EE222">
        <v>13.585384660000001</v>
      </c>
      <c r="EF222">
        <v>1997.962499</v>
      </c>
      <c r="EG222">
        <v>8340.2030739999991</v>
      </c>
      <c r="EH222">
        <v>10338.165569999999</v>
      </c>
      <c r="EI222">
        <v>19.32608338</v>
      </c>
      <c r="EJ222">
        <v>343.21025100000003</v>
      </c>
      <c r="EK222">
        <v>2058.4230189999998</v>
      </c>
      <c r="EL222">
        <v>2401.6332699999998</v>
      </c>
      <c r="EM222">
        <v>14.290701889999999</v>
      </c>
      <c r="EN222">
        <v>322.49399690000001</v>
      </c>
      <c r="EO222">
        <v>2000.323142</v>
      </c>
      <c r="EP222">
        <v>2322.8171390000002</v>
      </c>
      <c r="EQ222">
        <v>13.883744500000001</v>
      </c>
      <c r="ER222">
        <v>290.72848010000001</v>
      </c>
      <c r="ES222">
        <v>1865.9244940000001</v>
      </c>
      <c r="ET222">
        <v>2156.6529740000001</v>
      </c>
      <c r="EU222">
        <v>13.48054061</v>
      </c>
      <c r="EV222">
        <v>55.191357170000003</v>
      </c>
      <c r="EW222">
        <v>266.09326240000001</v>
      </c>
      <c r="EX222">
        <v>287.66839179999999</v>
      </c>
      <c r="EY222">
        <v>129.16627339999999</v>
      </c>
      <c r="EZ222">
        <v>622.74741640000002</v>
      </c>
      <c r="FA222">
        <v>673.24045009999998</v>
      </c>
      <c r="FB222">
        <v>73.974916219999997</v>
      </c>
      <c r="FC222">
        <v>356.65415389999998</v>
      </c>
      <c r="FD222">
        <v>385.57205829999998</v>
      </c>
      <c r="FE222">
        <v>86.3910178</v>
      </c>
      <c r="FF222">
        <v>16.425030039999999</v>
      </c>
      <c r="FG222">
        <v>140</v>
      </c>
      <c r="FH222">
        <v>125</v>
      </c>
      <c r="FI222">
        <v>111</v>
      </c>
      <c r="FJ222">
        <v>23.405104380000001</v>
      </c>
      <c r="FK222">
        <v>0.70295591700000004</v>
      </c>
      <c r="FL222">
        <v>0.78185855599999998</v>
      </c>
      <c r="FM222">
        <v>0.70881020100000003</v>
      </c>
      <c r="FN222">
        <v>3.798972086</v>
      </c>
      <c r="FO222">
        <v>19.90732015</v>
      </c>
      <c r="FP222">
        <v>9.7352394469999997</v>
      </c>
      <c r="FQ222">
        <v>18.961294519999999</v>
      </c>
      <c r="FR222">
        <v>9.2039526420000008</v>
      </c>
      <c r="FS222">
        <v>54927.153810000003</v>
      </c>
      <c r="FT222">
        <v>447.3690909</v>
      </c>
      <c r="FU222">
        <v>508.37385269999999</v>
      </c>
      <c r="FV222">
        <v>0.88000019799999996</v>
      </c>
      <c r="FW222">
        <v>1361.713555</v>
      </c>
      <c r="FX222">
        <v>8896.7708110000003</v>
      </c>
      <c r="FY222">
        <v>15.30570567</v>
      </c>
      <c r="FZ222">
        <v>7702.2445019999996</v>
      </c>
      <c r="GA222">
        <v>1091.664653</v>
      </c>
      <c r="GB222">
        <v>799.56651299999999</v>
      </c>
      <c r="GC222">
        <v>1.365320627</v>
      </c>
      <c r="GD222">
        <v>4399.958063</v>
      </c>
      <c r="GE222">
        <v>25065.981380000001</v>
      </c>
      <c r="GF222">
        <v>17.55350408</v>
      </c>
      <c r="GG222">
        <v>20970.743880000002</v>
      </c>
      <c r="GH222">
        <v>602.26928050000004</v>
      </c>
      <c r="GI222">
        <v>29215.38566</v>
      </c>
      <c r="GJ222">
        <v>15041.28636</v>
      </c>
      <c r="GK222">
        <v>25197.184870000001</v>
      </c>
      <c r="GL222">
        <v>1.1594702269999999</v>
      </c>
      <c r="GM222">
        <v>1</v>
      </c>
    </row>
    <row r="223" spans="1:195" x14ac:dyDescent="0.25">
      <c r="A223" t="s">
        <v>942</v>
      </c>
      <c r="B223" t="s">
        <v>943</v>
      </c>
      <c r="C223" s="1">
        <v>42963.900694444441</v>
      </c>
      <c r="D223" t="s">
        <v>944</v>
      </c>
      <c r="E223">
        <v>7276</v>
      </c>
      <c r="F223" t="s">
        <v>945</v>
      </c>
      <c r="G223" s="2">
        <v>21186</v>
      </c>
      <c r="H223" t="s">
        <v>211</v>
      </c>
      <c r="I223">
        <v>119.5</v>
      </c>
      <c r="J223">
        <v>162.19999999999999</v>
      </c>
      <c r="K223" t="s">
        <v>200</v>
      </c>
      <c r="L223" t="s">
        <v>246</v>
      </c>
      <c r="M223" t="e">
        <v>#N/A</v>
      </c>
      <c r="O223">
        <v>200228</v>
      </c>
      <c r="P223" s="2">
        <v>42986</v>
      </c>
      <c r="Q223">
        <v>7</v>
      </c>
      <c r="R223" t="s">
        <v>200</v>
      </c>
      <c r="S223">
        <v>39</v>
      </c>
      <c r="T223">
        <v>11</v>
      </c>
      <c r="U223">
        <v>119.5</v>
      </c>
      <c r="V223">
        <v>162.19999999999999</v>
      </c>
      <c r="W223" t="e">
        <v>#N/A</v>
      </c>
      <c r="Y223" t="s">
        <v>202</v>
      </c>
      <c r="Z223" t="s">
        <v>203</v>
      </c>
      <c r="AA223">
        <v>31</v>
      </c>
      <c r="AB223">
        <v>3</v>
      </c>
      <c r="AC223" t="s">
        <v>946</v>
      </c>
      <c r="AD223" t="s">
        <v>324</v>
      </c>
      <c r="AE223">
        <v>1.0369999999999999</v>
      </c>
      <c r="AF223">
        <v>1.0109999999999999</v>
      </c>
      <c r="AG223">
        <v>600</v>
      </c>
      <c r="AH223">
        <v>6</v>
      </c>
      <c r="AI223">
        <v>1.176973684</v>
      </c>
      <c r="AJ223">
        <v>46.21875</v>
      </c>
      <c r="AK223">
        <v>5</v>
      </c>
      <c r="AL223" t="e">
        <v>#N/A</v>
      </c>
      <c r="AM223" t="e">
        <v>#N/A</v>
      </c>
      <c r="AO223" t="s">
        <v>947</v>
      </c>
      <c r="AP223">
        <v>1.021216071</v>
      </c>
      <c r="AQ223">
        <v>13.0305</v>
      </c>
      <c r="AR223">
        <v>1</v>
      </c>
      <c r="AS223">
        <v>1</v>
      </c>
      <c r="AT223">
        <v>45.421995039999999</v>
      </c>
      <c r="AU223">
        <v>14</v>
      </c>
      <c r="AV223">
        <v>25.83721293</v>
      </c>
      <c r="AW223" t="s">
        <v>943</v>
      </c>
      <c r="AX223">
        <v>2208.7707660000001</v>
      </c>
      <c r="AY223">
        <v>2566.3220369999999</v>
      </c>
      <c r="AZ223">
        <v>1.161877944</v>
      </c>
      <c r="BA223">
        <v>2005.796059</v>
      </c>
      <c r="BB223">
        <v>2133.736277</v>
      </c>
      <c r="BC223">
        <v>1.0637852569999999</v>
      </c>
      <c r="BD223">
        <v>202.9747074</v>
      </c>
      <c r="BE223">
        <v>432.58575990000003</v>
      </c>
      <c r="BF223">
        <v>2.1312298730000001</v>
      </c>
      <c r="BG223">
        <v>282.94674220000002</v>
      </c>
      <c r="BH223">
        <v>203.5437364</v>
      </c>
      <c r="BI223">
        <v>0.71937119599999999</v>
      </c>
      <c r="BJ223">
        <v>282.94674220000002</v>
      </c>
      <c r="BK223">
        <v>203.5437364</v>
      </c>
      <c r="BL223">
        <v>0.71937119599999999</v>
      </c>
      <c r="BM223">
        <v>91.338618350000004</v>
      </c>
      <c r="BN223">
        <v>62.936679679999997</v>
      </c>
      <c r="BO223">
        <v>0.68904786200000001</v>
      </c>
      <c r="BP223">
        <v>97.833808989999994</v>
      </c>
      <c r="BQ223">
        <v>74.214445380000001</v>
      </c>
      <c r="BR223">
        <v>0.75857667299999998</v>
      </c>
      <c r="BS223">
        <v>128.68596450000001</v>
      </c>
      <c r="BT223">
        <v>150.46745150000001</v>
      </c>
      <c r="BU223">
        <v>1.1692607820000001</v>
      </c>
      <c r="BV223">
        <v>65.763805210000001</v>
      </c>
      <c r="BW223">
        <v>90.206375620000003</v>
      </c>
      <c r="BX223">
        <v>1.3716720819999999</v>
      </c>
      <c r="BY223">
        <v>264.67901849999998</v>
      </c>
      <c r="BZ223">
        <v>312.81898330000001</v>
      </c>
      <c r="CA223">
        <v>1.1818805480000001</v>
      </c>
      <c r="CB223">
        <v>375.50320879999998</v>
      </c>
      <c r="CC223">
        <v>495.2113908</v>
      </c>
      <c r="CD223">
        <v>1.318794032</v>
      </c>
      <c r="CE223">
        <v>416.09815029999999</v>
      </c>
      <c r="CF223">
        <v>540.79347770000004</v>
      </c>
      <c r="CG223">
        <v>1.2996776779999999</v>
      </c>
      <c r="CH223">
        <v>70</v>
      </c>
      <c r="CI223">
        <v>327</v>
      </c>
      <c r="CJ223">
        <v>150</v>
      </c>
      <c r="CK223" t="e">
        <v>#N/A</v>
      </c>
      <c r="CM223" t="s">
        <v>206</v>
      </c>
      <c r="CN223">
        <v>68</v>
      </c>
      <c r="CO223">
        <v>0.17000000200000001</v>
      </c>
      <c r="CP223">
        <v>0.73199999299999996</v>
      </c>
      <c r="CQ223">
        <v>1476.862558</v>
      </c>
      <c r="CR223">
        <v>4264.2840269999997</v>
      </c>
      <c r="CS223">
        <v>5741.1465850000004</v>
      </c>
      <c r="CT223">
        <v>25.724174359999999</v>
      </c>
      <c r="CU223">
        <v>4184.6206570000004</v>
      </c>
      <c r="CV223">
        <v>3275.219517</v>
      </c>
      <c r="CW223">
        <v>7459.8401750000003</v>
      </c>
      <c r="CX223">
        <v>56.095312489999998</v>
      </c>
      <c r="CY223">
        <v>4184.6206570000004</v>
      </c>
      <c r="CZ223">
        <v>3275.219517</v>
      </c>
      <c r="DA223">
        <v>7459.8401750000003</v>
      </c>
      <c r="DB223">
        <v>56.095312489999998</v>
      </c>
      <c r="DC223">
        <v>23393.018230000001</v>
      </c>
      <c r="DD223">
        <v>35532.22496</v>
      </c>
      <c r="DE223">
        <v>58925.243190000001</v>
      </c>
      <c r="DF223">
        <v>39.699485250000002</v>
      </c>
      <c r="DG223">
        <v>9802.6258209999996</v>
      </c>
      <c r="DH223">
        <v>9532.9994480000005</v>
      </c>
      <c r="DI223">
        <v>19335.62527</v>
      </c>
      <c r="DJ223">
        <v>50.697226929999999</v>
      </c>
      <c r="DK223">
        <v>10535.471729999999</v>
      </c>
      <c r="DL223">
        <v>10663.45248</v>
      </c>
      <c r="DM223">
        <v>21198.924210000001</v>
      </c>
      <c r="DN223">
        <v>49.698143279999996</v>
      </c>
      <c r="DO223">
        <v>52100.357089999998</v>
      </c>
      <c r="DP223">
        <v>62279.115919999997</v>
      </c>
      <c r="DQ223">
        <v>114379.473</v>
      </c>
      <c r="DR223">
        <v>45.550443379999997</v>
      </c>
      <c r="DS223">
        <v>53577.219649999999</v>
      </c>
      <c r="DT223">
        <v>66543.399950000006</v>
      </c>
      <c r="DU223">
        <v>120120.61960000001</v>
      </c>
      <c r="DV223">
        <v>44.602849890000002</v>
      </c>
      <c r="DX223">
        <v>11702.25304</v>
      </c>
      <c r="DY223">
        <v>16212.6559</v>
      </c>
      <c r="DZ223">
        <v>27914.908940000001</v>
      </c>
      <c r="EA223">
        <v>41.921157860000001</v>
      </c>
      <c r="EB223">
        <v>4203.3271649999997</v>
      </c>
      <c r="EC223">
        <v>5769.3882020000001</v>
      </c>
      <c r="ED223">
        <v>9972.7153670000007</v>
      </c>
      <c r="EE223">
        <v>42.148271659999999</v>
      </c>
      <c r="EF223">
        <v>7496.7262140000003</v>
      </c>
      <c r="EG223">
        <v>10441.435719999999</v>
      </c>
      <c r="EH223">
        <v>17938.161929999998</v>
      </c>
      <c r="EI223">
        <v>41.7920534</v>
      </c>
      <c r="EJ223">
        <v>2800.32674</v>
      </c>
      <c r="EK223">
        <v>3829.3842719999998</v>
      </c>
      <c r="EL223">
        <v>6629.7110119999998</v>
      </c>
      <c r="EM223">
        <v>42.239046850000001</v>
      </c>
      <c r="EN223">
        <v>1789.7265190000001</v>
      </c>
      <c r="EO223">
        <v>3322.0754099999999</v>
      </c>
      <c r="EP223">
        <v>5111.8019290000002</v>
      </c>
      <c r="EQ223">
        <v>35.01165623</v>
      </c>
      <c r="ER223">
        <v>1468.289503</v>
      </c>
      <c r="ES223">
        <v>3002.213855</v>
      </c>
      <c r="ET223">
        <v>4470.5033590000003</v>
      </c>
      <c r="EU223">
        <v>32.843941399999999</v>
      </c>
      <c r="EV223">
        <v>156.08686879999999</v>
      </c>
      <c r="EW223">
        <v>752.53927910000004</v>
      </c>
      <c r="EX223">
        <v>813.55597739999996</v>
      </c>
      <c r="EY223">
        <v>889.54512890000001</v>
      </c>
      <c r="EZ223">
        <v>4288.7505870000005</v>
      </c>
      <c r="FA223">
        <v>4636.4871210000001</v>
      </c>
      <c r="FB223">
        <v>733.45826020000004</v>
      </c>
      <c r="FC223">
        <v>3536.2113079999999</v>
      </c>
      <c r="FD223">
        <v>3822.9311440000001</v>
      </c>
      <c r="FE223">
        <v>142.56089220000001</v>
      </c>
      <c r="FF223">
        <v>511.8061209</v>
      </c>
      <c r="FG223">
        <v>233</v>
      </c>
      <c r="FH223">
        <v>140</v>
      </c>
      <c r="FI223">
        <v>118</v>
      </c>
      <c r="FJ223">
        <v>45.421995039999999</v>
      </c>
      <c r="FK223">
        <v>1.0085235889999999</v>
      </c>
      <c r="FL223">
        <v>0.79122481600000005</v>
      </c>
      <c r="FM223">
        <v>0.81487937099999996</v>
      </c>
      <c r="FN223">
        <v>20.364721379999999</v>
      </c>
      <c r="FO223">
        <v>25.293171399999999</v>
      </c>
      <c r="FP223">
        <v>10.16650334</v>
      </c>
      <c r="FQ223">
        <v>24.317711429999999</v>
      </c>
      <c r="FR223">
        <v>9.6179833939999995</v>
      </c>
      <c r="FS223">
        <v>63977.07791</v>
      </c>
      <c r="FT223">
        <v>407.0874728</v>
      </c>
      <c r="FU223">
        <v>565.89348440000003</v>
      </c>
      <c r="FV223">
        <v>0.71937119599999999</v>
      </c>
      <c r="FW223">
        <v>8369.2413140000008</v>
      </c>
      <c r="FX223">
        <v>14919.680350000001</v>
      </c>
      <c r="FY223">
        <v>56.095312489999998</v>
      </c>
      <c r="FZ223">
        <v>6550.4390350000003</v>
      </c>
      <c r="GA223">
        <v>1036.004868</v>
      </c>
      <c r="GB223">
        <v>791.601359</v>
      </c>
      <c r="GC223">
        <v>1.308745692</v>
      </c>
      <c r="GD223">
        <v>20338.097549999999</v>
      </c>
      <c r="GE223">
        <v>40534.549480000001</v>
      </c>
      <c r="GF223">
        <v>50.174722080000002</v>
      </c>
      <c r="GG223">
        <v>21326.90496</v>
      </c>
      <c r="GH223">
        <v>690.64393559999996</v>
      </c>
      <c r="GI223">
        <v>60565.600319999998</v>
      </c>
      <c r="GJ223">
        <v>29267.788049999999</v>
      </c>
      <c r="GK223">
        <v>43636.431799999998</v>
      </c>
      <c r="GL223">
        <v>1.3879595060000001</v>
      </c>
      <c r="GM223">
        <v>1</v>
      </c>
    </row>
    <row r="224" spans="1:195" x14ac:dyDescent="0.25">
      <c r="A224" t="s">
        <v>942</v>
      </c>
      <c r="B224" t="s">
        <v>943</v>
      </c>
      <c r="C224" s="1">
        <v>42963.906944444447</v>
      </c>
      <c r="D224" t="s">
        <v>948</v>
      </c>
      <c r="E224">
        <v>7276</v>
      </c>
      <c r="F224" t="s">
        <v>945</v>
      </c>
      <c r="G224" s="2">
        <v>21186</v>
      </c>
      <c r="H224" t="s">
        <v>211</v>
      </c>
      <c r="I224">
        <v>119.5</v>
      </c>
      <c r="J224">
        <v>162.19999999999999</v>
      </c>
      <c r="K224" t="s">
        <v>200</v>
      </c>
      <c r="L224" t="s">
        <v>246</v>
      </c>
      <c r="M224" t="e">
        <v>#N/A</v>
      </c>
      <c r="O224">
        <v>200228</v>
      </c>
      <c r="P224" s="2">
        <v>42986</v>
      </c>
      <c r="Q224">
        <v>7</v>
      </c>
      <c r="R224" t="s">
        <v>200</v>
      </c>
      <c r="S224">
        <v>39</v>
      </c>
      <c r="T224">
        <v>11</v>
      </c>
      <c r="U224">
        <v>119.5</v>
      </c>
      <c r="V224">
        <v>162.19999999999999</v>
      </c>
      <c r="W224" t="s">
        <v>944</v>
      </c>
      <c r="X224">
        <v>200228</v>
      </c>
      <c r="Y224" t="s">
        <v>202</v>
      </c>
      <c r="Z224" t="s">
        <v>203</v>
      </c>
      <c r="AA224">
        <v>31</v>
      </c>
      <c r="AB224">
        <v>3</v>
      </c>
      <c r="AC224" t="s">
        <v>946</v>
      </c>
      <c r="AD224" t="s">
        <v>324</v>
      </c>
      <c r="AE224">
        <v>1.0369999999999999</v>
      </c>
      <c r="AF224">
        <v>1.0109999999999999</v>
      </c>
      <c r="AG224">
        <v>600</v>
      </c>
      <c r="AH224">
        <v>6</v>
      </c>
      <c r="AI224">
        <v>1.1721491230000001</v>
      </c>
      <c r="AJ224">
        <v>46.65625</v>
      </c>
      <c r="AK224">
        <v>5</v>
      </c>
      <c r="AL224" t="e">
        <v>#N/A</v>
      </c>
      <c r="AM224" t="e">
        <v>#N/A</v>
      </c>
      <c r="AO224" t="s">
        <v>949</v>
      </c>
      <c r="AP224">
        <v>1.021216071</v>
      </c>
      <c r="AQ224">
        <v>13.0305</v>
      </c>
      <c r="AS224">
        <v>1</v>
      </c>
      <c r="AT224">
        <v>45.421995039999999</v>
      </c>
      <c r="AU224">
        <v>14</v>
      </c>
      <c r="AV224">
        <v>25.83721293</v>
      </c>
      <c r="AW224" t="s">
        <v>943</v>
      </c>
      <c r="AX224">
        <v>2251.3954549999999</v>
      </c>
      <c r="AY224">
        <v>2611.9074169999999</v>
      </c>
      <c r="AZ224">
        <v>1.160128227</v>
      </c>
      <c r="BA224">
        <v>2050.856444</v>
      </c>
      <c r="BB224">
        <v>2176.4739909999998</v>
      </c>
      <c r="BC224">
        <v>1.0612512629999999</v>
      </c>
      <c r="BD224">
        <v>200.53901099999999</v>
      </c>
      <c r="BE224">
        <v>435.43342619999999</v>
      </c>
      <c r="BF224">
        <v>2.1713153169999999</v>
      </c>
      <c r="BG224">
        <v>295.12522460000002</v>
      </c>
      <c r="BH224">
        <v>204.74125230000001</v>
      </c>
      <c r="BI224">
        <v>0.69374365599999999</v>
      </c>
      <c r="BJ224">
        <v>295.12522460000002</v>
      </c>
      <c r="BK224">
        <v>204.74125230000001</v>
      </c>
      <c r="BL224">
        <v>0.69374365599999999</v>
      </c>
      <c r="BM224">
        <v>93.774314840000002</v>
      </c>
      <c r="BN224">
        <v>69.397186919999996</v>
      </c>
      <c r="BO224">
        <v>0.74004472399999999</v>
      </c>
      <c r="BP224">
        <v>103.92305020000001</v>
      </c>
      <c r="BQ224">
        <v>82.204800210000002</v>
      </c>
      <c r="BR224">
        <v>0.791016045</v>
      </c>
      <c r="BS224">
        <v>133.55735749999999</v>
      </c>
      <c r="BT224">
        <v>167.39075450000001</v>
      </c>
      <c r="BU224">
        <v>1.2533248459999999</v>
      </c>
      <c r="BV224">
        <v>64.545956970000006</v>
      </c>
      <c r="BW224">
        <v>84.362001579999998</v>
      </c>
      <c r="BX224">
        <v>1.3070067519999999</v>
      </c>
      <c r="BY224">
        <v>271.17420909999998</v>
      </c>
      <c r="BZ224">
        <v>316.45368139999999</v>
      </c>
      <c r="CA224">
        <v>1.1669755850000001</v>
      </c>
      <c r="CB224">
        <v>381.99839939999998</v>
      </c>
      <c r="CC224">
        <v>501.9317183</v>
      </c>
      <c r="CD224">
        <v>1.3139628830000001</v>
      </c>
      <c r="CE224">
        <v>411.63270670000003</v>
      </c>
      <c r="CF224">
        <v>545.25134319999995</v>
      </c>
      <c r="CG224">
        <v>1.324606462</v>
      </c>
      <c r="CH224">
        <v>70</v>
      </c>
      <c r="CI224">
        <v>327</v>
      </c>
      <c r="CJ224">
        <v>150</v>
      </c>
      <c r="CK224" t="e">
        <v>#N/A</v>
      </c>
      <c r="CM224" t="s">
        <v>206</v>
      </c>
      <c r="CN224">
        <v>68</v>
      </c>
      <c r="CO224">
        <v>0.17000000200000001</v>
      </c>
      <c r="CP224">
        <v>0.73199999299999996</v>
      </c>
      <c r="CQ224">
        <v>1470.6016790000001</v>
      </c>
      <c r="CR224">
        <v>4227.5643639999998</v>
      </c>
      <c r="CS224">
        <v>5698.1660439999996</v>
      </c>
      <c r="CT224">
        <v>25.808333210000001</v>
      </c>
      <c r="CU224">
        <v>4319.7096099999999</v>
      </c>
      <c r="CV224">
        <v>3168.667868</v>
      </c>
      <c r="CW224">
        <v>7488.3774780000003</v>
      </c>
      <c r="CX224">
        <v>57.685521629999997</v>
      </c>
      <c r="CY224">
        <v>4319.7096099999999</v>
      </c>
      <c r="CZ224">
        <v>3168.667868</v>
      </c>
      <c r="DA224">
        <v>7488.3774780000003</v>
      </c>
      <c r="DB224">
        <v>57.685521629999997</v>
      </c>
      <c r="DC224">
        <v>24194.818770000002</v>
      </c>
      <c r="DD224">
        <v>34742.128940000002</v>
      </c>
      <c r="DE224">
        <v>58936.947699999997</v>
      </c>
      <c r="DF224">
        <v>41.052039020000002</v>
      </c>
      <c r="DG224">
        <v>9701.1170480000001</v>
      </c>
      <c r="DH224">
        <v>9627.57834</v>
      </c>
      <c r="DI224">
        <v>19328.695390000001</v>
      </c>
      <c r="DJ224">
        <v>50.190231949999998</v>
      </c>
      <c r="DK224">
        <v>10355.07077</v>
      </c>
      <c r="DL224">
        <v>10713.429169999999</v>
      </c>
      <c r="DM224">
        <v>21068.499950000001</v>
      </c>
      <c r="DN224">
        <v>49.149539820000001</v>
      </c>
      <c r="DO224">
        <v>52890.425810000001</v>
      </c>
      <c r="DP224">
        <v>61420.47219</v>
      </c>
      <c r="DQ224">
        <v>114310.898</v>
      </c>
      <c r="DR224">
        <v>46.268926880000002</v>
      </c>
      <c r="DS224">
        <v>54361.02749</v>
      </c>
      <c r="DT224">
        <v>65648.036550000004</v>
      </c>
      <c r="DU224">
        <v>120009.064</v>
      </c>
      <c r="DV224">
        <v>45.297434760000002</v>
      </c>
      <c r="DX224">
        <v>11643.17059</v>
      </c>
      <c r="DY224">
        <v>15551.80249</v>
      </c>
      <c r="DZ224">
        <v>27194.97308</v>
      </c>
      <c r="EA224">
        <v>42.813686760000003</v>
      </c>
      <c r="EB224">
        <v>4394.0582370000002</v>
      </c>
      <c r="EC224">
        <v>5494.8617709999999</v>
      </c>
      <c r="ED224">
        <v>9888.9200089999995</v>
      </c>
      <c r="EE224">
        <v>44.434156950000002</v>
      </c>
      <c r="EF224">
        <v>7249.1123500000003</v>
      </c>
      <c r="EG224">
        <v>10056.940720000001</v>
      </c>
      <c r="EH224">
        <v>17306.053070000002</v>
      </c>
      <c r="EI224">
        <v>41.887727499999997</v>
      </c>
      <c r="EJ224">
        <v>2943.5509400000001</v>
      </c>
      <c r="EK224">
        <v>3617.1865619999999</v>
      </c>
      <c r="EL224">
        <v>6560.7375019999999</v>
      </c>
      <c r="EM224">
        <v>44.866159320000001</v>
      </c>
      <c r="EN224">
        <v>1931.1180420000001</v>
      </c>
      <c r="EO224">
        <v>3147.4797990000002</v>
      </c>
      <c r="EP224">
        <v>5078.5978409999998</v>
      </c>
      <c r="EQ224">
        <v>38.024630070000001</v>
      </c>
      <c r="ER224">
        <v>1611.6069869999999</v>
      </c>
      <c r="ES224">
        <v>2853.7604430000001</v>
      </c>
      <c r="ET224">
        <v>4465.3674300000002</v>
      </c>
      <c r="EU224">
        <v>36.091251450000001</v>
      </c>
      <c r="EV224">
        <v>183.3463227</v>
      </c>
      <c r="EW224">
        <v>883.96487560000003</v>
      </c>
      <c r="EX224">
        <v>955.63770339999996</v>
      </c>
      <c r="EY224">
        <v>919.74084159999995</v>
      </c>
      <c r="EZ224">
        <v>4434.3327239999999</v>
      </c>
      <c r="FA224">
        <v>4793.8732149999996</v>
      </c>
      <c r="FB224">
        <v>736.39451889999998</v>
      </c>
      <c r="FC224">
        <v>3550.3678479999999</v>
      </c>
      <c r="FD224">
        <v>3838.2355109999999</v>
      </c>
      <c r="FE224">
        <v>142.2507951</v>
      </c>
      <c r="FF224">
        <v>517.07946319999996</v>
      </c>
      <c r="FG224">
        <v>233</v>
      </c>
      <c r="FH224">
        <v>140</v>
      </c>
      <c r="FI224">
        <v>119</v>
      </c>
      <c r="FJ224">
        <v>45.421995039999999</v>
      </c>
      <c r="FK224">
        <v>1.0607917790000001</v>
      </c>
      <c r="FL224">
        <v>0.82687061699999997</v>
      </c>
      <c r="FM224">
        <v>0.84315410099999999</v>
      </c>
      <c r="FN224">
        <v>20.66264704</v>
      </c>
      <c r="FO224">
        <v>24.952843439999999</v>
      </c>
      <c r="FP224">
        <v>10.140448320000001</v>
      </c>
      <c r="FQ224">
        <v>23.960056439999999</v>
      </c>
      <c r="FR224">
        <v>9.5867691940000004</v>
      </c>
      <c r="FS224">
        <v>63036.129130000001</v>
      </c>
      <c r="FT224">
        <v>409.4825045</v>
      </c>
      <c r="FU224">
        <v>590.25044930000001</v>
      </c>
      <c r="FV224">
        <v>0.69374365599999999</v>
      </c>
      <c r="FW224">
        <v>8639.4192199999998</v>
      </c>
      <c r="FX224">
        <v>14976.75496</v>
      </c>
      <c r="FY224">
        <v>57.685521629999997</v>
      </c>
      <c r="FZ224">
        <v>6337.335736</v>
      </c>
      <c r="GA224">
        <v>1047.1830620000001</v>
      </c>
      <c r="GB224">
        <v>793.63110610000001</v>
      </c>
      <c r="GC224">
        <v>1.319483389</v>
      </c>
      <c r="GD224">
        <v>20056.187819999999</v>
      </c>
      <c r="GE224">
        <v>40397.195330000002</v>
      </c>
      <c r="GF224">
        <v>49.647475900000003</v>
      </c>
      <c r="GG224">
        <v>21426.858349999999</v>
      </c>
      <c r="GH224">
        <v>719.80842459999997</v>
      </c>
      <c r="GI224">
        <v>60730.278189999997</v>
      </c>
      <c r="GJ224">
        <v>28580.66375</v>
      </c>
      <c r="GK224">
        <v>43413.578320000001</v>
      </c>
      <c r="GL224">
        <v>1.3988775069999999</v>
      </c>
      <c r="GM224">
        <v>1</v>
      </c>
    </row>
    <row r="225" spans="1:195" x14ac:dyDescent="0.25">
      <c r="A225" t="s">
        <v>950</v>
      </c>
      <c r="B225" t="s">
        <v>951</v>
      </c>
      <c r="C225" s="1">
        <v>42984.791666666664</v>
      </c>
      <c r="D225" t="s">
        <v>952</v>
      </c>
      <c r="E225">
        <v>7276</v>
      </c>
      <c r="F225" t="s">
        <v>953</v>
      </c>
      <c r="G225" s="2">
        <v>35706</v>
      </c>
      <c r="H225" t="s">
        <v>211</v>
      </c>
      <c r="I225">
        <v>47.9</v>
      </c>
      <c r="J225">
        <v>163.69999999999999</v>
      </c>
      <c r="K225" t="s">
        <v>200</v>
      </c>
      <c r="L225" t="s">
        <v>246</v>
      </c>
      <c r="M225" t="s">
        <v>954</v>
      </c>
      <c r="O225">
        <v>200228</v>
      </c>
      <c r="P225" s="2">
        <v>43053</v>
      </c>
      <c r="Q225">
        <v>7</v>
      </c>
      <c r="R225" t="s">
        <v>200</v>
      </c>
      <c r="S225">
        <v>5</v>
      </c>
      <c r="T225">
        <v>11</v>
      </c>
      <c r="U225">
        <v>47.9</v>
      </c>
      <c r="V225">
        <v>163.69999999999999</v>
      </c>
      <c r="W225" t="e">
        <v>#N/A</v>
      </c>
      <c r="Y225" t="s">
        <v>202</v>
      </c>
      <c r="Z225" t="s">
        <v>203</v>
      </c>
      <c r="AA225">
        <v>31</v>
      </c>
      <c r="AB225">
        <v>3</v>
      </c>
      <c r="AC225" t="e">
        <v>#N/A</v>
      </c>
      <c r="AD225" t="s">
        <v>324</v>
      </c>
      <c r="AE225">
        <v>1.0369999999999999</v>
      </c>
      <c r="AF225">
        <v>1.0109999999999999</v>
      </c>
      <c r="AG225">
        <v>506</v>
      </c>
      <c r="AH225">
        <v>8</v>
      </c>
      <c r="AI225">
        <v>1.202985075</v>
      </c>
      <c r="AJ225">
        <v>54.125</v>
      </c>
      <c r="AK225">
        <v>5</v>
      </c>
      <c r="AL225" t="e">
        <v>#N/A</v>
      </c>
      <c r="AM225" t="e">
        <v>#N/A</v>
      </c>
      <c r="AN225">
        <v>1</v>
      </c>
      <c r="AO225" t="s">
        <v>955</v>
      </c>
      <c r="AP225">
        <v>1.021216071</v>
      </c>
      <c r="AQ225">
        <v>13.0305</v>
      </c>
      <c r="AR225">
        <v>1</v>
      </c>
      <c r="AS225">
        <v>1</v>
      </c>
      <c r="AT225">
        <v>17.874675020000002</v>
      </c>
      <c r="AU225">
        <v>6</v>
      </c>
      <c r="AV225">
        <v>7.8692018849999998</v>
      </c>
      <c r="AW225" t="s">
        <v>951</v>
      </c>
      <c r="AX225">
        <v>1823.189601</v>
      </c>
      <c r="AY225">
        <v>1842.177756</v>
      </c>
      <c r="AZ225">
        <v>1.0104147999999999</v>
      </c>
      <c r="BA225">
        <v>1582.5512220000001</v>
      </c>
      <c r="BB225">
        <v>1381.884315</v>
      </c>
      <c r="BC225">
        <v>0.873200372</v>
      </c>
      <c r="BD225">
        <v>240.63837899999999</v>
      </c>
      <c r="BE225">
        <v>460.29344140000001</v>
      </c>
      <c r="BF225">
        <v>1.9128014550000001</v>
      </c>
      <c r="BG225">
        <v>172.6934249</v>
      </c>
      <c r="BH225">
        <v>113.8265694</v>
      </c>
      <c r="BI225">
        <v>0.65912509100000005</v>
      </c>
      <c r="BJ225">
        <v>177.54663590000001</v>
      </c>
      <c r="BK225">
        <v>121.6363398</v>
      </c>
      <c r="BL225">
        <v>0.68509515300000001</v>
      </c>
      <c r="BM225">
        <v>110.0061161</v>
      </c>
      <c r="BN225">
        <v>64.614169110000006</v>
      </c>
      <c r="BO225">
        <v>0.58736887900000001</v>
      </c>
      <c r="BP225">
        <v>112.43272159999999</v>
      </c>
      <c r="BQ225">
        <v>65.871560220000006</v>
      </c>
      <c r="BR225">
        <v>0.58587535099999999</v>
      </c>
      <c r="BS225">
        <v>105.5573394</v>
      </c>
      <c r="BT225">
        <v>82.573227369999998</v>
      </c>
      <c r="BU225">
        <v>0.78225946099999999</v>
      </c>
      <c r="BV225">
        <v>47.723241549999997</v>
      </c>
      <c r="BW225">
        <v>40.891749849999997</v>
      </c>
      <c r="BX225">
        <v>0.85685189299999998</v>
      </c>
      <c r="BY225">
        <v>202.2171252</v>
      </c>
      <c r="BZ225">
        <v>207.28198660000001</v>
      </c>
      <c r="CA225">
        <v>1.0250466490000001</v>
      </c>
      <c r="CB225">
        <v>326.7828743</v>
      </c>
      <c r="CC225">
        <v>336.21046760000002</v>
      </c>
      <c r="CD225">
        <v>1.0288497160000001</v>
      </c>
      <c r="CE225">
        <v>327.59174280000002</v>
      </c>
      <c r="CF225">
        <v>348.9782452</v>
      </c>
      <c r="CG225">
        <v>1.065284009</v>
      </c>
      <c r="CH225">
        <v>70</v>
      </c>
      <c r="CI225">
        <v>327</v>
      </c>
      <c r="CJ225">
        <v>150</v>
      </c>
      <c r="CK225" t="e">
        <v>#N/A</v>
      </c>
      <c r="CM225" t="s">
        <v>206</v>
      </c>
      <c r="CN225">
        <v>68</v>
      </c>
      <c r="CO225">
        <v>0.17000000200000001</v>
      </c>
      <c r="CP225">
        <v>0.73199999299999996</v>
      </c>
      <c r="CQ225">
        <v>941.95097220000002</v>
      </c>
      <c r="CR225">
        <v>3063.604429</v>
      </c>
      <c r="CS225">
        <v>4005.5554010000001</v>
      </c>
      <c r="CT225">
        <v>23.51611394</v>
      </c>
      <c r="CU225">
        <v>630.73151380000002</v>
      </c>
      <c r="CV225">
        <v>1670.4086749999999</v>
      </c>
      <c r="CW225">
        <v>2301.1401890000002</v>
      </c>
      <c r="CX225">
        <v>27.409521460000001</v>
      </c>
      <c r="CY225">
        <v>714.77220050000005</v>
      </c>
      <c r="CZ225">
        <v>1740.597489</v>
      </c>
      <c r="DA225">
        <v>2455.3696890000001</v>
      </c>
      <c r="DB225">
        <v>29.110573590000001</v>
      </c>
      <c r="DC225">
        <v>4302.8261899999998</v>
      </c>
      <c r="DD225">
        <v>17529.707770000001</v>
      </c>
      <c r="DE225">
        <v>21832.533960000001</v>
      </c>
      <c r="DF225">
        <v>19.708322450000001</v>
      </c>
      <c r="DG225">
        <v>2633.9462050000002</v>
      </c>
      <c r="DH225">
        <v>5821.2522090000002</v>
      </c>
      <c r="DI225">
        <v>8455.1984130000001</v>
      </c>
      <c r="DJ225">
        <v>31.151796520000001</v>
      </c>
      <c r="DK225">
        <v>2863.7362010000002</v>
      </c>
      <c r="DL225">
        <v>5897.1879959999997</v>
      </c>
      <c r="DM225">
        <v>8760.9241970000003</v>
      </c>
      <c r="DN225">
        <v>32.687603920000001</v>
      </c>
      <c r="DO225">
        <v>11146.01231</v>
      </c>
      <c r="DP225">
        <v>32659.154139999999</v>
      </c>
      <c r="DQ225">
        <v>43805.166449999997</v>
      </c>
      <c r="DR225">
        <v>25.444515370000001</v>
      </c>
      <c r="DS225">
        <v>12087.96328</v>
      </c>
      <c r="DT225">
        <v>35722.758560000002</v>
      </c>
      <c r="DU225">
        <v>47810.721850000002</v>
      </c>
      <c r="DV225">
        <v>25.28295499</v>
      </c>
      <c r="DX225">
        <v>3357.486527</v>
      </c>
      <c r="DY225">
        <v>7802.1867629999997</v>
      </c>
      <c r="DZ225">
        <v>11159.673290000001</v>
      </c>
      <c r="EA225">
        <v>30.085885489999999</v>
      </c>
      <c r="EB225">
        <v>566.24682589999998</v>
      </c>
      <c r="EC225">
        <v>2289.9408600000002</v>
      </c>
      <c r="ED225">
        <v>2856.1876860000002</v>
      </c>
      <c r="EE225">
        <v>19.825266689999999</v>
      </c>
      <c r="EF225">
        <v>2791.239701</v>
      </c>
      <c r="EG225">
        <v>5512.245903</v>
      </c>
      <c r="EH225">
        <v>8303.4856029999992</v>
      </c>
      <c r="EI225">
        <v>33.615277169999999</v>
      </c>
      <c r="EJ225">
        <v>364.98602</v>
      </c>
      <c r="EK225">
        <v>1229.046435</v>
      </c>
      <c r="EL225">
        <v>1594.032455</v>
      </c>
      <c r="EM225">
        <v>22.89702565</v>
      </c>
      <c r="EN225">
        <v>323.15979870000001</v>
      </c>
      <c r="EO225">
        <v>1188.9596610000001</v>
      </c>
      <c r="EP225">
        <v>1512.1194599999999</v>
      </c>
      <c r="EQ225">
        <v>21.37131407</v>
      </c>
      <c r="ER225">
        <v>260.46742619999998</v>
      </c>
      <c r="ES225">
        <v>1084.4003640000001</v>
      </c>
      <c r="ET225">
        <v>1344.86779</v>
      </c>
      <c r="EU225">
        <v>19.367511669999999</v>
      </c>
      <c r="EV225">
        <v>29.51124738</v>
      </c>
      <c r="EW225">
        <v>142.2821343</v>
      </c>
      <c r="EX225">
        <v>153.81852359999999</v>
      </c>
      <c r="EY225">
        <v>184.0058555</v>
      </c>
      <c r="EZ225">
        <v>887.14467119999995</v>
      </c>
      <c r="FA225">
        <v>959.07532030000004</v>
      </c>
      <c r="FB225">
        <v>154.49460819999999</v>
      </c>
      <c r="FC225">
        <v>744.86253690000001</v>
      </c>
      <c r="FD225">
        <v>805.2567967</v>
      </c>
      <c r="FE225">
        <v>70.106775010000007</v>
      </c>
      <c r="FF225">
        <v>30.129057660000001</v>
      </c>
      <c r="FG225">
        <v>118</v>
      </c>
      <c r="FH225">
        <v>101</v>
      </c>
      <c r="FI225">
        <v>85</v>
      </c>
      <c r="FJ225">
        <v>17.874675020000002</v>
      </c>
      <c r="FK225">
        <v>0.58976954400000003</v>
      </c>
      <c r="FL225">
        <v>0.61717078299999995</v>
      </c>
      <c r="FM225">
        <v>0.62877526800000005</v>
      </c>
      <c r="FN225">
        <v>4.5108228669999999</v>
      </c>
      <c r="FO225">
        <v>13.330536540000001</v>
      </c>
      <c r="FP225">
        <v>5.6458024440000001</v>
      </c>
      <c r="FQ225">
        <v>12.64309752</v>
      </c>
      <c r="FR225">
        <v>5.3022461070000002</v>
      </c>
      <c r="FS225">
        <v>33880.580809999999</v>
      </c>
      <c r="FT225">
        <v>235.46290909999999</v>
      </c>
      <c r="FU225">
        <v>350.24006079999998</v>
      </c>
      <c r="FV225">
        <v>0.672290053</v>
      </c>
      <c r="FW225">
        <v>1345.5037139999999</v>
      </c>
      <c r="FX225">
        <v>4756.5098779999998</v>
      </c>
      <c r="FY225">
        <v>28.287625769999998</v>
      </c>
      <c r="FZ225">
        <v>3481.194978</v>
      </c>
      <c r="GA225">
        <v>685.18871279999996</v>
      </c>
      <c r="GB225">
        <v>654.37461710000002</v>
      </c>
      <c r="GC225">
        <v>1.0470893809999999</v>
      </c>
      <c r="GD225">
        <v>5497.6824059999999</v>
      </c>
      <c r="GE225">
        <v>17216.122609999999</v>
      </c>
      <c r="GF225">
        <v>31.933336740000001</v>
      </c>
      <c r="GG225">
        <v>11794.37599</v>
      </c>
      <c r="GH225">
        <v>461.23269310000001</v>
      </c>
      <c r="GI225">
        <v>21679.644520000002</v>
      </c>
      <c r="GJ225">
        <v>11625.82012</v>
      </c>
      <c r="GK225">
        <v>17621.39143</v>
      </c>
      <c r="GL225">
        <v>1.230302647</v>
      </c>
      <c r="GM225">
        <v>1</v>
      </c>
    </row>
    <row r="226" spans="1:195" x14ac:dyDescent="0.25">
      <c r="A226" t="s">
        <v>950</v>
      </c>
      <c r="B226" t="s">
        <v>951</v>
      </c>
      <c r="C226" s="1">
        <v>42984.798611111109</v>
      </c>
      <c r="D226" t="s">
        <v>956</v>
      </c>
      <c r="E226">
        <v>7276</v>
      </c>
      <c r="F226" t="s">
        <v>953</v>
      </c>
      <c r="G226" s="2">
        <v>35706</v>
      </c>
      <c r="H226" t="s">
        <v>211</v>
      </c>
      <c r="I226">
        <v>47.9</v>
      </c>
      <c r="J226">
        <v>163.69999999999999</v>
      </c>
      <c r="K226" t="s">
        <v>200</v>
      </c>
      <c r="L226" t="s">
        <v>246</v>
      </c>
      <c r="M226" t="s">
        <v>954</v>
      </c>
      <c r="O226">
        <v>200228</v>
      </c>
      <c r="P226" s="2">
        <v>43053</v>
      </c>
      <c r="Q226">
        <v>7</v>
      </c>
      <c r="R226" t="s">
        <v>200</v>
      </c>
      <c r="S226">
        <v>5</v>
      </c>
      <c r="T226">
        <v>11</v>
      </c>
      <c r="U226">
        <v>47.9</v>
      </c>
      <c r="V226">
        <v>163.69999999999999</v>
      </c>
      <c r="W226" t="s">
        <v>952</v>
      </c>
      <c r="X226">
        <v>200228</v>
      </c>
      <c r="Y226" t="s">
        <v>202</v>
      </c>
      <c r="Z226" t="s">
        <v>203</v>
      </c>
      <c r="AA226">
        <v>31</v>
      </c>
      <c r="AB226">
        <v>3</v>
      </c>
      <c r="AC226" t="e">
        <v>#N/A</v>
      </c>
      <c r="AD226" t="s">
        <v>324</v>
      </c>
      <c r="AE226">
        <v>1.0369999999999999</v>
      </c>
      <c r="AF226">
        <v>1.0109999999999999</v>
      </c>
      <c r="AG226">
        <v>506</v>
      </c>
      <c r="AH226">
        <v>8</v>
      </c>
      <c r="AI226">
        <v>1.1974085370000001</v>
      </c>
      <c r="AJ226">
        <v>53.75</v>
      </c>
      <c r="AK226">
        <v>5</v>
      </c>
      <c r="AL226" t="e">
        <v>#N/A</v>
      </c>
      <c r="AM226" t="e">
        <v>#N/A</v>
      </c>
      <c r="AN226">
        <v>1</v>
      </c>
      <c r="AO226" t="s">
        <v>957</v>
      </c>
      <c r="AP226">
        <v>1.021216071</v>
      </c>
      <c r="AQ226">
        <v>13.0305</v>
      </c>
      <c r="AS226">
        <v>1</v>
      </c>
      <c r="AT226">
        <v>17.874675020000002</v>
      </c>
      <c r="AU226">
        <v>6</v>
      </c>
      <c r="AV226">
        <v>7.8692018849999998</v>
      </c>
      <c r="AW226" t="s">
        <v>951</v>
      </c>
      <c r="AX226">
        <v>1827.233943</v>
      </c>
      <c r="AY226">
        <v>1844.7570089999999</v>
      </c>
      <c r="AZ226">
        <v>1.009589941</v>
      </c>
      <c r="BA226">
        <v>1591.4487750000001</v>
      </c>
      <c r="BB226">
        <v>1400.7691789999999</v>
      </c>
      <c r="BC226">
        <v>0.88018489899999997</v>
      </c>
      <c r="BD226">
        <v>235.785168</v>
      </c>
      <c r="BE226">
        <v>443.98782949999998</v>
      </c>
      <c r="BF226">
        <v>1.8830184839999999</v>
      </c>
      <c r="BG226">
        <v>167.03134539999999</v>
      </c>
      <c r="BH226">
        <v>111.890744</v>
      </c>
      <c r="BI226">
        <v>0.66987872100000001</v>
      </c>
      <c r="BJ226">
        <v>181.18654419999999</v>
      </c>
      <c r="BK226">
        <v>127.21268019999999</v>
      </c>
      <c r="BL226">
        <v>0.70210887200000005</v>
      </c>
      <c r="BM226">
        <v>105.9617736</v>
      </c>
      <c r="BN226">
        <v>61.149041369999999</v>
      </c>
      <c r="BO226">
        <v>0.57708586100000003</v>
      </c>
      <c r="BP226">
        <v>105.9617736</v>
      </c>
      <c r="BQ226">
        <v>58.839861730000003</v>
      </c>
      <c r="BR226">
        <v>0.55529328899999997</v>
      </c>
      <c r="BS226">
        <v>111.62385310000001</v>
      </c>
      <c r="BT226">
        <v>81.362779119999999</v>
      </c>
      <c r="BU226">
        <v>0.72890136699999997</v>
      </c>
      <c r="BV226">
        <v>56.620795049999998</v>
      </c>
      <c r="BW226">
        <v>51.930880739999999</v>
      </c>
      <c r="BX226">
        <v>0.91716975499999998</v>
      </c>
      <c r="BY226">
        <v>211.11467870000001</v>
      </c>
      <c r="BZ226">
        <v>213.19455429999999</v>
      </c>
      <c r="CA226">
        <v>1.0098518759999999</v>
      </c>
      <c r="CB226">
        <v>323.14296610000002</v>
      </c>
      <c r="CC226">
        <v>339.87871480000001</v>
      </c>
      <c r="CD226">
        <v>1.0517905400000001</v>
      </c>
      <c r="CE226">
        <v>328.80504560000003</v>
      </c>
      <c r="CF226">
        <v>355.3099229</v>
      </c>
      <c r="CG226">
        <v>1.080609704</v>
      </c>
      <c r="CH226">
        <v>70</v>
      </c>
      <c r="CI226">
        <v>327</v>
      </c>
      <c r="CJ226">
        <v>150</v>
      </c>
      <c r="CK226" t="e">
        <v>#N/A</v>
      </c>
      <c r="CM226" t="s">
        <v>206</v>
      </c>
      <c r="CN226">
        <v>68</v>
      </c>
      <c r="CO226">
        <v>0.17000000200000001</v>
      </c>
      <c r="CP226">
        <v>0.73199999299999996</v>
      </c>
      <c r="CQ226">
        <v>942.23024290000001</v>
      </c>
      <c r="CR226">
        <v>3053.3041069999999</v>
      </c>
      <c r="CS226">
        <v>3995.5343499999999</v>
      </c>
      <c r="CT226">
        <v>23.582083399999998</v>
      </c>
      <c r="CU226">
        <v>617.0512536</v>
      </c>
      <c r="CV226">
        <v>1634.6040129999999</v>
      </c>
      <c r="CW226">
        <v>2251.6552670000001</v>
      </c>
      <c r="CX226">
        <v>27.404339499999999</v>
      </c>
      <c r="CY226">
        <v>704.68251640000005</v>
      </c>
      <c r="CZ226">
        <v>1781.030456</v>
      </c>
      <c r="DA226">
        <v>2485.7129730000001</v>
      </c>
      <c r="DB226">
        <v>28.349311610000001</v>
      </c>
      <c r="DC226">
        <v>4341.4760260000003</v>
      </c>
      <c r="DD226">
        <v>18002.32229</v>
      </c>
      <c r="DE226">
        <v>22343.798309999998</v>
      </c>
      <c r="DF226">
        <v>19.4303402</v>
      </c>
      <c r="DG226">
        <v>2577.9499040000001</v>
      </c>
      <c r="DH226">
        <v>5732.5540170000004</v>
      </c>
      <c r="DI226">
        <v>8310.5039209999995</v>
      </c>
      <c r="DJ226">
        <v>31.02038009</v>
      </c>
      <c r="DK226">
        <v>2861.6219719999999</v>
      </c>
      <c r="DL226">
        <v>5789.6204550000002</v>
      </c>
      <c r="DM226">
        <v>8651.2424269999992</v>
      </c>
      <c r="DN226">
        <v>33.0775839</v>
      </c>
      <c r="DO226">
        <v>11102.78167</v>
      </c>
      <c r="DP226">
        <v>32940.131229999999</v>
      </c>
      <c r="DQ226">
        <v>44042.912900000003</v>
      </c>
      <c r="DR226">
        <v>25.209008529999998</v>
      </c>
      <c r="DS226">
        <v>12045.011909999999</v>
      </c>
      <c r="DT226">
        <v>35993.435340000004</v>
      </c>
      <c r="DU226">
        <v>48038.447249999997</v>
      </c>
      <c r="DV226">
        <v>25.073691190000002</v>
      </c>
      <c r="DX226">
        <v>3360.075198</v>
      </c>
      <c r="DY226">
        <v>7735.636872</v>
      </c>
      <c r="DZ226">
        <v>11095.71207</v>
      </c>
      <c r="EA226">
        <v>30.282645909999999</v>
      </c>
      <c r="EB226">
        <v>590.42373640000005</v>
      </c>
      <c r="EC226">
        <v>2241.7678430000001</v>
      </c>
      <c r="ED226">
        <v>2832.1915789999998</v>
      </c>
      <c r="EE226">
        <v>20.846885530000002</v>
      </c>
      <c r="EF226">
        <v>2769.6514609999999</v>
      </c>
      <c r="EG226">
        <v>5493.8690290000004</v>
      </c>
      <c r="EH226">
        <v>8263.5204909999993</v>
      </c>
      <c r="EI226">
        <v>33.516604270000002</v>
      </c>
      <c r="EJ226">
        <v>379.28707759999998</v>
      </c>
      <c r="EK226">
        <v>1205.7629179999999</v>
      </c>
      <c r="EL226">
        <v>1585.049996</v>
      </c>
      <c r="EM226">
        <v>23.929029280000002</v>
      </c>
      <c r="EN226">
        <v>318.78768229999997</v>
      </c>
      <c r="EO226">
        <v>1148.1646760000001</v>
      </c>
      <c r="EP226">
        <v>1466.952358</v>
      </c>
      <c r="EQ226">
        <v>21.731290770000001</v>
      </c>
      <c r="ER226">
        <v>252.84974560000001</v>
      </c>
      <c r="ES226">
        <v>1037.6740420000001</v>
      </c>
      <c r="ET226">
        <v>1290.523788</v>
      </c>
      <c r="EU226">
        <v>19.59280008</v>
      </c>
      <c r="EV226">
        <v>25.313585239999998</v>
      </c>
      <c r="EW226">
        <v>122.0440088</v>
      </c>
      <c r="EX226">
        <v>131.939469</v>
      </c>
      <c r="EY226">
        <v>189.20815400000001</v>
      </c>
      <c r="EZ226">
        <v>912.22643470000003</v>
      </c>
      <c r="FA226">
        <v>986.19074020000005</v>
      </c>
      <c r="FB226">
        <v>163.89456870000001</v>
      </c>
      <c r="FC226">
        <v>790.1824259</v>
      </c>
      <c r="FD226">
        <v>854.25127120000002</v>
      </c>
      <c r="FE226">
        <v>71.336207709999996</v>
      </c>
      <c r="FF226">
        <v>41.499585189999998</v>
      </c>
      <c r="FG226">
        <v>121</v>
      </c>
      <c r="FH226">
        <v>99</v>
      </c>
      <c r="FI226">
        <v>83</v>
      </c>
      <c r="FJ226">
        <v>17.874675020000002</v>
      </c>
      <c r="FK226">
        <v>0.62198680299999998</v>
      </c>
      <c r="FL226">
        <v>0.60587948700000005</v>
      </c>
      <c r="FM226">
        <v>0.64210616300000001</v>
      </c>
      <c r="FN226">
        <v>4.4947948550000003</v>
      </c>
      <c r="FO226">
        <v>13.43154404</v>
      </c>
      <c r="FP226">
        <v>5.5742897769999997</v>
      </c>
      <c r="FQ226">
        <v>12.743142539999999</v>
      </c>
      <c r="FR226">
        <v>5.2256432850000003</v>
      </c>
      <c r="FS226">
        <v>34148.678330000002</v>
      </c>
      <c r="FT226">
        <v>239.10342420000001</v>
      </c>
      <c r="FU226">
        <v>348.21788959999998</v>
      </c>
      <c r="FV226">
        <v>0.68664888099999999</v>
      </c>
      <c r="FW226">
        <v>1321.73377</v>
      </c>
      <c r="FX226">
        <v>4737.3682390000004</v>
      </c>
      <c r="FY226">
        <v>27.900169529999999</v>
      </c>
      <c r="FZ226">
        <v>3562.0609129999998</v>
      </c>
      <c r="GA226">
        <v>695.18863780000004</v>
      </c>
      <c r="GB226">
        <v>651.94801159999997</v>
      </c>
      <c r="GC226">
        <v>1.0663252670000001</v>
      </c>
      <c r="GD226">
        <v>5439.571876</v>
      </c>
      <c r="GE226">
        <v>16961.746350000001</v>
      </c>
      <c r="GF226">
        <v>32.069645209999997</v>
      </c>
      <c r="GG226">
        <v>11579.24091</v>
      </c>
      <c r="GH226">
        <v>466.47711729999997</v>
      </c>
      <c r="GI226">
        <v>22174.75518</v>
      </c>
      <c r="GJ226">
        <v>11565.91275</v>
      </c>
      <c r="GK226">
        <v>17352.528030000001</v>
      </c>
      <c r="GL226">
        <v>1.277897673</v>
      </c>
      <c r="GM226">
        <v>1</v>
      </c>
    </row>
    <row r="227" spans="1:195" x14ac:dyDescent="0.25">
      <c r="A227" t="s">
        <v>958</v>
      </c>
      <c r="B227" t="s">
        <v>959</v>
      </c>
      <c r="C227" s="1">
        <v>42972.806250000001</v>
      </c>
      <c r="D227" t="s">
        <v>960</v>
      </c>
      <c r="E227">
        <v>7276</v>
      </c>
      <c r="F227" t="s">
        <v>961</v>
      </c>
      <c r="G227" s="2">
        <v>29092</v>
      </c>
      <c r="H227" t="s">
        <v>211</v>
      </c>
      <c r="I227">
        <v>80.8</v>
      </c>
      <c r="J227">
        <v>165.8</v>
      </c>
      <c r="K227" t="s">
        <v>200</v>
      </c>
      <c r="L227" t="s">
        <v>246</v>
      </c>
      <c r="M227" t="e">
        <v>#N/A</v>
      </c>
      <c r="O227">
        <v>200228</v>
      </c>
      <c r="P227" s="2">
        <v>42990</v>
      </c>
      <c r="Q227">
        <v>7</v>
      </c>
      <c r="R227" t="s">
        <v>200</v>
      </c>
      <c r="S227">
        <v>5</v>
      </c>
      <c r="T227">
        <v>11</v>
      </c>
      <c r="U227">
        <v>80.8</v>
      </c>
      <c r="V227">
        <v>165.8</v>
      </c>
      <c r="W227" t="e">
        <v>#N/A</v>
      </c>
      <c r="Y227" t="s">
        <v>202</v>
      </c>
      <c r="Z227" t="s">
        <v>203</v>
      </c>
      <c r="AA227">
        <v>31</v>
      </c>
      <c r="AB227">
        <v>3</v>
      </c>
      <c r="AC227" t="e">
        <v>#N/A</v>
      </c>
      <c r="AD227" t="s">
        <v>324</v>
      </c>
      <c r="AE227">
        <v>1.0369999999999999</v>
      </c>
      <c r="AF227">
        <v>1.0109999999999999</v>
      </c>
      <c r="AG227">
        <v>506</v>
      </c>
      <c r="AH227">
        <v>8</v>
      </c>
      <c r="AI227">
        <v>1.1690759639999999</v>
      </c>
      <c r="AJ227">
        <v>49.59375</v>
      </c>
      <c r="AK227">
        <v>5</v>
      </c>
      <c r="AL227" t="e">
        <v>#N/A</v>
      </c>
      <c r="AM227" t="e">
        <v>#N/A</v>
      </c>
      <c r="AO227" t="s">
        <v>962</v>
      </c>
      <c r="AP227">
        <v>1.021216071</v>
      </c>
      <c r="AQ227">
        <v>13.0305</v>
      </c>
      <c r="AR227">
        <v>1</v>
      </c>
      <c r="AS227">
        <v>1</v>
      </c>
      <c r="AT227">
        <v>29.392891290000001</v>
      </c>
      <c r="AU227">
        <v>6</v>
      </c>
      <c r="AV227">
        <v>7.8692018849999998</v>
      </c>
      <c r="AW227" t="s">
        <v>959</v>
      </c>
      <c r="AX227">
        <v>2094.1605490000002</v>
      </c>
      <c r="AY227">
        <v>2294.590796</v>
      </c>
      <c r="AZ227">
        <v>1.0957091130000001</v>
      </c>
      <c r="BA227">
        <v>1867.6773679999999</v>
      </c>
      <c r="BB227">
        <v>1812.838295</v>
      </c>
      <c r="BC227">
        <v>0.97063782300000001</v>
      </c>
      <c r="BD227">
        <v>226.48318019999999</v>
      </c>
      <c r="BE227">
        <v>481.75250149999999</v>
      </c>
      <c r="BF227">
        <v>2.127100569</v>
      </c>
      <c r="BG227">
        <v>227.29204870000001</v>
      </c>
      <c r="BH227">
        <v>180.8809067</v>
      </c>
      <c r="BI227">
        <v>0.79580833399999995</v>
      </c>
      <c r="BJ227">
        <v>234.97629950000001</v>
      </c>
      <c r="BK227">
        <v>182.54137929999999</v>
      </c>
      <c r="BL227">
        <v>0.77685017499999998</v>
      </c>
      <c r="BM227">
        <v>129.41896009999999</v>
      </c>
      <c r="BN227">
        <v>88.606989889999994</v>
      </c>
      <c r="BO227">
        <v>0.68465230899999996</v>
      </c>
      <c r="BP227">
        <v>152.8761466</v>
      </c>
      <c r="BQ227">
        <v>86.519185519999994</v>
      </c>
      <c r="BR227">
        <v>0.565943003</v>
      </c>
      <c r="BS227">
        <v>154.08944940000001</v>
      </c>
      <c r="BT227">
        <v>143.03965349999999</v>
      </c>
      <c r="BU227">
        <v>0.92828973100000001</v>
      </c>
      <c r="BV227">
        <v>54.598623799999999</v>
      </c>
      <c r="BW227">
        <v>57.640815879999998</v>
      </c>
      <c r="BX227">
        <v>1.055719208</v>
      </c>
      <c r="BY227">
        <v>190.89296619999999</v>
      </c>
      <c r="BZ227">
        <v>253.8106482</v>
      </c>
      <c r="CA227">
        <v>1.329596649</v>
      </c>
      <c r="CB227">
        <v>357.11544309999999</v>
      </c>
      <c r="CC227">
        <v>398.41470930000003</v>
      </c>
      <c r="CD227">
        <v>1.115646822</v>
      </c>
      <c r="CE227">
        <v>366.4174309</v>
      </c>
      <c r="CF227">
        <v>421.38400630000001</v>
      </c>
      <c r="CG227">
        <v>1.1500108099999999</v>
      </c>
      <c r="CH227">
        <v>70</v>
      </c>
      <c r="CI227">
        <v>327</v>
      </c>
      <c r="CJ227">
        <v>150</v>
      </c>
      <c r="CK227" t="e">
        <v>#N/A</v>
      </c>
      <c r="CM227" t="s">
        <v>206</v>
      </c>
      <c r="CN227">
        <v>68</v>
      </c>
      <c r="CO227">
        <v>0.17000000200000001</v>
      </c>
      <c r="CP227">
        <v>0.73199999299999996</v>
      </c>
      <c r="CQ227">
        <v>1135.9254149999999</v>
      </c>
      <c r="CR227">
        <v>3609.324294</v>
      </c>
      <c r="CS227">
        <v>4745.2497089999997</v>
      </c>
      <c r="CT227">
        <v>23.93815888</v>
      </c>
      <c r="CU227">
        <v>1593.5808870000001</v>
      </c>
      <c r="CV227">
        <v>3427.6257999999998</v>
      </c>
      <c r="CW227">
        <v>5021.2066880000002</v>
      </c>
      <c r="CX227">
        <v>31.73701037</v>
      </c>
      <c r="CY227">
        <v>1728.5253319999999</v>
      </c>
      <c r="CZ227">
        <v>3376.329972</v>
      </c>
      <c r="DA227">
        <v>5104.8553039999997</v>
      </c>
      <c r="DB227">
        <v>33.860417750000003</v>
      </c>
      <c r="DC227">
        <v>12193.2577</v>
      </c>
      <c r="DD227">
        <v>27386.46571</v>
      </c>
      <c r="DE227">
        <v>39579.723400000003</v>
      </c>
      <c r="DF227">
        <v>30.806828970000002</v>
      </c>
      <c r="DG227">
        <v>4503.2064330000003</v>
      </c>
      <c r="DH227">
        <v>8367.2682079999995</v>
      </c>
      <c r="DI227">
        <v>12870.47464</v>
      </c>
      <c r="DJ227">
        <v>34.988658610000002</v>
      </c>
      <c r="DK227">
        <v>4611.1687339999999</v>
      </c>
      <c r="DL227">
        <v>8615.1221280000009</v>
      </c>
      <c r="DM227">
        <v>13226.290859999999</v>
      </c>
      <c r="DN227">
        <v>34.863657410000002</v>
      </c>
      <c r="DO227">
        <v>24629.739079999999</v>
      </c>
      <c r="DP227">
        <v>51172.811809999999</v>
      </c>
      <c r="DQ227">
        <v>75802.550900000002</v>
      </c>
      <c r="DR227">
        <v>32.49196602</v>
      </c>
      <c r="DS227">
        <v>25765.664499999999</v>
      </c>
      <c r="DT227">
        <v>54782.136109999999</v>
      </c>
      <c r="DU227">
        <v>80547.800610000006</v>
      </c>
      <c r="DV227">
        <v>31.98804226</v>
      </c>
      <c r="DX227">
        <v>6445.4726680000003</v>
      </c>
      <c r="DY227">
        <v>12632.22573</v>
      </c>
      <c r="DZ227">
        <v>19077.698390000001</v>
      </c>
      <c r="EA227">
        <v>33.785378799999997</v>
      </c>
      <c r="EB227">
        <v>1972.277621</v>
      </c>
      <c r="EC227">
        <v>4124.4910970000001</v>
      </c>
      <c r="ED227">
        <v>6096.7687180000003</v>
      </c>
      <c r="EE227">
        <v>32.34955617</v>
      </c>
      <c r="EF227">
        <v>4473.1950470000002</v>
      </c>
      <c r="EG227">
        <v>8507.7346280000002</v>
      </c>
      <c r="EH227">
        <v>12980.929679999999</v>
      </c>
      <c r="EI227">
        <v>34.459743320000001</v>
      </c>
      <c r="EJ227">
        <v>1158.6599610000001</v>
      </c>
      <c r="EK227">
        <v>2330.6062069999998</v>
      </c>
      <c r="EL227">
        <v>3489.2661680000001</v>
      </c>
      <c r="EM227">
        <v>33.206408019999998</v>
      </c>
      <c r="EN227">
        <v>929.98960609999995</v>
      </c>
      <c r="EO227">
        <v>2190.7892590000001</v>
      </c>
      <c r="EP227">
        <v>3120.7788650000002</v>
      </c>
      <c r="EQ227">
        <v>29.799920029999999</v>
      </c>
      <c r="ER227">
        <v>789.41943000000003</v>
      </c>
      <c r="ES227">
        <v>1975.360512</v>
      </c>
      <c r="ET227">
        <v>2764.7799420000001</v>
      </c>
      <c r="EU227">
        <v>28.552703879999999</v>
      </c>
      <c r="EV227">
        <v>106.42595369999999</v>
      </c>
      <c r="EW227">
        <v>513.10985430000005</v>
      </c>
      <c r="EX227">
        <v>554.71335599999998</v>
      </c>
      <c r="EY227">
        <v>453.79828780000003</v>
      </c>
      <c r="EZ227">
        <v>2187.8908780000002</v>
      </c>
      <c r="FA227">
        <v>2365.2874360000001</v>
      </c>
      <c r="FB227">
        <v>347.37233409999999</v>
      </c>
      <c r="FC227">
        <v>1674.7810239999999</v>
      </c>
      <c r="FD227">
        <v>1810.5740800000001</v>
      </c>
      <c r="FE227">
        <v>101.7920001</v>
      </c>
      <c r="FF227">
        <v>150.01940450000001</v>
      </c>
      <c r="FG227">
        <v>157</v>
      </c>
      <c r="FH227">
        <v>121</v>
      </c>
      <c r="FI227">
        <v>103</v>
      </c>
      <c r="FJ227">
        <v>29.392891290000001</v>
      </c>
      <c r="FK227">
        <v>0.93876370099999995</v>
      </c>
      <c r="FL227">
        <v>0.88207757200000003</v>
      </c>
      <c r="FM227">
        <v>0.98044272499999996</v>
      </c>
      <c r="FN227">
        <v>9.3728635580000006</v>
      </c>
      <c r="FO227">
        <v>19.928284290000001</v>
      </c>
      <c r="FP227">
        <v>8.6528401640000006</v>
      </c>
      <c r="FQ227">
        <v>19.09357318</v>
      </c>
      <c r="FR227">
        <v>8.2224158289999991</v>
      </c>
      <c r="FS227">
        <v>52487.545310000001</v>
      </c>
      <c r="FT227">
        <v>363.42228610000001</v>
      </c>
      <c r="FU227">
        <v>462.26834819999999</v>
      </c>
      <c r="FV227">
        <v>0.78617168500000001</v>
      </c>
      <c r="FW227">
        <v>3322.1062189999998</v>
      </c>
      <c r="FX227">
        <v>10126.06199</v>
      </c>
      <c r="FY227">
        <v>32.807484510000002</v>
      </c>
      <c r="FZ227">
        <v>6752.6599450000003</v>
      </c>
      <c r="GA227">
        <v>819.79871560000004</v>
      </c>
      <c r="GB227">
        <v>723.53287390000003</v>
      </c>
      <c r="GC227">
        <v>1.133049714</v>
      </c>
      <c r="GD227">
        <v>9114.3751670000001</v>
      </c>
      <c r="GE227">
        <v>26096.765500000001</v>
      </c>
      <c r="GF227">
        <v>34.92530584</v>
      </c>
      <c r="GG227">
        <v>17230.244259999999</v>
      </c>
      <c r="GH227">
        <v>629.61729300000002</v>
      </c>
      <c r="GI227">
        <v>40068.15094</v>
      </c>
      <c r="GJ227">
        <v>19828.21343</v>
      </c>
      <c r="GK227">
        <v>26936.0416</v>
      </c>
      <c r="GL227">
        <v>1.487529294</v>
      </c>
      <c r="GM227">
        <v>1</v>
      </c>
    </row>
    <row r="228" spans="1:195" x14ac:dyDescent="0.25">
      <c r="A228" t="s">
        <v>958</v>
      </c>
      <c r="B228" t="s">
        <v>959</v>
      </c>
      <c r="C228" s="1">
        <v>42972.813194444447</v>
      </c>
      <c r="D228" t="s">
        <v>963</v>
      </c>
      <c r="E228">
        <v>7276</v>
      </c>
      <c r="F228" t="s">
        <v>961</v>
      </c>
      <c r="G228" s="2">
        <v>29092</v>
      </c>
      <c r="H228" t="s">
        <v>211</v>
      </c>
      <c r="I228">
        <v>80.8</v>
      </c>
      <c r="J228">
        <v>165.8</v>
      </c>
      <c r="K228" t="s">
        <v>200</v>
      </c>
      <c r="L228" t="s">
        <v>246</v>
      </c>
      <c r="M228" t="e">
        <v>#N/A</v>
      </c>
      <c r="O228">
        <v>200228</v>
      </c>
      <c r="P228" s="2">
        <v>42990</v>
      </c>
      <c r="Q228">
        <v>7</v>
      </c>
      <c r="R228" t="s">
        <v>200</v>
      </c>
      <c r="S228">
        <v>5</v>
      </c>
      <c r="T228">
        <v>11</v>
      </c>
      <c r="U228">
        <v>80.8</v>
      </c>
      <c r="V228">
        <v>165.8</v>
      </c>
      <c r="W228" t="s">
        <v>960</v>
      </c>
      <c r="X228">
        <v>200228</v>
      </c>
      <c r="Y228" t="s">
        <v>202</v>
      </c>
      <c r="Z228" t="s">
        <v>203</v>
      </c>
      <c r="AA228">
        <v>31</v>
      </c>
      <c r="AB228">
        <v>3</v>
      </c>
      <c r="AC228" t="e">
        <v>#N/A</v>
      </c>
      <c r="AD228" t="s">
        <v>324</v>
      </c>
      <c r="AE228">
        <v>1.0369999999999999</v>
      </c>
      <c r="AF228">
        <v>1.0109999999999999</v>
      </c>
      <c r="AG228">
        <v>506</v>
      </c>
      <c r="AH228">
        <v>8</v>
      </c>
      <c r="AI228">
        <v>1.169600239</v>
      </c>
      <c r="AJ228">
        <v>49.5</v>
      </c>
      <c r="AK228">
        <v>5</v>
      </c>
      <c r="AL228" t="e">
        <v>#N/A</v>
      </c>
      <c r="AM228" t="e">
        <v>#N/A</v>
      </c>
      <c r="AO228" t="s">
        <v>964</v>
      </c>
      <c r="AP228">
        <v>1.021216071</v>
      </c>
      <c r="AQ228">
        <v>13.0305</v>
      </c>
      <c r="AS228">
        <v>1</v>
      </c>
      <c r="AT228">
        <v>29.392891290000001</v>
      </c>
      <c r="AU228">
        <v>6</v>
      </c>
      <c r="AV228">
        <v>7.8692018849999998</v>
      </c>
      <c r="AW228" t="s">
        <v>959</v>
      </c>
      <c r="AX228">
        <v>2117.6177349999998</v>
      </c>
      <c r="AY228">
        <v>2294.4376790000001</v>
      </c>
      <c r="AZ228">
        <v>1.0834994630000001</v>
      </c>
      <c r="BA228">
        <v>1888.3035150000001</v>
      </c>
      <c r="BB228">
        <v>1802.559362</v>
      </c>
      <c r="BC228">
        <v>0.95459196499999999</v>
      </c>
      <c r="BD228">
        <v>229.31422000000001</v>
      </c>
      <c r="BE228">
        <v>491.87831619999997</v>
      </c>
      <c r="BF228">
        <v>2.14499701</v>
      </c>
      <c r="BG228">
        <v>248.32262969999999</v>
      </c>
      <c r="BH228">
        <v>179.48069029999999</v>
      </c>
      <c r="BI228">
        <v>0.72277218700000001</v>
      </c>
      <c r="BJ228">
        <v>238.21177349999999</v>
      </c>
      <c r="BK228">
        <v>183.16313070000001</v>
      </c>
      <c r="BL228">
        <v>0.76890880800000005</v>
      </c>
      <c r="BM228">
        <v>120.52140660000001</v>
      </c>
      <c r="BN228">
        <v>82.692470319999998</v>
      </c>
      <c r="BO228">
        <v>0.68612267800000004</v>
      </c>
      <c r="BP228">
        <v>151.66284390000001</v>
      </c>
      <c r="BQ228">
        <v>85.823303870000004</v>
      </c>
      <c r="BR228">
        <v>0.56588220099999997</v>
      </c>
      <c r="BS228">
        <v>149.23623839999999</v>
      </c>
      <c r="BT228">
        <v>144.8741057</v>
      </c>
      <c r="BU228">
        <v>0.97077028499999996</v>
      </c>
      <c r="BV228">
        <v>55.00305805</v>
      </c>
      <c r="BW228">
        <v>58.071378760000002</v>
      </c>
      <c r="BX228">
        <v>1.0557845480000001</v>
      </c>
      <c r="BY228">
        <v>203.8348622</v>
      </c>
      <c r="BZ228">
        <v>260.03560809999999</v>
      </c>
      <c r="CA228">
        <v>1.2757170449999999</v>
      </c>
      <c r="CB228">
        <v>363.99082540000001</v>
      </c>
      <c r="CC228">
        <v>397.44070269999997</v>
      </c>
      <c r="CD228">
        <v>1.091897584</v>
      </c>
      <c r="CE228">
        <v>357.51987730000002</v>
      </c>
      <c r="CF228">
        <v>410.97797209999999</v>
      </c>
      <c r="CG228">
        <v>1.1495248179999999</v>
      </c>
      <c r="CH228">
        <v>70</v>
      </c>
      <c r="CI228">
        <v>327</v>
      </c>
      <c r="CJ228">
        <v>150</v>
      </c>
      <c r="CK228" t="e">
        <v>#N/A</v>
      </c>
      <c r="CM228" t="s">
        <v>206</v>
      </c>
      <c r="CN228">
        <v>68</v>
      </c>
      <c r="CO228">
        <v>0.17000000200000001</v>
      </c>
      <c r="CP228">
        <v>0.73199999299999996</v>
      </c>
      <c r="CQ228">
        <v>1146.106485</v>
      </c>
      <c r="CR228">
        <v>3639.490777</v>
      </c>
      <c r="CS228">
        <v>4785.5972620000002</v>
      </c>
      <c r="CT228">
        <v>23.949079340000001</v>
      </c>
      <c r="CU228">
        <v>1614.0643500000001</v>
      </c>
      <c r="CV228">
        <v>3434.5504740000001</v>
      </c>
      <c r="CW228">
        <v>5048.6148249999997</v>
      </c>
      <c r="CX228">
        <v>31.970439540000001</v>
      </c>
      <c r="CY228">
        <v>1734.214884</v>
      </c>
      <c r="CZ228">
        <v>3678.5958700000001</v>
      </c>
      <c r="DA228">
        <v>5412.8107540000001</v>
      </c>
      <c r="DB228">
        <v>32.039082149999999</v>
      </c>
      <c r="DC228">
        <v>11848.112789999999</v>
      </c>
      <c r="DD228">
        <v>27458.009450000001</v>
      </c>
      <c r="DE228">
        <v>39306.122239999997</v>
      </c>
      <c r="DF228">
        <v>30.143173919999999</v>
      </c>
      <c r="DG228">
        <v>4548.6851219999999</v>
      </c>
      <c r="DH228">
        <v>8456.5052610000002</v>
      </c>
      <c r="DI228">
        <v>13005.19038</v>
      </c>
      <c r="DJ228">
        <v>34.975921059999997</v>
      </c>
      <c r="DK228">
        <v>4693.8286360000002</v>
      </c>
      <c r="DL228">
        <v>8606.3673780000008</v>
      </c>
      <c r="DM228">
        <v>13300.19601</v>
      </c>
      <c r="DN228">
        <v>35.291424509999999</v>
      </c>
      <c r="DO228">
        <v>24438.905780000001</v>
      </c>
      <c r="DP228">
        <v>51634.028429999998</v>
      </c>
      <c r="DQ228">
        <v>76072.934210000007</v>
      </c>
      <c r="DR228">
        <v>32.12562527</v>
      </c>
      <c r="DS228">
        <v>25585.01226</v>
      </c>
      <c r="DT228">
        <v>55273.519209999999</v>
      </c>
      <c r="DU228">
        <v>80858.531470000002</v>
      </c>
      <c r="DV228">
        <v>31.641697910000001</v>
      </c>
      <c r="DX228">
        <v>6561.143779</v>
      </c>
      <c r="DY228">
        <v>12686.848389999999</v>
      </c>
      <c r="DZ228">
        <v>19247.992170000001</v>
      </c>
      <c r="EA228">
        <v>34.08741921</v>
      </c>
      <c r="EB228">
        <v>1899.3425480000001</v>
      </c>
      <c r="EC228">
        <v>4101.2143459999998</v>
      </c>
      <c r="ED228">
        <v>6000.5568940000003</v>
      </c>
      <c r="EE228">
        <v>31.652771260000002</v>
      </c>
      <c r="EF228">
        <v>4661.8012310000004</v>
      </c>
      <c r="EG228">
        <v>8585.634043</v>
      </c>
      <c r="EH228">
        <v>13247.43527</v>
      </c>
      <c r="EI228">
        <v>35.190217079999996</v>
      </c>
      <c r="EJ228">
        <v>1135.580639</v>
      </c>
      <c r="EK228">
        <v>2326.660601</v>
      </c>
      <c r="EL228">
        <v>3462.2412399999998</v>
      </c>
      <c r="EM228">
        <v>32.799003880000001</v>
      </c>
      <c r="EN228">
        <v>906.98550479999994</v>
      </c>
      <c r="EO228">
        <v>2184.920619</v>
      </c>
      <c r="EP228">
        <v>3091.9061240000001</v>
      </c>
      <c r="EQ228">
        <v>29.334186370000001</v>
      </c>
      <c r="ER228">
        <v>773.38719279999998</v>
      </c>
      <c r="ES228">
        <v>1969.394121</v>
      </c>
      <c r="ET228">
        <v>2742.781313</v>
      </c>
      <c r="EU228">
        <v>28.19718761</v>
      </c>
      <c r="EV228">
        <v>103.23830289999999</v>
      </c>
      <c r="EW228">
        <v>497.74128100000001</v>
      </c>
      <c r="EX228">
        <v>538.09868219999998</v>
      </c>
      <c r="EY228">
        <v>446.49701870000001</v>
      </c>
      <c r="EZ228">
        <v>2152.6893789999999</v>
      </c>
      <c r="FA228">
        <v>2327.231761</v>
      </c>
      <c r="FB228">
        <v>343.2587158</v>
      </c>
      <c r="FC228">
        <v>1654.9480980000001</v>
      </c>
      <c r="FD228">
        <v>1789.133079</v>
      </c>
      <c r="FE228">
        <v>102.7461409</v>
      </c>
      <c r="FF228">
        <v>150.01555669999999</v>
      </c>
      <c r="FG228">
        <v>160</v>
      </c>
      <c r="FH228">
        <v>123</v>
      </c>
      <c r="FI228">
        <v>105</v>
      </c>
      <c r="FJ228">
        <v>29.392891290000001</v>
      </c>
      <c r="FK228">
        <v>0.89947644199999999</v>
      </c>
      <c r="FL228">
        <v>0.85791361300000002</v>
      </c>
      <c r="FM228">
        <v>0.94101402499999998</v>
      </c>
      <c r="FN228">
        <v>9.3071470789999999</v>
      </c>
      <c r="FO228">
        <v>20.107036399999998</v>
      </c>
      <c r="FP228">
        <v>8.7945927929999996</v>
      </c>
      <c r="FQ228">
        <v>19.272380989999998</v>
      </c>
      <c r="FR228">
        <v>8.3685913989999996</v>
      </c>
      <c r="FS228">
        <v>52979.081530000003</v>
      </c>
      <c r="FT228">
        <v>362.643821</v>
      </c>
      <c r="FU228">
        <v>486.53440319999999</v>
      </c>
      <c r="FV228">
        <v>0.74536110600000005</v>
      </c>
      <c r="FW228">
        <v>3348.2792340000001</v>
      </c>
      <c r="FX228">
        <v>10461.425579999999</v>
      </c>
      <c r="FY228">
        <v>32.00595568</v>
      </c>
      <c r="FZ228">
        <v>7357.1917389999999</v>
      </c>
      <c r="GA228">
        <v>808.4186747</v>
      </c>
      <c r="GB228">
        <v>721.51070270000002</v>
      </c>
      <c r="GC228">
        <v>1.120452783</v>
      </c>
      <c r="GD228">
        <v>9242.5137579999991</v>
      </c>
      <c r="GE228">
        <v>26305.386399999999</v>
      </c>
      <c r="GF228">
        <v>35.135441909999997</v>
      </c>
      <c r="GG228">
        <v>17212.734759999999</v>
      </c>
      <c r="GH228">
        <v>631.49686680000002</v>
      </c>
      <c r="GI228">
        <v>39744.465259999997</v>
      </c>
      <c r="GJ228">
        <v>20011.64789</v>
      </c>
      <c r="GK228">
        <v>27062.631529999999</v>
      </c>
      <c r="GL228">
        <v>1.468610516</v>
      </c>
      <c r="GM228">
        <v>1</v>
      </c>
    </row>
    <row r="229" spans="1:195" x14ac:dyDescent="0.25">
      <c r="A229" t="s">
        <v>965</v>
      </c>
      <c r="B229" t="s">
        <v>966</v>
      </c>
      <c r="C229" s="1">
        <v>42969.779166666667</v>
      </c>
      <c r="D229" t="s">
        <v>967</v>
      </c>
      <c r="E229">
        <v>7276</v>
      </c>
      <c r="F229" t="s">
        <v>968</v>
      </c>
      <c r="G229" s="2">
        <v>32944</v>
      </c>
      <c r="H229" t="s">
        <v>199</v>
      </c>
      <c r="I229">
        <v>66.5</v>
      </c>
      <c r="J229">
        <v>181.7</v>
      </c>
      <c r="K229" t="s">
        <v>352</v>
      </c>
      <c r="L229" t="s">
        <v>246</v>
      </c>
      <c r="M229" t="e">
        <v>#N/A</v>
      </c>
      <c r="O229">
        <v>200228</v>
      </c>
      <c r="P229" s="2">
        <v>42987</v>
      </c>
      <c r="Q229">
        <v>7</v>
      </c>
      <c r="R229" t="s">
        <v>200</v>
      </c>
      <c r="S229">
        <v>5</v>
      </c>
      <c r="T229">
        <v>11</v>
      </c>
      <c r="U229">
        <v>66.5</v>
      </c>
      <c r="V229">
        <v>181.7</v>
      </c>
      <c r="W229" t="e">
        <v>#N/A</v>
      </c>
      <c r="Y229" t="s">
        <v>202</v>
      </c>
      <c r="Z229" t="s">
        <v>203</v>
      </c>
      <c r="AA229">
        <v>31</v>
      </c>
      <c r="AB229">
        <v>3</v>
      </c>
      <c r="AC229" t="e">
        <v>#N/A</v>
      </c>
      <c r="AD229" t="s">
        <v>324</v>
      </c>
      <c r="AE229">
        <v>1.0369999999999999</v>
      </c>
      <c r="AF229">
        <v>1.0109999999999999</v>
      </c>
      <c r="AG229">
        <v>506</v>
      </c>
      <c r="AH229">
        <v>8</v>
      </c>
      <c r="AI229">
        <v>1.192462779</v>
      </c>
      <c r="AJ229">
        <v>51.96875</v>
      </c>
      <c r="AK229">
        <v>5</v>
      </c>
      <c r="AL229" t="e">
        <v>#N/A</v>
      </c>
      <c r="AM229" t="e">
        <v>#N/A</v>
      </c>
      <c r="AO229" t="s">
        <v>969</v>
      </c>
      <c r="AP229">
        <v>1.021216071</v>
      </c>
      <c r="AQ229">
        <v>13.0305</v>
      </c>
      <c r="AR229">
        <v>1</v>
      </c>
      <c r="AS229">
        <v>1</v>
      </c>
      <c r="AT229">
        <v>20.14242664</v>
      </c>
      <c r="AU229">
        <v>6</v>
      </c>
      <c r="AV229">
        <v>7.8692018849999998</v>
      </c>
      <c r="AW229" t="s">
        <v>966</v>
      </c>
      <c r="AX229">
        <v>2285.0535150000001</v>
      </c>
      <c r="AY229">
        <v>2806.9446539999999</v>
      </c>
      <c r="AZ229">
        <v>1.228393399</v>
      </c>
      <c r="BA229">
        <v>2033.8998449999999</v>
      </c>
      <c r="BB229">
        <v>2249.6658430000002</v>
      </c>
      <c r="BC229">
        <v>1.106084869</v>
      </c>
      <c r="BD229">
        <v>251.15366950000001</v>
      </c>
      <c r="BE229">
        <v>557.27881070000001</v>
      </c>
      <c r="BF229">
        <v>2.2188758449999999</v>
      </c>
      <c r="BG229">
        <v>236.99847070000001</v>
      </c>
      <c r="BH229">
        <v>201.11274449999999</v>
      </c>
      <c r="BI229">
        <v>0.84858245600000004</v>
      </c>
      <c r="BJ229">
        <v>254.79357769999999</v>
      </c>
      <c r="BK229">
        <v>225.98619009999999</v>
      </c>
      <c r="BL229">
        <v>0.88693832900000003</v>
      </c>
      <c r="BM229">
        <v>133.46330259999999</v>
      </c>
      <c r="BN229">
        <v>113.6884273</v>
      </c>
      <c r="BO229">
        <v>0.85183286400000002</v>
      </c>
      <c r="BP229">
        <v>134.6766054</v>
      </c>
      <c r="BQ229">
        <v>108.3306216</v>
      </c>
      <c r="BR229">
        <v>0.80437594400000001</v>
      </c>
      <c r="BS229">
        <v>143.57415889999999</v>
      </c>
      <c r="BT229">
        <v>148.61951790000001</v>
      </c>
      <c r="BU229">
        <v>1.035141136</v>
      </c>
      <c r="BV229">
        <v>63.49617731</v>
      </c>
      <c r="BW229">
        <v>75.211749569999995</v>
      </c>
      <c r="BX229">
        <v>1.1845083080000001</v>
      </c>
      <c r="BY229">
        <v>284.72171229999998</v>
      </c>
      <c r="BZ229">
        <v>371.23294170000003</v>
      </c>
      <c r="CA229">
        <v>1.303844862</v>
      </c>
      <c r="CB229">
        <v>393.51452560000001</v>
      </c>
      <c r="CC229">
        <v>516.09893590000001</v>
      </c>
      <c r="CD229">
        <v>1.31151178</v>
      </c>
      <c r="CE229">
        <v>388.66131460000003</v>
      </c>
      <c r="CF229">
        <v>489.38471429999998</v>
      </c>
      <c r="CG229">
        <v>1.259154683</v>
      </c>
      <c r="CH229">
        <v>70</v>
      </c>
      <c r="CI229">
        <v>327</v>
      </c>
      <c r="CJ229">
        <v>150</v>
      </c>
      <c r="CK229" t="e">
        <v>#N/A</v>
      </c>
      <c r="CM229" t="s">
        <v>206</v>
      </c>
      <c r="CN229">
        <v>68</v>
      </c>
      <c r="CO229">
        <v>0.17000000200000001</v>
      </c>
      <c r="CP229">
        <v>0.73199999299999996</v>
      </c>
      <c r="CQ229">
        <v>1181.5870749999999</v>
      </c>
      <c r="CR229">
        <v>3835.0395050000002</v>
      </c>
      <c r="CS229">
        <v>5016.6265810000004</v>
      </c>
      <c r="CT229">
        <v>23.55341894</v>
      </c>
      <c r="CU229">
        <v>567.65263979999997</v>
      </c>
      <c r="CV229">
        <v>3323.1263330000002</v>
      </c>
      <c r="CW229">
        <v>3890.778973</v>
      </c>
      <c r="CX229">
        <v>14.58969126</v>
      </c>
      <c r="CY229">
        <v>617.05889139999999</v>
      </c>
      <c r="CZ229">
        <v>3667.3968300000001</v>
      </c>
      <c r="DA229">
        <v>4284.4557210000003</v>
      </c>
      <c r="DB229">
        <v>14.40227024</v>
      </c>
      <c r="DC229">
        <v>4051.0636800000002</v>
      </c>
      <c r="DD229">
        <v>27068.893329999999</v>
      </c>
      <c r="DE229">
        <v>31119.957009999998</v>
      </c>
      <c r="DF229">
        <v>13.0175748</v>
      </c>
      <c r="DG229">
        <v>1681.4232440000001</v>
      </c>
      <c r="DH229">
        <v>9489.5465129999993</v>
      </c>
      <c r="DI229">
        <v>11170.96976</v>
      </c>
      <c r="DJ229">
        <v>15.051721390000001</v>
      </c>
      <c r="DK229">
        <v>1727.895098</v>
      </c>
      <c r="DL229">
        <v>9550.3514159999995</v>
      </c>
      <c r="DM229">
        <v>11278.246510000001</v>
      </c>
      <c r="DN229">
        <v>15.320600560000001</v>
      </c>
      <c r="DO229">
        <v>8645.0935539999991</v>
      </c>
      <c r="DP229">
        <v>53099.314420000002</v>
      </c>
      <c r="DQ229">
        <v>61744.40797</v>
      </c>
      <c r="DR229">
        <v>14.001419459999999</v>
      </c>
      <c r="DS229">
        <v>9826.6806290000004</v>
      </c>
      <c r="DT229">
        <v>56934.353920000001</v>
      </c>
      <c r="DU229">
        <v>66761.034549999997</v>
      </c>
      <c r="DV229">
        <v>14.71918567</v>
      </c>
      <c r="DX229">
        <v>2415.2013189999998</v>
      </c>
      <c r="DY229">
        <v>12876.042390000001</v>
      </c>
      <c r="DZ229">
        <v>15291.243710000001</v>
      </c>
      <c r="EA229">
        <v>15.79466893</v>
      </c>
      <c r="EB229">
        <v>674.86006020000002</v>
      </c>
      <c r="EC229">
        <v>3866.0622090000002</v>
      </c>
      <c r="ED229">
        <v>4540.9222689999997</v>
      </c>
      <c r="EE229">
        <v>14.861739979999999</v>
      </c>
      <c r="EF229">
        <v>1740.341259</v>
      </c>
      <c r="EG229">
        <v>9009.9801790000001</v>
      </c>
      <c r="EH229">
        <v>10750.32144</v>
      </c>
      <c r="EI229">
        <v>16.188736949999999</v>
      </c>
      <c r="EJ229">
        <v>376.57647650000001</v>
      </c>
      <c r="EK229">
        <v>1771.8182469999999</v>
      </c>
      <c r="EL229">
        <v>2148.3947240000002</v>
      </c>
      <c r="EM229">
        <v>17.528272260000001</v>
      </c>
      <c r="EN229">
        <v>362.73510800000003</v>
      </c>
      <c r="EO229">
        <v>1739.4941899999999</v>
      </c>
      <c r="EP229">
        <v>2102.2292980000002</v>
      </c>
      <c r="EQ229">
        <v>17.254783209999999</v>
      </c>
      <c r="ER229">
        <v>313.68773390000001</v>
      </c>
      <c r="ES229">
        <v>1589.257012</v>
      </c>
      <c r="ET229">
        <v>1902.9447459999999</v>
      </c>
      <c r="EU229">
        <v>16.484332219999999</v>
      </c>
      <c r="EV229">
        <v>60.670908060000002</v>
      </c>
      <c r="EW229">
        <v>292.51173899999998</v>
      </c>
      <c r="EX229">
        <v>316.22890699999999</v>
      </c>
      <c r="EY229">
        <v>140.44296639999999</v>
      </c>
      <c r="EZ229">
        <v>677.11556729999995</v>
      </c>
      <c r="FA229">
        <v>732.01682949999997</v>
      </c>
      <c r="FB229">
        <v>79.772058349999995</v>
      </c>
      <c r="FC229">
        <v>384.6038284</v>
      </c>
      <c r="FD229">
        <v>415.7879226</v>
      </c>
      <c r="FE229">
        <v>81.047769279999997</v>
      </c>
      <c r="FF229">
        <v>10.69560287</v>
      </c>
      <c r="FG229">
        <v>132</v>
      </c>
      <c r="FH229">
        <v>120</v>
      </c>
      <c r="FI229">
        <v>102</v>
      </c>
      <c r="FJ229">
        <v>20.14242664</v>
      </c>
      <c r="FK229">
        <v>0.91802961699999996</v>
      </c>
      <c r="FL229">
        <v>0.85716358100000001</v>
      </c>
      <c r="FM229">
        <v>0.88181047800000001</v>
      </c>
      <c r="FN229">
        <v>2.9764390029999999</v>
      </c>
      <c r="FO229">
        <v>17.245053339999998</v>
      </c>
      <c r="FP229">
        <v>7.8844488320000004</v>
      </c>
      <c r="FQ229">
        <v>16.394847680000002</v>
      </c>
      <c r="FR229">
        <v>7.4505286880000003</v>
      </c>
      <c r="FS229">
        <v>54127.409269999996</v>
      </c>
      <c r="FT229">
        <v>427.09893460000001</v>
      </c>
      <c r="FU229">
        <v>491.79204850000002</v>
      </c>
      <c r="FV229">
        <v>0.86845433100000002</v>
      </c>
      <c r="FW229">
        <v>1184.7115309999999</v>
      </c>
      <c r="FX229">
        <v>8175.2346939999998</v>
      </c>
      <c r="FY229">
        <v>14.49146814</v>
      </c>
      <c r="FZ229">
        <v>7334.7936589999999</v>
      </c>
      <c r="GA229">
        <v>1005.48365</v>
      </c>
      <c r="GB229">
        <v>782.1758403</v>
      </c>
      <c r="GC229">
        <v>1.2854956630000001</v>
      </c>
      <c r="GD229">
        <v>3409.3183429999999</v>
      </c>
      <c r="GE229">
        <v>22449.216270000001</v>
      </c>
      <c r="GF229">
        <v>15.18680341</v>
      </c>
      <c r="GG229">
        <v>19100.702829999998</v>
      </c>
      <c r="GH229">
        <v>817.08325809999997</v>
      </c>
      <c r="GI229">
        <v>30551.860629999999</v>
      </c>
      <c r="GJ229">
        <v>15586.20594</v>
      </c>
      <c r="GK229">
        <v>22272.69716</v>
      </c>
      <c r="GL229">
        <v>1.371718046</v>
      </c>
      <c r="GM229">
        <v>1</v>
      </c>
    </row>
    <row r="230" spans="1:195" x14ac:dyDescent="0.25">
      <c r="A230" t="s">
        <v>965</v>
      </c>
      <c r="B230" t="s">
        <v>966</v>
      </c>
      <c r="C230" s="1">
        <v>42969.785416666666</v>
      </c>
      <c r="D230" t="s">
        <v>970</v>
      </c>
      <c r="E230">
        <v>7276</v>
      </c>
      <c r="F230" t="s">
        <v>968</v>
      </c>
      <c r="G230" s="2">
        <v>32944</v>
      </c>
      <c r="H230" t="s">
        <v>199</v>
      </c>
      <c r="I230">
        <v>66.5</v>
      </c>
      <c r="J230">
        <v>181.7</v>
      </c>
      <c r="K230" t="s">
        <v>352</v>
      </c>
      <c r="L230" t="s">
        <v>246</v>
      </c>
      <c r="M230" t="e">
        <v>#N/A</v>
      </c>
      <c r="O230">
        <v>200228</v>
      </c>
      <c r="P230" s="2">
        <v>42990</v>
      </c>
      <c r="Q230">
        <v>7</v>
      </c>
      <c r="R230" t="s">
        <v>200</v>
      </c>
      <c r="S230">
        <v>5</v>
      </c>
      <c r="T230">
        <v>11</v>
      </c>
      <c r="U230">
        <v>66.5</v>
      </c>
      <c r="V230">
        <v>181.7</v>
      </c>
      <c r="W230" t="s">
        <v>967</v>
      </c>
      <c r="X230">
        <v>200228</v>
      </c>
      <c r="Y230" t="s">
        <v>202</v>
      </c>
      <c r="Z230" t="s">
        <v>203</v>
      </c>
      <c r="AA230">
        <v>31</v>
      </c>
      <c r="AB230">
        <v>3</v>
      </c>
      <c r="AC230" t="e">
        <v>#N/A</v>
      </c>
      <c r="AD230" t="s">
        <v>324</v>
      </c>
      <c r="AE230">
        <v>1.0369999999999999</v>
      </c>
      <c r="AF230">
        <v>1.0109999999999999</v>
      </c>
      <c r="AG230">
        <v>506</v>
      </c>
      <c r="AH230">
        <v>8</v>
      </c>
      <c r="AI230">
        <v>1.1910847879999999</v>
      </c>
      <c r="AJ230">
        <v>50.40625</v>
      </c>
      <c r="AK230">
        <v>5</v>
      </c>
      <c r="AL230" t="e">
        <v>#N/A</v>
      </c>
      <c r="AM230" t="e">
        <v>#N/A</v>
      </c>
      <c r="AO230" t="s">
        <v>971</v>
      </c>
      <c r="AP230">
        <v>1.021216071</v>
      </c>
      <c r="AQ230">
        <v>13.0305</v>
      </c>
      <c r="AS230">
        <v>1</v>
      </c>
      <c r="AT230">
        <v>20.14242664</v>
      </c>
      <c r="AU230">
        <v>6</v>
      </c>
      <c r="AV230">
        <v>7.8692018849999998</v>
      </c>
      <c r="AW230" t="s">
        <v>966</v>
      </c>
      <c r="AX230">
        <v>2314.9816489999998</v>
      </c>
      <c r="AY230">
        <v>2821.323742</v>
      </c>
      <c r="AZ230">
        <v>1.21872402</v>
      </c>
      <c r="BA230">
        <v>2064.6368480000001</v>
      </c>
      <c r="BB230">
        <v>2258.0247399999998</v>
      </c>
      <c r="BC230">
        <v>1.093666783</v>
      </c>
      <c r="BD230">
        <v>250.34480099999999</v>
      </c>
      <c r="BE230">
        <v>563.29900220000002</v>
      </c>
      <c r="BF230">
        <v>2.2500926720000001</v>
      </c>
      <c r="BG230">
        <v>246.70489269999999</v>
      </c>
      <c r="BH230">
        <v>205.51488090000001</v>
      </c>
      <c r="BI230">
        <v>0.83303933900000005</v>
      </c>
      <c r="BJ230">
        <v>260.86009150000001</v>
      </c>
      <c r="BK230">
        <v>225.04656439999999</v>
      </c>
      <c r="BL230">
        <v>0.86270982699999998</v>
      </c>
      <c r="BM230">
        <v>133.46330259999999</v>
      </c>
      <c r="BN230">
        <v>109.5552897</v>
      </c>
      <c r="BO230">
        <v>0.82086451900000001</v>
      </c>
      <c r="BP230">
        <v>137.91207940000001</v>
      </c>
      <c r="BQ230">
        <v>109.4807141</v>
      </c>
      <c r="BR230">
        <v>0.79384427099999999</v>
      </c>
      <c r="BS230">
        <v>138.7209479</v>
      </c>
      <c r="BT230">
        <v>142.5224292</v>
      </c>
      <c r="BU230">
        <v>1.0274038009999999</v>
      </c>
      <c r="BV230">
        <v>63.49617731</v>
      </c>
      <c r="BW230">
        <v>73.122517889999997</v>
      </c>
      <c r="BX230">
        <v>1.1516050410000001</v>
      </c>
      <c r="BY230">
        <v>279.86850129999999</v>
      </c>
      <c r="BZ230">
        <v>361.06515419999999</v>
      </c>
      <c r="CA230">
        <v>1.2901243</v>
      </c>
      <c r="CB230">
        <v>408.88302709999999</v>
      </c>
      <c r="CC230">
        <v>521.40391780000004</v>
      </c>
      <c r="CD230">
        <v>1.275190906</v>
      </c>
      <c r="CE230">
        <v>394.72782840000002</v>
      </c>
      <c r="CF230">
        <v>510.31327190000002</v>
      </c>
      <c r="CG230">
        <v>1.292823144</v>
      </c>
      <c r="CH230">
        <v>70</v>
      </c>
      <c r="CI230">
        <v>327</v>
      </c>
      <c r="CJ230">
        <v>150</v>
      </c>
      <c r="CK230" t="e">
        <v>#N/A</v>
      </c>
      <c r="CM230" t="s">
        <v>206</v>
      </c>
      <c r="CN230">
        <v>68</v>
      </c>
      <c r="CO230">
        <v>0.17000000200000001</v>
      </c>
      <c r="CP230">
        <v>0.73199999299999996</v>
      </c>
      <c r="CQ230">
        <v>1194.907156</v>
      </c>
      <c r="CR230">
        <v>3879.5420909999998</v>
      </c>
      <c r="CS230">
        <v>5074.4492469999996</v>
      </c>
      <c r="CT230">
        <v>23.547524039999999</v>
      </c>
      <c r="CU230">
        <v>556.61217929999998</v>
      </c>
      <c r="CV230">
        <v>3400.6815080000001</v>
      </c>
      <c r="CW230">
        <v>3957.2936869999999</v>
      </c>
      <c r="CX230">
        <v>14.06547563</v>
      </c>
      <c r="CY230">
        <v>586.76475900000003</v>
      </c>
      <c r="CZ230">
        <v>3656.7889949999999</v>
      </c>
      <c r="DA230">
        <v>4243.5537539999996</v>
      </c>
      <c r="DB230">
        <v>13.82720222</v>
      </c>
      <c r="DC230">
        <v>3789.466989</v>
      </c>
      <c r="DD230">
        <v>27451.46154</v>
      </c>
      <c r="DE230">
        <v>31240.928530000001</v>
      </c>
      <c r="DF230">
        <v>12.12981549</v>
      </c>
      <c r="DG230">
        <v>1714.2147689999999</v>
      </c>
      <c r="DH230">
        <v>9336.124468</v>
      </c>
      <c r="DI230">
        <v>11050.339239999999</v>
      </c>
      <c r="DJ230">
        <v>15.51277958</v>
      </c>
      <c r="DK230">
        <v>1705.9230580000001</v>
      </c>
      <c r="DL230">
        <v>9570.7978810000004</v>
      </c>
      <c r="DM230">
        <v>11276.720939999999</v>
      </c>
      <c r="DN230">
        <v>15.12782898</v>
      </c>
      <c r="DO230">
        <v>8352.9817540000004</v>
      </c>
      <c r="DP230">
        <v>53415.854399999997</v>
      </c>
      <c r="DQ230">
        <v>61768.836150000003</v>
      </c>
      <c r="DR230">
        <v>13.52297093</v>
      </c>
      <c r="DS230">
        <v>9547.8889099999997</v>
      </c>
      <c r="DT230">
        <v>57295.396489999999</v>
      </c>
      <c r="DU230">
        <v>66843.285399999993</v>
      </c>
      <c r="DV230">
        <v>14.28399106</v>
      </c>
      <c r="DX230">
        <v>2356.653683</v>
      </c>
      <c r="DY230">
        <v>12840.907139999999</v>
      </c>
      <c r="DZ230">
        <v>15197.560820000001</v>
      </c>
      <c r="EA230">
        <v>15.50678896</v>
      </c>
      <c r="EB230">
        <v>661.14313879999997</v>
      </c>
      <c r="EC230">
        <v>3778.5772320000001</v>
      </c>
      <c r="ED230">
        <v>4439.7203710000003</v>
      </c>
      <c r="EE230">
        <v>14.891549100000001</v>
      </c>
      <c r="EF230">
        <v>1695.510544</v>
      </c>
      <c r="EG230">
        <v>9062.3299050000005</v>
      </c>
      <c r="EH230">
        <v>10757.84045</v>
      </c>
      <c r="EI230">
        <v>15.76069614</v>
      </c>
      <c r="EJ230">
        <v>362.02730459999998</v>
      </c>
      <c r="EK230">
        <v>1759.417369</v>
      </c>
      <c r="EL230">
        <v>2121.444673</v>
      </c>
      <c r="EM230">
        <v>17.065130620000001</v>
      </c>
      <c r="EN230">
        <v>347.48709609999997</v>
      </c>
      <c r="EO230">
        <v>1730.794619</v>
      </c>
      <c r="EP230">
        <v>2078.2817150000001</v>
      </c>
      <c r="EQ230">
        <v>16.719922690000001</v>
      </c>
      <c r="ER230">
        <v>293.59552359999998</v>
      </c>
      <c r="ES230">
        <v>1576.9603990000001</v>
      </c>
      <c r="ET230">
        <v>1870.5559229999999</v>
      </c>
      <c r="EU230">
        <v>15.695629309999999</v>
      </c>
      <c r="EV230">
        <v>57.096644089999998</v>
      </c>
      <c r="EW230">
        <v>275.27919370000001</v>
      </c>
      <c r="EX230">
        <v>297.59912830000002</v>
      </c>
      <c r="EY230">
        <v>135.5325421</v>
      </c>
      <c r="EZ230">
        <v>653.44101239999998</v>
      </c>
      <c r="FA230">
        <v>706.4227161</v>
      </c>
      <c r="FB230">
        <v>78.435898039999998</v>
      </c>
      <c r="FC230">
        <v>378.16181870000003</v>
      </c>
      <c r="FD230">
        <v>408.82358770000002</v>
      </c>
      <c r="FE230">
        <v>80.528041000000002</v>
      </c>
      <c r="FF230">
        <v>11.125462580000001</v>
      </c>
      <c r="FG230">
        <v>132</v>
      </c>
      <c r="FH230">
        <v>120</v>
      </c>
      <c r="FI230">
        <v>101</v>
      </c>
      <c r="FJ230">
        <v>20.14242664</v>
      </c>
      <c r="FK230">
        <v>0.94485351200000001</v>
      </c>
      <c r="FL230">
        <v>0.79184855700000001</v>
      </c>
      <c r="FM230">
        <v>0.83038341800000004</v>
      </c>
      <c r="FN230">
        <v>2.8919947669999999</v>
      </c>
      <c r="FO230">
        <v>17.35441084</v>
      </c>
      <c r="FP230">
        <v>7.8644492990000003</v>
      </c>
      <c r="FQ230">
        <v>16.49984984</v>
      </c>
      <c r="FR230">
        <v>7.4215344099999996</v>
      </c>
      <c r="FS230">
        <v>54474.072740000003</v>
      </c>
      <c r="FT230">
        <v>430.5614453</v>
      </c>
      <c r="FU230">
        <v>507.56498420000003</v>
      </c>
      <c r="FV230">
        <v>0.84828831500000001</v>
      </c>
      <c r="FW230">
        <v>1143.3769380000001</v>
      </c>
      <c r="FX230">
        <v>8200.8474409999999</v>
      </c>
      <c r="FY230">
        <v>13.94218032</v>
      </c>
      <c r="FZ230">
        <v>7313.5779890000003</v>
      </c>
      <c r="GA230">
        <v>1031.7171900000001</v>
      </c>
      <c r="GB230">
        <v>803.61085549999996</v>
      </c>
      <c r="GC230">
        <v>1.2838517330000001</v>
      </c>
      <c r="GD230">
        <v>3420.1378260000001</v>
      </c>
      <c r="GE230">
        <v>22327.06018</v>
      </c>
      <c r="GF230">
        <v>15.318352709999999</v>
      </c>
      <c r="GG230">
        <v>19141.59576</v>
      </c>
      <c r="GH230">
        <v>795.74610510000002</v>
      </c>
      <c r="GI230">
        <v>30614.542939999999</v>
      </c>
      <c r="GJ230">
        <v>15489.17715</v>
      </c>
      <c r="GK230">
        <v>22329.346649999999</v>
      </c>
      <c r="GL230">
        <v>1.371045173</v>
      </c>
      <c r="GM230">
        <v>1</v>
      </c>
    </row>
    <row r="231" spans="1:195" x14ac:dyDescent="0.25">
      <c r="A231" t="s">
        <v>972</v>
      </c>
      <c r="B231" t="s">
        <v>973</v>
      </c>
      <c r="C231" s="1">
        <v>42976.791666666664</v>
      </c>
      <c r="D231" t="s">
        <v>974</v>
      </c>
      <c r="E231">
        <v>7276</v>
      </c>
      <c r="F231" t="s">
        <v>975</v>
      </c>
      <c r="G231" s="2">
        <v>22733</v>
      </c>
      <c r="H231" t="s">
        <v>199</v>
      </c>
      <c r="I231">
        <v>64.2</v>
      </c>
      <c r="J231">
        <v>169.1</v>
      </c>
      <c r="K231" t="s">
        <v>200</v>
      </c>
      <c r="L231" t="s">
        <v>246</v>
      </c>
      <c r="M231" t="e">
        <v>#N/A</v>
      </c>
      <c r="O231">
        <v>200228</v>
      </c>
      <c r="P231" s="2">
        <v>42987</v>
      </c>
      <c r="Q231">
        <v>7</v>
      </c>
      <c r="R231" t="s">
        <v>200</v>
      </c>
      <c r="S231">
        <v>5</v>
      </c>
      <c r="T231">
        <v>11</v>
      </c>
      <c r="U231">
        <v>64.2</v>
      </c>
      <c r="V231">
        <v>169.1</v>
      </c>
      <c r="W231" t="e">
        <v>#N/A</v>
      </c>
      <c r="Y231" t="s">
        <v>202</v>
      </c>
      <c r="Z231" t="s">
        <v>203</v>
      </c>
      <c r="AA231">
        <v>31</v>
      </c>
      <c r="AB231">
        <v>3</v>
      </c>
      <c r="AC231" t="e">
        <v>#N/A</v>
      </c>
      <c r="AD231" t="s">
        <v>324</v>
      </c>
      <c r="AE231">
        <v>1.0369999999999999</v>
      </c>
      <c r="AF231">
        <v>1.0109999999999999</v>
      </c>
      <c r="AG231">
        <v>506</v>
      </c>
      <c r="AH231">
        <v>8</v>
      </c>
      <c r="AI231">
        <v>1.181496305</v>
      </c>
      <c r="AJ231">
        <v>52.0625</v>
      </c>
      <c r="AK231">
        <v>5</v>
      </c>
      <c r="AL231" t="e">
        <v>#N/A</v>
      </c>
      <c r="AM231" t="e">
        <v>#N/A</v>
      </c>
      <c r="AO231" t="s">
        <v>976</v>
      </c>
      <c r="AP231">
        <v>1.021216071</v>
      </c>
      <c r="AQ231">
        <v>13.0305</v>
      </c>
      <c r="AR231">
        <v>1</v>
      </c>
      <c r="AS231">
        <v>1</v>
      </c>
      <c r="AT231">
        <v>22.451626709999999</v>
      </c>
      <c r="AU231">
        <v>6</v>
      </c>
      <c r="AV231">
        <v>7.8692018849999998</v>
      </c>
      <c r="AW231" t="s">
        <v>973</v>
      </c>
      <c r="AX231">
        <v>2081.6230869999999</v>
      </c>
      <c r="AY231">
        <v>2357.8638420000002</v>
      </c>
      <c r="AZ231">
        <v>1.1327045019999999</v>
      </c>
      <c r="BA231">
        <v>1857.5665120000001</v>
      </c>
      <c r="BB231">
        <v>1882.966627</v>
      </c>
      <c r="BC231">
        <v>1.013673866</v>
      </c>
      <c r="BD231">
        <v>224.0565747</v>
      </c>
      <c r="BE231">
        <v>474.89721520000001</v>
      </c>
      <c r="BF231">
        <v>2.1195415299999998</v>
      </c>
      <c r="BG231">
        <v>224.46100899999999</v>
      </c>
      <c r="BH231">
        <v>180.3125258</v>
      </c>
      <c r="BI231">
        <v>0.80331335299999995</v>
      </c>
      <c r="BJ231">
        <v>233.7629967</v>
      </c>
      <c r="BK231">
        <v>196.16267210000001</v>
      </c>
      <c r="BL231">
        <v>0.83915193899999996</v>
      </c>
      <c r="BM231">
        <v>130.22782860000001</v>
      </c>
      <c r="BN231">
        <v>86.330292110000002</v>
      </c>
      <c r="BO231">
        <v>0.66291738899999997</v>
      </c>
      <c r="BP231">
        <v>116.0726299</v>
      </c>
      <c r="BQ231">
        <v>78.899344299999996</v>
      </c>
      <c r="BR231">
        <v>0.67974116200000001</v>
      </c>
      <c r="BS231">
        <v>150.4495411</v>
      </c>
      <c r="BT231">
        <v>122.12411280000001</v>
      </c>
      <c r="BU231">
        <v>0.81172805100000001</v>
      </c>
      <c r="BV231">
        <v>58.642966309999998</v>
      </c>
      <c r="BW231">
        <v>56.696463719999997</v>
      </c>
      <c r="BX231">
        <v>0.96680756899999998</v>
      </c>
      <c r="BY231">
        <v>201.81269090000001</v>
      </c>
      <c r="BZ231">
        <v>231.8098526</v>
      </c>
      <c r="CA231">
        <v>1.1486386289999999</v>
      </c>
      <c r="CB231">
        <v>369.65290490000001</v>
      </c>
      <c r="CC231">
        <v>452.61010640000001</v>
      </c>
      <c r="CD231">
        <v>1.2244191790000001</v>
      </c>
      <c r="CE231">
        <v>372.48394459999997</v>
      </c>
      <c r="CF231">
        <v>478.02125749999999</v>
      </c>
      <c r="CG231">
        <v>1.2833338569999999</v>
      </c>
      <c r="CH231">
        <v>70</v>
      </c>
      <c r="CI231">
        <v>327</v>
      </c>
      <c r="CJ231">
        <v>150</v>
      </c>
      <c r="CK231" t="e">
        <v>#N/A</v>
      </c>
      <c r="CM231" t="s">
        <v>206</v>
      </c>
      <c r="CN231">
        <v>68</v>
      </c>
      <c r="CO231">
        <v>0.17000000200000001</v>
      </c>
      <c r="CP231">
        <v>0.73199999299999996</v>
      </c>
      <c r="CQ231">
        <v>1110.034359</v>
      </c>
      <c r="CR231">
        <v>3535.9215850000001</v>
      </c>
      <c r="CS231">
        <v>4645.9559449999997</v>
      </c>
      <c r="CT231">
        <v>23.892485690000001</v>
      </c>
      <c r="CU231">
        <v>915.26189739999995</v>
      </c>
      <c r="CV231">
        <v>2792.8123129999999</v>
      </c>
      <c r="CW231">
        <v>3708.0742110000001</v>
      </c>
      <c r="CX231">
        <v>24.682944450000001</v>
      </c>
      <c r="CY231">
        <v>1026.224498</v>
      </c>
      <c r="CZ231">
        <v>3107.1227330000002</v>
      </c>
      <c r="DA231">
        <v>4133.3472309999997</v>
      </c>
      <c r="DB231">
        <v>24.82792856</v>
      </c>
      <c r="DC231">
        <v>9112.0921859999999</v>
      </c>
      <c r="DD231">
        <v>22959.52953</v>
      </c>
      <c r="DE231">
        <v>32071.621719999999</v>
      </c>
      <c r="DF231">
        <v>28.411697629999999</v>
      </c>
      <c r="DG231">
        <v>2218.7148889999999</v>
      </c>
      <c r="DH231">
        <v>7560.5075189999998</v>
      </c>
      <c r="DI231">
        <v>9779.2224079999996</v>
      </c>
      <c r="DJ231">
        <v>22.688050199999999</v>
      </c>
      <c r="DK231">
        <v>2241.850715</v>
      </c>
      <c r="DL231">
        <v>8139.5767900000001</v>
      </c>
      <c r="DM231">
        <v>10381.4275</v>
      </c>
      <c r="DN231">
        <v>21.594821270000001</v>
      </c>
      <c r="DO231">
        <v>15514.144179999999</v>
      </c>
      <c r="DP231">
        <v>44559.548889999998</v>
      </c>
      <c r="DQ231">
        <v>60073.693070000001</v>
      </c>
      <c r="DR231">
        <v>25.825188019999999</v>
      </c>
      <c r="DS231">
        <v>16624.178540000001</v>
      </c>
      <c r="DT231">
        <v>48095.47047</v>
      </c>
      <c r="DU231">
        <v>64719.649019999997</v>
      </c>
      <c r="DV231">
        <v>25.686447309999998</v>
      </c>
      <c r="DX231">
        <v>4099.3059270000003</v>
      </c>
      <c r="DY231">
        <v>10304.81683</v>
      </c>
      <c r="DZ231">
        <v>14404.12276</v>
      </c>
      <c r="EA231">
        <v>28.459254309999999</v>
      </c>
      <c r="EB231">
        <v>1808.0240699999999</v>
      </c>
      <c r="EC231">
        <v>3265.4233570000001</v>
      </c>
      <c r="ED231">
        <v>5073.4474270000001</v>
      </c>
      <c r="EE231">
        <v>35.636992329999998</v>
      </c>
      <c r="EF231">
        <v>2291.2818569999999</v>
      </c>
      <c r="EG231">
        <v>7039.3934769999996</v>
      </c>
      <c r="EH231">
        <v>9330.6753339999996</v>
      </c>
      <c r="EI231">
        <v>24.556441790000001</v>
      </c>
      <c r="EJ231">
        <v>1073.1929620000001</v>
      </c>
      <c r="EK231">
        <v>1827.479513</v>
      </c>
      <c r="EL231">
        <v>2900.6724749999998</v>
      </c>
      <c r="EM231">
        <v>36.998074449999997</v>
      </c>
      <c r="EN231">
        <v>982.8645808</v>
      </c>
      <c r="EO231">
        <v>1762.8244629999999</v>
      </c>
      <c r="EP231">
        <v>2745.6890429999999</v>
      </c>
      <c r="EQ231">
        <v>35.796645769999998</v>
      </c>
      <c r="ER231">
        <v>892.69761129999995</v>
      </c>
      <c r="ES231">
        <v>1607.0426339999999</v>
      </c>
      <c r="ET231">
        <v>2499.740245</v>
      </c>
      <c r="EU231">
        <v>35.711614959999999</v>
      </c>
      <c r="EV231">
        <v>145.21589589999999</v>
      </c>
      <c r="EW231">
        <v>700.12722080000003</v>
      </c>
      <c r="EX231">
        <v>756.89429280000002</v>
      </c>
      <c r="EY231">
        <v>363.39452519999998</v>
      </c>
      <c r="EZ231">
        <v>1752.0285739999999</v>
      </c>
      <c r="FA231">
        <v>1894.0849450000001</v>
      </c>
      <c r="FB231">
        <v>218.17862930000001</v>
      </c>
      <c r="FC231">
        <v>1051.901353</v>
      </c>
      <c r="FD231">
        <v>1137.190652</v>
      </c>
      <c r="FE231">
        <v>95.468167100000002</v>
      </c>
      <c r="FF231">
        <v>67.600594790000002</v>
      </c>
      <c r="FG231">
        <v>155</v>
      </c>
      <c r="FH231">
        <v>132</v>
      </c>
      <c r="FI231">
        <v>116</v>
      </c>
      <c r="FJ231">
        <v>22.451626709999999</v>
      </c>
      <c r="FK231">
        <v>1.4512278540000001</v>
      </c>
      <c r="FL231">
        <v>1.284138247</v>
      </c>
      <c r="FM231">
        <v>1.423308056</v>
      </c>
      <c r="FN231">
        <v>5.8137048450000002</v>
      </c>
      <c r="FO231">
        <v>16.819650299999999</v>
      </c>
      <c r="FP231">
        <v>7.5538251020000002</v>
      </c>
      <c r="FQ231">
        <v>15.99507275</v>
      </c>
      <c r="FR231">
        <v>7.0967118840000003</v>
      </c>
      <c r="FS231">
        <v>45737.606630000002</v>
      </c>
      <c r="FT231">
        <v>376.47519779999999</v>
      </c>
      <c r="FU231">
        <v>458.22400570000002</v>
      </c>
      <c r="FV231">
        <v>0.82159641000000005</v>
      </c>
      <c r="FW231">
        <v>1941.4863949999999</v>
      </c>
      <c r="FX231">
        <v>7841.4214410000004</v>
      </c>
      <c r="FY231">
        <v>24.759368049999999</v>
      </c>
      <c r="FZ231">
        <v>6214.2454660000003</v>
      </c>
      <c r="GA231">
        <v>930.6313639</v>
      </c>
      <c r="GB231">
        <v>742.13684950000004</v>
      </c>
      <c r="GC231">
        <v>1.25398889</v>
      </c>
      <c r="GD231">
        <v>4460.565603</v>
      </c>
      <c r="GE231">
        <v>20160.64991</v>
      </c>
      <c r="GF231">
        <v>22.125108180000002</v>
      </c>
      <c r="GG231">
        <v>16279.15358</v>
      </c>
      <c r="GH231">
        <v>575.86006550000002</v>
      </c>
      <c r="GI231">
        <v>32339.612850000001</v>
      </c>
      <c r="GJ231">
        <v>14958.58095</v>
      </c>
      <c r="GK231">
        <v>20764.6731</v>
      </c>
      <c r="GL231">
        <v>1.557434239</v>
      </c>
      <c r="GM231">
        <v>1</v>
      </c>
    </row>
    <row r="232" spans="1:195" x14ac:dyDescent="0.25">
      <c r="A232" t="s">
        <v>972</v>
      </c>
      <c r="B232" t="s">
        <v>973</v>
      </c>
      <c r="C232" s="1">
        <v>42976.797222222223</v>
      </c>
      <c r="D232" t="s">
        <v>977</v>
      </c>
      <c r="E232">
        <v>7276</v>
      </c>
      <c r="F232" t="s">
        <v>975</v>
      </c>
      <c r="G232" s="2">
        <v>22733</v>
      </c>
      <c r="H232" t="s">
        <v>199</v>
      </c>
      <c r="I232">
        <v>64.2</v>
      </c>
      <c r="J232">
        <v>169.1</v>
      </c>
      <c r="K232" t="s">
        <v>200</v>
      </c>
      <c r="L232" t="s">
        <v>246</v>
      </c>
      <c r="M232" t="e">
        <v>#N/A</v>
      </c>
      <c r="O232">
        <v>200228</v>
      </c>
      <c r="P232" s="2">
        <v>42987</v>
      </c>
      <c r="Q232">
        <v>7</v>
      </c>
      <c r="R232" t="s">
        <v>200</v>
      </c>
      <c r="S232">
        <v>5</v>
      </c>
      <c r="T232">
        <v>11</v>
      </c>
      <c r="U232">
        <v>64.2</v>
      </c>
      <c r="V232">
        <v>169.1</v>
      </c>
      <c r="W232" t="s">
        <v>974</v>
      </c>
      <c r="X232">
        <v>200228</v>
      </c>
      <c r="Y232" t="s">
        <v>202</v>
      </c>
      <c r="Z232" t="s">
        <v>203</v>
      </c>
      <c r="AA232">
        <v>31</v>
      </c>
      <c r="AB232">
        <v>3</v>
      </c>
      <c r="AC232" t="e">
        <v>#N/A</v>
      </c>
      <c r="AD232" t="s">
        <v>324</v>
      </c>
      <c r="AE232">
        <v>1.0369999999999999</v>
      </c>
      <c r="AF232">
        <v>1.0109999999999999</v>
      </c>
      <c r="AG232">
        <v>506</v>
      </c>
      <c r="AH232">
        <v>8</v>
      </c>
      <c r="AI232">
        <v>1.184249409</v>
      </c>
      <c r="AJ232">
        <v>52.34375</v>
      </c>
      <c r="AK232">
        <v>5</v>
      </c>
      <c r="AL232" t="e">
        <v>#N/A</v>
      </c>
      <c r="AM232" t="e">
        <v>#N/A</v>
      </c>
      <c r="AO232" t="s">
        <v>978</v>
      </c>
      <c r="AP232">
        <v>1.021216071</v>
      </c>
      <c r="AQ232">
        <v>13.0305</v>
      </c>
      <c r="AS232">
        <v>1</v>
      </c>
      <c r="AT232">
        <v>22.451626709999999</v>
      </c>
      <c r="AU232">
        <v>6</v>
      </c>
      <c r="AV232">
        <v>7.8692018849999998</v>
      </c>
      <c r="AW232" t="s">
        <v>973</v>
      </c>
      <c r="AX232">
        <v>2051.6949519999998</v>
      </c>
      <c r="AY232">
        <v>2335.8005539999999</v>
      </c>
      <c r="AZ232">
        <v>1.1384736070000001</v>
      </c>
      <c r="BA232">
        <v>1825.2117720000001</v>
      </c>
      <c r="BB232">
        <v>1848.9661619999999</v>
      </c>
      <c r="BC232">
        <v>1.0130145939999999</v>
      </c>
      <c r="BD232">
        <v>226.48318019999999</v>
      </c>
      <c r="BE232">
        <v>486.83439170000003</v>
      </c>
      <c r="BF232">
        <v>2.1495388360000001</v>
      </c>
      <c r="BG232">
        <v>228.1009172</v>
      </c>
      <c r="BH232">
        <v>181.72307739999999</v>
      </c>
      <c r="BI232">
        <v>0.796678416</v>
      </c>
      <c r="BJ232">
        <v>235.38073370000001</v>
      </c>
      <c r="BK232">
        <v>192.07241200000001</v>
      </c>
      <c r="BL232">
        <v>0.81600736399999996</v>
      </c>
      <c r="BM232">
        <v>120.9258409</v>
      </c>
      <c r="BN232">
        <v>73.857379730000005</v>
      </c>
      <c r="BO232">
        <v>0.61076589699999995</v>
      </c>
      <c r="BP232">
        <v>110.0061161</v>
      </c>
      <c r="BQ232">
        <v>73.82036445</v>
      </c>
      <c r="BR232">
        <v>0.67105691099999998</v>
      </c>
      <c r="BS232">
        <v>141.14755339999999</v>
      </c>
      <c r="BT232">
        <v>117.5036638</v>
      </c>
      <c r="BU232">
        <v>0.83248813700000002</v>
      </c>
      <c r="BV232">
        <v>56.620795049999998</v>
      </c>
      <c r="BW232">
        <v>54.537664040000003</v>
      </c>
      <c r="BX232">
        <v>0.96320908199999999</v>
      </c>
      <c r="BY232">
        <v>204.2392964</v>
      </c>
      <c r="BZ232">
        <v>234.0119583</v>
      </c>
      <c r="CA232">
        <v>1.145773425</v>
      </c>
      <c r="CB232">
        <v>363.99082540000001</v>
      </c>
      <c r="CC232">
        <v>454.77990360000001</v>
      </c>
      <c r="CD232">
        <v>1.2494268319999999</v>
      </c>
      <c r="CE232">
        <v>364.79969390000002</v>
      </c>
      <c r="CF232">
        <v>466.65973889999998</v>
      </c>
      <c r="CG232">
        <v>1.279221849</v>
      </c>
      <c r="CH232">
        <v>70</v>
      </c>
      <c r="CI232">
        <v>327</v>
      </c>
      <c r="CJ232">
        <v>150</v>
      </c>
      <c r="CK232" t="e">
        <v>#N/A</v>
      </c>
      <c r="CM232" t="s">
        <v>206</v>
      </c>
      <c r="CN232">
        <v>68</v>
      </c>
      <c r="CO232">
        <v>0.17000000200000001</v>
      </c>
      <c r="CP232">
        <v>0.73199999299999996</v>
      </c>
      <c r="CQ232">
        <v>1130.365035</v>
      </c>
      <c r="CR232">
        <v>3584.6887649999999</v>
      </c>
      <c r="CS232">
        <v>4715.0537999999997</v>
      </c>
      <c r="CT232">
        <v>23.973534189999999</v>
      </c>
      <c r="CU232">
        <v>990.28201750000005</v>
      </c>
      <c r="CV232">
        <v>2771.4540550000002</v>
      </c>
      <c r="CW232">
        <v>3761.7360720000001</v>
      </c>
      <c r="CX232">
        <v>26.32513282</v>
      </c>
      <c r="CY232">
        <v>1058.1152770000001</v>
      </c>
      <c r="CZ232">
        <v>3038.4745619999999</v>
      </c>
      <c r="DA232">
        <v>4096.5898390000002</v>
      </c>
      <c r="DB232">
        <v>25.829173010000002</v>
      </c>
      <c r="DC232">
        <v>8969.4919819999996</v>
      </c>
      <c r="DD232">
        <v>23117.7801</v>
      </c>
      <c r="DE232">
        <v>32087.272089999999</v>
      </c>
      <c r="DF232">
        <v>27.953426390000001</v>
      </c>
      <c r="DG232">
        <v>2256.6553869999998</v>
      </c>
      <c r="DH232">
        <v>7430.3673390000004</v>
      </c>
      <c r="DI232">
        <v>9687.0227269999996</v>
      </c>
      <c r="DJ232">
        <v>23.295654930000001</v>
      </c>
      <c r="DK232">
        <v>2280.9473480000001</v>
      </c>
      <c r="DL232">
        <v>7946.2178180000001</v>
      </c>
      <c r="DM232">
        <v>10227.16517</v>
      </c>
      <c r="DN232">
        <v>22.302830849999999</v>
      </c>
      <c r="DO232">
        <v>15555.49201</v>
      </c>
      <c r="DP232">
        <v>44304.293879999997</v>
      </c>
      <c r="DQ232">
        <v>59859.785889999999</v>
      </c>
      <c r="DR232">
        <v>25.986548030000002</v>
      </c>
      <c r="DS232">
        <v>16685.857049999999</v>
      </c>
      <c r="DT232">
        <v>47888.982640000002</v>
      </c>
      <c r="DU232">
        <v>64574.839690000001</v>
      </c>
      <c r="DV232">
        <v>25.839564029999998</v>
      </c>
      <c r="DX232">
        <v>4093.7793230000002</v>
      </c>
      <c r="DY232">
        <v>10318.82504</v>
      </c>
      <c r="DZ232">
        <v>14412.604359999999</v>
      </c>
      <c r="EA232">
        <v>28.404160839999999</v>
      </c>
      <c r="EB232">
        <v>1726.2646749999999</v>
      </c>
      <c r="EC232">
        <v>3278.8635089999998</v>
      </c>
      <c r="ED232">
        <v>5005.1281840000001</v>
      </c>
      <c r="EE232">
        <v>34.489919370000003</v>
      </c>
      <c r="EF232">
        <v>2367.5146479999999</v>
      </c>
      <c r="EG232">
        <v>7039.9615270000004</v>
      </c>
      <c r="EH232">
        <v>9407.4761749999998</v>
      </c>
      <c r="EI232">
        <v>25.166310330000002</v>
      </c>
      <c r="EJ232">
        <v>1032.3456619999999</v>
      </c>
      <c r="EK232">
        <v>1806.868258</v>
      </c>
      <c r="EL232">
        <v>2839.213921</v>
      </c>
      <c r="EM232">
        <v>36.36026348</v>
      </c>
      <c r="EN232">
        <v>954.93504789999997</v>
      </c>
      <c r="EO232">
        <v>1751.554341</v>
      </c>
      <c r="EP232">
        <v>2706.4893889999998</v>
      </c>
      <c r="EQ232">
        <v>35.28316246</v>
      </c>
      <c r="ER232">
        <v>859.61511259999997</v>
      </c>
      <c r="ES232">
        <v>1594.4480960000001</v>
      </c>
      <c r="ET232">
        <v>2454.0632089999999</v>
      </c>
      <c r="EU232">
        <v>35.028238450000003</v>
      </c>
      <c r="EV232">
        <v>142.0610604</v>
      </c>
      <c r="EW232">
        <v>684.9168598</v>
      </c>
      <c r="EX232">
        <v>740.45065929999998</v>
      </c>
      <c r="EY232">
        <v>350.97887550000002</v>
      </c>
      <c r="EZ232">
        <v>1692.1691880000001</v>
      </c>
      <c r="FA232">
        <v>1829.3720949999999</v>
      </c>
      <c r="FB232">
        <v>208.91781499999999</v>
      </c>
      <c r="FC232">
        <v>1007.252328</v>
      </c>
      <c r="FD232">
        <v>1088.921435</v>
      </c>
      <c r="FE232">
        <v>94.038577000000004</v>
      </c>
      <c r="FF232">
        <v>58.057960829999999</v>
      </c>
      <c r="FG232">
        <v>152</v>
      </c>
      <c r="FH232">
        <v>131</v>
      </c>
      <c r="FI232">
        <v>114</v>
      </c>
      <c r="FJ232">
        <v>22.451626709999999</v>
      </c>
      <c r="FK232">
        <v>1.3704797769999999</v>
      </c>
      <c r="FL232">
        <v>1.2267926870000001</v>
      </c>
      <c r="FM232">
        <v>1.3619028150000001</v>
      </c>
      <c r="FN232">
        <v>5.8352746690000004</v>
      </c>
      <c r="FO232">
        <v>16.74743866</v>
      </c>
      <c r="FP232">
        <v>7.4092164890000003</v>
      </c>
      <c r="FQ232">
        <v>15.93057694</v>
      </c>
      <c r="FR232">
        <v>6.9562548739999999</v>
      </c>
      <c r="FS232">
        <v>45553.182090000002</v>
      </c>
      <c r="FT232">
        <v>373.79548929999999</v>
      </c>
      <c r="FU232">
        <v>463.48165089999998</v>
      </c>
      <c r="FV232">
        <v>0.80649468800000002</v>
      </c>
      <c r="FW232">
        <v>2048.3972950000002</v>
      </c>
      <c r="FX232">
        <v>7858.3259109999999</v>
      </c>
      <c r="FY232">
        <v>26.06658616</v>
      </c>
      <c r="FZ232">
        <v>6076.9491230000003</v>
      </c>
      <c r="GA232">
        <v>921.43964249999999</v>
      </c>
      <c r="GB232">
        <v>728.79051919999995</v>
      </c>
      <c r="GC232">
        <v>1.264340875</v>
      </c>
      <c r="GD232">
        <v>4537.6027350000004</v>
      </c>
      <c r="GE232">
        <v>19914.187890000001</v>
      </c>
      <c r="GF232">
        <v>22.78577846</v>
      </c>
      <c r="GG232">
        <v>15892.43564</v>
      </c>
      <c r="GH232">
        <v>553.73103019999996</v>
      </c>
      <c r="GI232">
        <v>32323.719300000001</v>
      </c>
      <c r="GJ232">
        <v>14961.09273</v>
      </c>
      <c r="GK232">
        <v>20482.01729</v>
      </c>
      <c r="GL232">
        <v>1.5781511580000001</v>
      </c>
      <c r="GM232">
        <v>1</v>
      </c>
    </row>
    <row r="233" spans="1:195" x14ac:dyDescent="0.25">
      <c r="A233" t="s">
        <v>979</v>
      </c>
      <c r="B233" t="s">
        <v>980</v>
      </c>
      <c r="C233" s="1">
        <v>42976.815972222219</v>
      </c>
      <c r="D233" t="s">
        <v>981</v>
      </c>
      <c r="E233">
        <v>7276</v>
      </c>
      <c r="F233" t="s">
        <v>982</v>
      </c>
      <c r="G233" s="2">
        <v>23315</v>
      </c>
      <c r="H233" t="s">
        <v>199</v>
      </c>
      <c r="I233">
        <v>80.8</v>
      </c>
      <c r="J233">
        <v>181.1</v>
      </c>
      <c r="K233" t="s">
        <v>237</v>
      </c>
      <c r="L233" t="s">
        <v>246</v>
      </c>
      <c r="M233" t="e">
        <v>#N/A</v>
      </c>
      <c r="O233">
        <v>200228</v>
      </c>
      <c r="P233" s="2">
        <v>42990</v>
      </c>
      <c r="Q233">
        <v>7</v>
      </c>
      <c r="R233" t="s">
        <v>200</v>
      </c>
      <c r="S233">
        <v>5</v>
      </c>
      <c r="T233">
        <v>11</v>
      </c>
      <c r="U233">
        <v>80.8</v>
      </c>
      <c r="V233">
        <v>181.1</v>
      </c>
      <c r="W233" t="s">
        <v>983</v>
      </c>
      <c r="X233">
        <v>200228</v>
      </c>
      <c r="Y233" t="s">
        <v>202</v>
      </c>
      <c r="Z233" t="s">
        <v>203</v>
      </c>
      <c r="AA233">
        <v>31</v>
      </c>
      <c r="AB233">
        <v>3</v>
      </c>
      <c r="AC233" t="e">
        <v>#N/A</v>
      </c>
      <c r="AD233" t="s">
        <v>324</v>
      </c>
      <c r="AE233">
        <v>1.0369999999999999</v>
      </c>
      <c r="AF233">
        <v>1.0109999999999999</v>
      </c>
      <c r="AG233">
        <v>506</v>
      </c>
      <c r="AH233">
        <v>8</v>
      </c>
      <c r="AI233">
        <v>1.1875</v>
      </c>
      <c r="AJ233">
        <v>51.625</v>
      </c>
      <c r="AK233">
        <v>5</v>
      </c>
      <c r="AL233" t="e">
        <v>#N/A</v>
      </c>
      <c r="AM233" t="e">
        <v>#N/A</v>
      </c>
      <c r="AO233" t="s">
        <v>984</v>
      </c>
      <c r="AP233">
        <v>1.021216071</v>
      </c>
      <c r="AQ233">
        <v>13.0305</v>
      </c>
      <c r="AS233">
        <v>1</v>
      </c>
      <c r="AT233">
        <v>24.63624192</v>
      </c>
      <c r="AU233">
        <v>6</v>
      </c>
      <c r="AV233">
        <v>7.8692018849999998</v>
      </c>
      <c r="AW233" t="s">
        <v>980</v>
      </c>
      <c r="AX233">
        <v>2337.6299669999999</v>
      </c>
      <c r="AY233">
        <v>2478.8451180000002</v>
      </c>
      <c r="AZ233">
        <v>1.06040954</v>
      </c>
      <c r="BA233">
        <v>2065.4457170000001</v>
      </c>
      <c r="BB233">
        <v>1839.7402400000001</v>
      </c>
      <c r="BC233">
        <v>0.89072311400000004</v>
      </c>
      <c r="BD233">
        <v>272.18425050000002</v>
      </c>
      <c r="BE233">
        <v>639.10487750000004</v>
      </c>
      <c r="BF233">
        <v>2.348059729</v>
      </c>
      <c r="BG233">
        <v>245.8960242</v>
      </c>
      <c r="BH233">
        <v>174.42502229999999</v>
      </c>
      <c r="BI233">
        <v>0.70934462200000004</v>
      </c>
      <c r="BJ233">
        <v>261.2645258</v>
      </c>
      <c r="BK233">
        <v>195.2190693</v>
      </c>
      <c r="BL233">
        <v>0.74720848100000004</v>
      </c>
      <c r="BM233">
        <v>139.1253821</v>
      </c>
      <c r="BN233">
        <v>78.496292920000002</v>
      </c>
      <c r="BO233">
        <v>0.56421259499999998</v>
      </c>
      <c r="BP233">
        <v>139.93425060000001</v>
      </c>
      <c r="BQ233">
        <v>82.997144239999997</v>
      </c>
      <c r="BR233">
        <v>0.59311529399999996</v>
      </c>
      <c r="BS233">
        <v>151.25840959999999</v>
      </c>
      <c r="BT233">
        <v>125.129092</v>
      </c>
      <c r="BU233">
        <v>0.82725378599999999</v>
      </c>
      <c r="BV233">
        <v>54.598623799999999</v>
      </c>
      <c r="BW233">
        <v>49.887143000000002</v>
      </c>
      <c r="BX233">
        <v>0.91370696799999995</v>
      </c>
      <c r="BY233">
        <v>216.77675819999999</v>
      </c>
      <c r="BZ233">
        <v>232.06936099999999</v>
      </c>
      <c r="CA233">
        <v>1.070545399</v>
      </c>
      <c r="CB233">
        <v>431.9357794</v>
      </c>
      <c r="CC233">
        <v>467.33290440000002</v>
      </c>
      <c r="CD233">
        <v>1.0819499720000001</v>
      </c>
      <c r="CE233">
        <v>424.65596290000002</v>
      </c>
      <c r="CF233">
        <v>434.18421080000002</v>
      </c>
      <c r="CG233">
        <v>1.0224375699999999</v>
      </c>
      <c r="CH233">
        <v>70</v>
      </c>
      <c r="CI233">
        <v>327</v>
      </c>
      <c r="CJ233">
        <v>150</v>
      </c>
      <c r="CK233" t="e">
        <v>#N/A</v>
      </c>
      <c r="CM233" t="s">
        <v>206</v>
      </c>
      <c r="CN233">
        <v>68</v>
      </c>
      <c r="CO233">
        <v>0.17000000200000001</v>
      </c>
      <c r="CP233">
        <v>0.73199999299999996</v>
      </c>
      <c r="CQ233">
        <v>1436.6527579999999</v>
      </c>
      <c r="CR233">
        <v>4586.2101730000004</v>
      </c>
      <c r="CS233">
        <v>6022.862932</v>
      </c>
      <c r="CT233">
        <v>23.85331983</v>
      </c>
      <c r="CU233">
        <v>1505.754876</v>
      </c>
      <c r="CV233">
        <v>2869.7981629999999</v>
      </c>
      <c r="CW233">
        <v>4375.5530390000004</v>
      </c>
      <c r="CX233">
        <v>34.412904210000001</v>
      </c>
      <c r="CY233">
        <v>1657.4561679999999</v>
      </c>
      <c r="CZ233">
        <v>2933.413673</v>
      </c>
      <c r="DA233">
        <v>4590.8698409999997</v>
      </c>
      <c r="DB233">
        <v>36.103314310000002</v>
      </c>
      <c r="DC233">
        <v>12387.84823</v>
      </c>
      <c r="DD233">
        <v>24895.17355</v>
      </c>
      <c r="DE233">
        <v>37283.021780000003</v>
      </c>
      <c r="DF233">
        <v>33.226513400000002</v>
      </c>
      <c r="DG233">
        <v>4740.6649390000002</v>
      </c>
      <c r="DH233">
        <v>10160.670749999999</v>
      </c>
      <c r="DI233">
        <v>14901.33569</v>
      </c>
      <c r="DJ233">
        <v>31.813691309999999</v>
      </c>
      <c r="DK233">
        <v>4764.1797100000003</v>
      </c>
      <c r="DL233">
        <v>9301.7945390000004</v>
      </c>
      <c r="DM233">
        <v>14065.974249999999</v>
      </c>
      <c r="DN233">
        <v>33.870243360000003</v>
      </c>
      <c r="DO233">
        <v>25055.903920000001</v>
      </c>
      <c r="DP233">
        <v>50160.850680000003</v>
      </c>
      <c r="DQ233">
        <v>75216.7546</v>
      </c>
      <c r="DR233">
        <v>33.31159933</v>
      </c>
      <c r="DS233">
        <v>26492.556680000002</v>
      </c>
      <c r="DT233">
        <v>54747.060859999998</v>
      </c>
      <c r="DU233">
        <v>81239.617530000003</v>
      </c>
      <c r="DV233">
        <v>32.610390700000004</v>
      </c>
      <c r="DX233">
        <v>6409.4501389999996</v>
      </c>
      <c r="DY233">
        <v>11443.62031</v>
      </c>
      <c r="DZ233">
        <v>17853.07044</v>
      </c>
      <c r="EA233">
        <v>35.901108209999997</v>
      </c>
      <c r="EB233">
        <v>2042.956177</v>
      </c>
      <c r="EC233">
        <v>3851.539428</v>
      </c>
      <c r="ED233">
        <v>5894.4956050000001</v>
      </c>
      <c r="EE233">
        <v>34.658710669999998</v>
      </c>
      <c r="EF233">
        <v>4366.4939619999996</v>
      </c>
      <c r="EG233">
        <v>7592.0808770000003</v>
      </c>
      <c r="EH233">
        <v>11958.574839999999</v>
      </c>
      <c r="EI233">
        <v>36.513497809999997</v>
      </c>
      <c r="EJ233">
        <v>1239.6315179999999</v>
      </c>
      <c r="EK233">
        <v>2101.7485590000001</v>
      </c>
      <c r="EL233">
        <v>3341.3800769999998</v>
      </c>
      <c r="EM233">
        <v>37.099386770000002</v>
      </c>
      <c r="EN233">
        <v>1037.701755</v>
      </c>
      <c r="EO233">
        <v>1993.6746920000001</v>
      </c>
      <c r="EP233">
        <v>3031.3764470000001</v>
      </c>
      <c r="EQ233">
        <v>34.232031980000002</v>
      </c>
      <c r="ER233">
        <v>903.5034339</v>
      </c>
      <c r="ES233">
        <v>1829.3064609999999</v>
      </c>
      <c r="ET233">
        <v>2732.809894</v>
      </c>
      <c r="EU233">
        <v>33.061334989999999</v>
      </c>
      <c r="EV233">
        <v>128.35071160000001</v>
      </c>
      <c r="EW233">
        <v>618.81536070000004</v>
      </c>
      <c r="EX233">
        <v>668.98957910000001</v>
      </c>
      <c r="EY233">
        <v>413.1371431</v>
      </c>
      <c r="EZ233">
        <v>1991.851911</v>
      </c>
      <c r="FA233">
        <v>2153.3534169999998</v>
      </c>
      <c r="FB233">
        <v>284.78643149999999</v>
      </c>
      <c r="FC233">
        <v>1373.0365509999999</v>
      </c>
      <c r="FD233">
        <v>1484.363838</v>
      </c>
      <c r="FE233">
        <v>101.00766470000001</v>
      </c>
      <c r="FF233">
        <v>137.90325340000001</v>
      </c>
      <c r="FG233">
        <v>164</v>
      </c>
      <c r="FH233">
        <v>129</v>
      </c>
      <c r="FI233">
        <v>112</v>
      </c>
      <c r="FJ233">
        <v>24.63624192</v>
      </c>
      <c r="FK233">
        <v>0.94920269899999998</v>
      </c>
      <c r="FL233">
        <v>1.0126232959999999</v>
      </c>
      <c r="FM233">
        <v>0.977880784</v>
      </c>
      <c r="FN233">
        <v>8.0776860829999997</v>
      </c>
      <c r="FO233">
        <v>16.692596980000001</v>
      </c>
      <c r="FP233">
        <v>7.7036056200000003</v>
      </c>
      <c r="FQ233">
        <v>15.93678723</v>
      </c>
      <c r="FR233">
        <v>7.3160235040000003</v>
      </c>
      <c r="FS233">
        <v>52268.21574</v>
      </c>
      <c r="FT233">
        <v>369.64409160000002</v>
      </c>
      <c r="FU233">
        <v>507.16055</v>
      </c>
      <c r="FV233">
        <v>0.72885024600000003</v>
      </c>
      <c r="FW233">
        <v>3163.2110440000001</v>
      </c>
      <c r="FX233">
        <v>8966.4228789999997</v>
      </c>
      <c r="FY233">
        <v>35.278405739999997</v>
      </c>
      <c r="FZ233">
        <v>5866.8273449999997</v>
      </c>
      <c r="GA233">
        <v>901.51711520000003</v>
      </c>
      <c r="GB233">
        <v>856.59174229999996</v>
      </c>
      <c r="GC233">
        <v>1.0524466560000001</v>
      </c>
      <c r="GD233">
        <v>9504.8446480000002</v>
      </c>
      <c r="GE233">
        <v>28967.309939999999</v>
      </c>
      <c r="GF233">
        <v>32.812313840000002</v>
      </c>
      <c r="GG233">
        <v>18603.589080000002</v>
      </c>
      <c r="GH233">
        <v>568.57903320000003</v>
      </c>
      <c r="GI233">
        <v>37904.032149999999</v>
      </c>
      <c r="GJ233">
        <v>18693.264159999999</v>
      </c>
      <c r="GK233">
        <v>28704.553530000001</v>
      </c>
      <c r="GL233">
        <v>1.320488476</v>
      </c>
      <c r="GM233">
        <v>1</v>
      </c>
    </row>
    <row r="234" spans="1:195" x14ac:dyDescent="0.25">
      <c r="A234" t="s">
        <v>979</v>
      </c>
      <c r="B234" t="s">
        <v>980</v>
      </c>
      <c r="C234" s="1">
        <v>42976.822222222225</v>
      </c>
      <c r="D234" t="s">
        <v>983</v>
      </c>
      <c r="E234">
        <v>7276</v>
      </c>
      <c r="F234" t="s">
        <v>982</v>
      </c>
      <c r="G234" s="2">
        <v>23315</v>
      </c>
      <c r="H234" t="s">
        <v>199</v>
      </c>
      <c r="I234">
        <v>80.8</v>
      </c>
      <c r="J234">
        <v>181.1</v>
      </c>
      <c r="K234" t="s">
        <v>237</v>
      </c>
      <c r="L234" t="s">
        <v>246</v>
      </c>
      <c r="M234" t="e">
        <v>#N/A</v>
      </c>
      <c r="O234">
        <v>200228</v>
      </c>
      <c r="P234" s="2">
        <v>42990</v>
      </c>
      <c r="Q234">
        <v>7</v>
      </c>
      <c r="R234" t="s">
        <v>200</v>
      </c>
      <c r="S234">
        <v>5</v>
      </c>
      <c r="T234">
        <v>11</v>
      </c>
      <c r="U234">
        <v>80.8</v>
      </c>
      <c r="V234">
        <v>181.1</v>
      </c>
      <c r="W234" t="s">
        <v>981</v>
      </c>
      <c r="X234">
        <v>200228</v>
      </c>
      <c r="Y234" t="s">
        <v>202</v>
      </c>
      <c r="Z234" t="s">
        <v>203</v>
      </c>
      <c r="AA234">
        <v>31</v>
      </c>
      <c r="AB234">
        <v>3</v>
      </c>
      <c r="AC234" t="e">
        <v>#N/A</v>
      </c>
      <c r="AD234" t="s">
        <v>324</v>
      </c>
      <c r="AE234">
        <v>1.0369999999999999</v>
      </c>
      <c r="AF234">
        <v>1.0109999999999999</v>
      </c>
      <c r="AG234">
        <v>506</v>
      </c>
      <c r="AH234">
        <v>8</v>
      </c>
      <c r="AI234">
        <v>1.1887254899999999</v>
      </c>
      <c r="AJ234">
        <v>50.875</v>
      </c>
      <c r="AK234">
        <v>5</v>
      </c>
      <c r="AL234" t="e">
        <v>#N/A</v>
      </c>
      <c r="AM234" t="e">
        <v>#N/A</v>
      </c>
      <c r="AO234" t="s">
        <v>985</v>
      </c>
      <c r="AP234">
        <v>1.021216071</v>
      </c>
      <c r="AQ234">
        <v>13.0305</v>
      </c>
      <c r="AR234">
        <v>1</v>
      </c>
      <c r="AS234">
        <v>1</v>
      </c>
      <c r="AT234">
        <v>24.63624192</v>
      </c>
      <c r="AU234">
        <v>6</v>
      </c>
      <c r="AV234">
        <v>7.8692018849999998</v>
      </c>
      <c r="AW234" t="s">
        <v>980</v>
      </c>
      <c r="AX234">
        <v>2333.5856250000002</v>
      </c>
      <c r="AY234">
        <v>2517.3575289999999</v>
      </c>
      <c r="AZ234">
        <v>1.0787508729999999</v>
      </c>
      <c r="BA234">
        <v>2060.188071</v>
      </c>
      <c r="BB234">
        <v>1863.9616599999999</v>
      </c>
      <c r="BC234">
        <v>0.90475315599999995</v>
      </c>
      <c r="BD234">
        <v>273.39755330000003</v>
      </c>
      <c r="BE234">
        <v>653.39586970000005</v>
      </c>
      <c r="BF234">
        <v>2.3899111820000001</v>
      </c>
      <c r="BG234">
        <v>246.70489269999999</v>
      </c>
      <c r="BH234">
        <v>174.81935490000001</v>
      </c>
      <c r="BI234">
        <v>0.70861730000000001</v>
      </c>
      <c r="BJ234">
        <v>263.286697</v>
      </c>
      <c r="BK234">
        <v>192.57183699999999</v>
      </c>
      <c r="BL234">
        <v>0.73141499099999996</v>
      </c>
      <c r="BM234">
        <v>139.93425060000001</v>
      </c>
      <c r="BN234">
        <v>84.998154499999998</v>
      </c>
      <c r="BO234">
        <v>0.60741493999999996</v>
      </c>
      <c r="BP234">
        <v>136.29434240000001</v>
      </c>
      <c r="BQ234">
        <v>84.541011789999999</v>
      </c>
      <c r="BR234">
        <v>0.62028262000000001</v>
      </c>
      <c r="BS234">
        <v>148.4273699</v>
      </c>
      <c r="BT234">
        <v>125.0384981</v>
      </c>
      <c r="BU234">
        <v>0.84242211</v>
      </c>
      <c r="BV234">
        <v>51.767584050000004</v>
      </c>
      <c r="BW234">
        <v>47.846974860000003</v>
      </c>
      <c r="BX234">
        <v>0.92426516999999997</v>
      </c>
      <c r="BY234">
        <v>223.6521405</v>
      </c>
      <c r="BZ234">
        <v>238.98986439999999</v>
      </c>
      <c r="CA234">
        <v>1.06857848</v>
      </c>
      <c r="CB234">
        <v>424.25152869999999</v>
      </c>
      <c r="CC234">
        <v>481.55671489999997</v>
      </c>
      <c r="CD234">
        <v>1.135073612</v>
      </c>
      <c r="CE234">
        <v>425.86926570000003</v>
      </c>
      <c r="CF234">
        <v>433.59924919999997</v>
      </c>
      <c r="CG234">
        <v>1.018151072</v>
      </c>
      <c r="CH234">
        <v>70</v>
      </c>
      <c r="CI234">
        <v>327</v>
      </c>
      <c r="CJ234">
        <v>150</v>
      </c>
      <c r="CK234" t="e">
        <v>#N/A</v>
      </c>
      <c r="CM234" t="s">
        <v>206</v>
      </c>
      <c r="CN234">
        <v>68</v>
      </c>
      <c r="CO234">
        <v>0.17000000200000001</v>
      </c>
      <c r="CP234">
        <v>0.73199999299999996</v>
      </c>
      <c r="CQ234">
        <v>1450.6549950000001</v>
      </c>
      <c r="CR234">
        <v>4609.202268</v>
      </c>
      <c r="CS234">
        <v>6059.8572620000004</v>
      </c>
      <c r="CT234">
        <v>23.93876509</v>
      </c>
      <c r="CU234">
        <v>1538.8823359999999</v>
      </c>
      <c r="CV234">
        <v>2745.479437</v>
      </c>
      <c r="CW234">
        <v>4284.3617729999996</v>
      </c>
      <c r="CX234">
        <v>35.918589930000003</v>
      </c>
      <c r="CY234">
        <v>1652.856765</v>
      </c>
      <c r="CZ234">
        <v>3007.9158870000001</v>
      </c>
      <c r="DA234">
        <v>4660.7726519999997</v>
      </c>
      <c r="DB234">
        <v>35.463149309999999</v>
      </c>
      <c r="DC234">
        <v>12691.023950000001</v>
      </c>
      <c r="DD234">
        <v>24877.278389999999</v>
      </c>
      <c r="DE234">
        <v>37568.302340000002</v>
      </c>
      <c r="DF234">
        <v>33.781201600000003</v>
      </c>
      <c r="DG234">
        <v>4743.9574419999999</v>
      </c>
      <c r="DH234">
        <v>10098.375179999999</v>
      </c>
      <c r="DI234">
        <v>14842.332630000001</v>
      </c>
      <c r="DJ234">
        <v>31.962344210000001</v>
      </c>
      <c r="DK234">
        <v>4767.2707399999999</v>
      </c>
      <c r="DL234">
        <v>9284.1812339999997</v>
      </c>
      <c r="DM234">
        <v>14051.45197</v>
      </c>
      <c r="DN234">
        <v>33.927246439999998</v>
      </c>
      <c r="DO234">
        <v>25393.991239999999</v>
      </c>
      <c r="DP234">
        <v>50013.230130000004</v>
      </c>
      <c r="DQ234">
        <v>75407.221369999999</v>
      </c>
      <c r="DR234">
        <v>33.675808199999999</v>
      </c>
      <c r="DS234">
        <v>26844.646229999998</v>
      </c>
      <c r="DT234">
        <v>54622.432399999998</v>
      </c>
      <c r="DU234">
        <v>81467.078630000004</v>
      </c>
      <c r="DV234">
        <v>32.951526780000002</v>
      </c>
      <c r="DX234">
        <v>6353.0742630000004</v>
      </c>
      <c r="DY234">
        <v>11413.58001</v>
      </c>
      <c r="DZ234">
        <v>17766.654279999999</v>
      </c>
      <c r="EA234">
        <v>35.758416670000003</v>
      </c>
      <c r="EB234">
        <v>2060.5910290000002</v>
      </c>
      <c r="EC234">
        <v>3765.0506399999999</v>
      </c>
      <c r="ED234">
        <v>5825.6416689999996</v>
      </c>
      <c r="EE234">
        <v>35.371056889999998</v>
      </c>
      <c r="EF234">
        <v>4292.4832340000003</v>
      </c>
      <c r="EG234">
        <v>7648.529372</v>
      </c>
      <c r="EH234">
        <v>11941.01261</v>
      </c>
      <c r="EI234">
        <v>35.94739723</v>
      </c>
      <c r="EJ234">
        <v>1232.2525860000001</v>
      </c>
      <c r="EK234">
        <v>2079.9483439999999</v>
      </c>
      <c r="EL234">
        <v>3312.20093</v>
      </c>
      <c r="EM234">
        <v>37.20343699</v>
      </c>
      <c r="EN234">
        <v>1024.48479</v>
      </c>
      <c r="EO234">
        <v>1967.176461</v>
      </c>
      <c r="EP234">
        <v>2991.661251</v>
      </c>
      <c r="EQ234">
        <v>34.244678929999999</v>
      </c>
      <c r="ER234">
        <v>893.64699069999995</v>
      </c>
      <c r="ES234">
        <v>1801.94965</v>
      </c>
      <c r="ET234">
        <v>2695.5966410000001</v>
      </c>
      <c r="EU234">
        <v>33.152103590000003</v>
      </c>
      <c r="EV234">
        <v>125.8205743</v>
      </c>
      <c r="EW234">
        <v>606.61684779999996</v>
      </c>
      <c r="EX234">
        <v>655.80199760000005</v>
      </c>
      <c r="EY234">
        <v>410.96064949999999</v>
      </c>
      <c r="EZ234">
        <v>1981.3584149999999</v>
      </c>
      <c r="FA234">
        <v>2142.009098</v>
      </c>
      <c r="FB234">
        <v>285.14007520000001</v>
      </c>
      <c r="FC234">
        <v>1374.741567</v>
      </c>
      <c r="FD234">
        <v>1486.2071000000001</v>
      </c>
      <c r="FE234">
        <v>100.98099790000001</v>
      </c>
      <c r="FF234">
        <v>141.03026130000001</v>
      </c>
      <c r="FG234">
        <v>165</v>
      </c>
      <c r="FH234">
        <v>129</v>
      </c>
      <c r="FI234">
        <v>112</v>
      </c>
      <c r="FJ234">
        <v>24.63624192</v>
      </c>
      <c r="FK234">
        <v>0.983967119</v>
      </c>
      <c r="FL234">
        <v>1.026225787</v>
      </c>
      <c r="FM234">
        <v>0.99905980000000005</v>
      </c>
      <c r="FN234">
        <v>8.1850395910000007</v>
      </c>
      <c r="FO234">
        <v>16.65459727</v>
      </c>
      <c r="FP234">
        <v>7.6640518330000003</v>
      </c>
      <c r="FQ234">
        <v>15.88704493</v>
      </c>
      <c r="FR234">
        <v>7.2729980950000002</v>
      </c>
      <c r="FS234">
        <v>52105.074869999997</v>
      </c>
      <c r="FT234">
        <v>367.39119190000002</v>
      </c>
      <c r="FU234">
        <v>509.99158970000002</v>
      </c>
      <c r="FV234">
        <v>0.72038676599999996</v>
      </c>
      <c r="FW234">
        <v>3191.7391010000001</v>
      </c>
      <c r="FX234">
        <v>8945.1344250000002</v>
      </c>
      <c r="FY234">
        <v>35.681287159999997</v>
      </c>
      <c r="FZ234">
        <v>6015.8317749999997</v>
      </c>
      <c r="GA234">
        <v>915.15596410000001</v>
      </c>
      <c r="GB234">
        <v>850.12079429999994</v>
      </c>
      <c r="GC234">
        <v>1.0765010930000001</v>
      </c>
      <c r="GD234">
        <v>9511.2281820000007</v>
      </c>
      <c r="GE234">
        <v>28893.784599999999</v>
      </c>
      <c r="GF234">
        <v>32.917903670000001</v>
      </c>
      <c r="GG234">
        <v>18568.36247</v>
      </c>
      <c r="GH234">
        <v>581.41450359999999</v>
      </c>
      <c r="GI234">
        <v>38234.153489999997</v>
      </c>
      <c r="GJ234">
        <v>18608.531559999999</v>
      </c>
      <c r="GK234">
        <v>28681.070530000001</v>
      </c>
      <c r="GL234">
        <v>1.3330797210000001</v>
      </c>
      <c r="GM234">
        <v>1</v>
      </c>
    </row>
    <row r="235" spans="1:195" x14ac:dyDescent="0.25">
      <c r="A235" t="s">
        <v>986</v>
      </c>
      <c r="B235" t="s">
        <v>987</v>
      </c>
      <c r="C235" s="1">
        <v>42992.811805555553</v>
      </c>
      <c r="D235" t="s">
        <v>988</v>
      </c>
      <c r="E235">
        <v>7276</v>
      </c>
      <c r="F235" t="s">
        <v>989</v>
      </c>
      <c r="G235" s="2">
        <v>32553</v>
      </c>
      <c r="H235" t="s">
        <v>211</v>
      </c>
      <c r="I235">
        <v>110.6</v>
      </c>
      <c r="J235">
        <v>173.7</v>
      </c>
      <c r="K235" t="s">
        <v>212</v>
      </c>
      <c r="L235" t="s">
        <v>246</v>
      </c>
      <c r="M235">
        <v>1</v>
      </c>
      <c r="O235">
        <v>200228</v>
      </c>
      <c r="P235" s="2">
        <v>43006</v>
      </c>
      <c r="Q235">
        <v>7</v>
      </c>
      <c r="R235" t="s">
        <v>200</v>
      </c>
      <c r="S235">
        <v>39</v>
      </c>
      <c r="T235">
        <v>11</v>
      </c>
      <c r="U235">
        <v>110.6</v>
      </c>
      <c r="V235">
        <v>173.7</v>
      </c>
      <c r="W235" t="e">
        <v>#N/A</v>
      </c>
      <c r="Y235" t="s">
        <v>202</v>
      </c>
      <c r="Z235" t="s">
        <v>203</v>
      </c>
      <c r="AA235">
        <v>31</v>
      </c>
      <c r="AB235">
        <v>3</v>
      </c>
      <c r="AC235" t="e">
        <v>#N/A</v>
      </c>
      <c r="AD235" t="s">
        <v>324</v>
      </c>
      <c r="AE235">
        <v>1.0369999999999999</v>
      </c>
      <c r="AF235">
        <v>1.0109999999999999</v>
      </c>
      <c r="AG235">
        <v>600</v>
      </c>
      <c r="AH235">
        <v>6</v>
      </c>
      <c r="AI235">
        <v>1.18175853</v>
      </c>
      <c r="AJ235">
        <v>48.8125</v>
      </c>
      <c r="AK235">
        <v>5</v>
      </c>
      <c r="AL235" t="e">
        <v>#N/A</v>
      </c>
      <c r="AM235" t="e">
        <v>#N/A</v>
      </c>
      <c r="AO235" t="s">
        <v>990</v>
      </c>
      <c r="AP235">
        <v>1.021216071</v>
      </c>
      <c r="AQ235">
        <v>13.0305</v>
      </c>
      <c r="AR235">
        <v>1</v>
      </c>
      <c r="AS235">
        <v>1</v>
      </c>
      <c r="AT235">
        <v>36.656879349999997</v>
      </c>
      <c r="AU235">
        <v>14</v>
      </c>
      <c r="AV235">
        <v>25.83721293</v>
      </c>
      <c r="AW235" t="s">
        <v>987</v>
      </c>
      <c r="AX235">
        <v>2369.9326839999999</v>
      </c>
      <c r="AY235">
        <v>2760.6795769999999</v>
      </c>
      <c r="AZ235">
        <v>1.1648767900000001</v>
      </c>
      <c r="BA235">
        <v>2127.9868329999999</v>
      </c>
      <c r="BB235">
        <v>2214.7215679999999</v>
      </c>
      <c r="BC235">
        <v>1.040759056</v>
      </c>
      <c r="BD235">
        <v>241.94585129999999</v>
      </c>
      <c r="BE235">
        <v>545.9580095</v>
      </c>
      <c r="BF235">
        <v>2.2565297430000002</v>
      </c>
      <c r="BG235">
        <v>263.05522089999999</v>
      </c>
      <c r="BH235">
        <v>198.4838695</v>
      </c>
      <c r="BI235">
        <v>0.75453309300000004</v>
      </c>
      <c r="BJ235">
        <v>263.05522089999999</v>
      </c>
      <c r="BK235">
        <v>198.4838695</v>
      </c>
      <c r="BL235">
        <v>0.75453309300000004</v>
      </c>
      <c r="BM235">
        <v>144.51799170000001</v>
      </c>
      <c r="BN235">
        <v>90.16759605</v>
      </c>
      <c r="BO235">
        <v>0.62391951999999995</v>
      </c>
      <c r="BP235">
        <v>192.8259721</v>
      </c>
      <c r="BQ235">
        <v>130.73615119999999</v>
      </c>
      <c r="BR235">
        <v>0.67800073699999996</v>
      </c>
      <c r="BS235">
        <v>153.85482819999999</v>
      </c>
      <c r="BT235">
        <v>151.56696099999999</v>
      </c>
      <c r="BU235">
        <v>0.98512970099999997</v>
      </c>
      <c r="BV235">
        <v>60.080513400000001</v>
      </c>
      <c r="BW235">
        <v>67.694214720000005</v>
      </c>
      <c r="BX235">
        <v>1.126724971</v>
      </c>
      <c r="BY235">
        <v>230.17331820000001</v>
      </c>
      <c r="BZ235">
        <v>326.57346230000002</v>
      </c>
      <c r="CA235">
        <v>1.41881546</v>
      </c>
      <c r="CB235">
        <v>411.63270670000003</v>
      </c>
      <c r="CC235">
        <v>514.43601750000005</v>
      </c>
      <c r="CD235">
        <v>1.2497452440000001</v>
      </c>
      <c r="CE235">
        <v>408.79106080000003</v>
      </c>
      <c r="CF235">
        <v>536.57942579999997</v>
      </c>
      <c r="CG235">
        <v>1.3126006830000001</v>
      </c>
      <c r="CH235">
        <v>70</v>
      </c>
      <c r="CI235">
        <v>327</v>
      </c>
      <c r="CJ235">
        <v>150</v>
      </c>
      <c r="CK235" t="e">
        <v>#N/A</v>
      </c>
      <c r="CM235" t="s">
        <v>206</v>
      </c>
      <c r="CN235">
        <v>68</v>
      </c>
      <c r="CO235">
        <v>0.17000000200000001</v>
      </c>
      <c r="CP235">
        <v>0.73199999299999996</v>
      </c>
      <c r="CQ235">
        <v>1467.5664320000001</v>
      </c>
      <c r="CR235">
        <v>4337.6727730000002</v>
      </c>
      <c r="CS235">
        <v>5805.2392049999999</v>
      </c>
      <c r="CT235">
        <v>25.28003378</v>
      </c>
      <c r="CU235">
        <v>3071.7569600000002</v>
      </c>
      <c r="CV235">
        <v>3569.614611</v>
      </c>
      <c r="CW235">
        <v>6641.3715709999997</v>
      </c>
      <c r="CX235">
        <v>46.251846129999997</v>
      </c>
      <c r="CY235">
        <v>3071.7569600000002</v>
      </c>
      <c r="CZ235">
        <v>3569.614611</v>
      </c>
      <c r="DA235">
        <v>6641.3715709999997</v>
      </c>
      <c r="DB235">
        <v>46.251846129999997</v>
      </c>
      <c r="DC235">
        <v>19445.798019999998</v>
      </c>
      <c r="DD235">
        <v>34931.049980000003</v>
      </c>
      <c r="DE235">
        <v>54376.847999999998</v>
      </c>
      <c r="DF235">
        <v>35.761171769999997</v>
      </c>
      <c r="DG235">
        <v>7294.356957</v>
      </c>
      <c r="DH235">
        <v>11578.95268</v>
      </c>
      <c r="DI235">
        <v>18873.309639999999</v>
      </c>
      <c r="DJ235">
        <v>38.649061009999997</v>
      </c>
      <c r="DK235">
        <v>7091.8227340000003</v>
      </c>
      <c r="DL235">
        <v>11417.90655</v>
      </c>
      <c r="DM235">
        <v>18509.72928</v>
      </c>
      <c r="DN235">
        <v>38.314027320000001</v>
      </c>
      <c r="DO235">
        <v>39975.491629999997</v>
      </c>
      <c r="DP235">
        <v>65067.138429999999</v>
      </c>
      <c r="DQ235">
        <v>105042.63009999999</v>
      </c>
      <c r="DR235">
        <v>38.056445850000003</v>
      </c>
      <c r="DS235">
        <v>41443.058060000003</v>
      </c>
      <c r="DT235">
        <v>69404.811199999996</v>
      </c>
      <c r="DU235">
        <v>110847.86930000001</v>
      </c>
      <c r="DV235">
        <v>37.387329440000002</v>
      </c>
      <c r="DX235">
        <v>9254.2760959999996</v>
      </c>
      <c r="DY235">
        <v>15279.4342</v>
      </c>
      <c r="DZ235">
        <v>24533.710299999999</v>
      </c>
      <c r="EA235">
        <v>37.720654500000002</v>
      </c>
      <c r="EB235">
        <v>2959.2858529999999</v>
      </c>
      <c r="EC235">
        <v>4952.4157260000002</v>
      </c>
      <c r="ED235">
        <v>7911.7015780000002</v>
      </c>
      <c r="EE235">
        <v>37.403911450000003</v>
      </c>
      <c r="EF235">
        <v>6294.9902439999996</v>
      </c>
      <c r="EG235">
        <v>10327.018480000001</v>
      </c>
      <c r="EH235">
        <v>16622.008720000002</v>
      </c>
      <c r="EI235">
        <v>37.871417049999998</v>
      </c>
      <c r="EJ235">
        <v>1722.2018109999999</v>
      </c>
      <c r="EK235">
        <v>2795.7135560000002</v>
      </c>
      <c r="EL235">
        <v>4517.9153660000002</v>
      </c>
      <c r="EM235">
        <v>38.119390709999998</v>
      </c>
      <c r="EN235">
        <v>1294.8472750000001</v>
      </c>
      <c r="EO235">
        <v>2581.4229369999998</v>
      </c>
      <c r="EP235">
        <v>3876.2702119999999</v>
      </c>
      <c r="EQ235">
        <v>33.404463679999999</v>
      </c>
      <c r="ER235">
        <v>1063.6251910000001</v>
      </c>
      <c r="ES235">
        <v>2312.6383529999998</v>
      </c>
      <c r="ET235">
        <v>3376.2635439999999</v>
      </c>
      <c r="EU235">
        <v>31.503026269999999</v>
      </c>
      <c r="EV235">
        <v>135.75272419999999</v>
      </c>
      <c r="EW235">
        <v>654.50257299999998</v>
      </c>
      <c r="EX235">
        <v>707.57034920000001</v>
      </c>
      <c r="EY235">
        <v>621.96494289999998</v>
      </c>
      <c r="EZ235">
        <v>2998.6702500000001</v>
      </c>
      <c r="FA235">
        <v>3241.8056759999999</v>
      </c>
      <c r="FB235">
        <v>486.21221869999999</v>
      </c>
      <c r="FC235">
        <v>2344.1676769999999</v>
      </c>
      <c r="FD235">
        <v>2534.235326</v>
      </c>
      <c r="FE235">
        <v>116.841166</v>
      </c>
      <c r="FF235">
        <v>256.86735370000002</v>
      </c>
      <c r="FG235">
        <v>188</v>
      </c>
      <c r="FH235">
        <v>135</v>
      </c>
      <c r="FI235">
        <v>113</v>
      </c>
      <c r="FJ235">
        <v>36.656879349999997</v>
      </c>
      <c r="FK235">
        <v>0.98765544999999999</v>
      </c>
      <c r="FL235">
        <v>0.92926774499999998</v>
      </c>
      <c r="FM235">
        <v>0.94720351800000002</v>
      </c>
      <c r="FN235">
        <v>13.73574303</v>
      </c>
      <c r="FO235">
        <v>23.003289240000001</v>
      </c>
      <c r="FP235">
        <v>9.9882003459999993</v>
      </c>
      <c r="FQ235">
        <v>22.088299209999999</v>
      </c>
      <c r="FR235">
        <v>9.5082858360000007</v>
      </c>
      <c r="FS235">
        <v>66644.131630000003</v>
      </c>
      <c r="FT235">
        <v>396.96773899999999</v>
      </c>
      <c r="FU235">
        <v>526.11044170000002</v>
      </c>
      <c r="FV235">
        <v>0.75453309300000004</v>
      </c>
      <c r="FW235">
        <v>6143.5139209999998</v>
      </c>
      <c r="FX235">
        <v>13282.74314</v>
      </c>
      <c r="FY235">
        <v>46.251846129999997</v>
      </c>
      <c r="FZ235">
        <v>7139.2292219999999</v>
      </c>
      <c r="GA235">
        <v>1051.015443</v>
      </c>
      <c r="GB235">
        <v>820.42376750000005</v>
      </c>
      <c r="GC235">
        <v>1.28106411</v>
      </c>
      <c r="GD235">
        <v>14386.179690000001</v>
      </c>
      <c r="GE235">
        <v>37383.038919999999</v>
      </c>
      <c r="GF235">
        <v>38.483173399999998</v>
      </c>
      <c r="GG235">
        <v>22835.81309</v>
      </c>
      <c r="GH235">
        <v>766.7383853</v>
      </c>
      <c r="GI235">
        <v>55523.264779999998</v>
      </c>
      <c r="GJ235">
        <v>25637.287219999998</v>
      </c>
      <c r="GK235">
        <v>38313.039100000002</v>
      </c>
      <c r="GL235">
        <v>1.449200222</v>
      </c>
      <c r="GM235">
        <v>1</v>
      </c>
    </row>
    <row r="236" spans="1:195" x14ac:dyDescent="0.25">
      <c r="A236" t="s">
        <v>986</v>
      </c>
      <c r="B236" t="s">
        <v>987</v>
      </c>
      <c r="C236" s="1">
        <v>42992.820138888892</v>
      </c>
      <c r="D236" t="s">
        <v>991</v>
      </c>
      <c r="E236">
        <v>7276</v>
      </c>
      <c r="F236" t="s">
        <v>989</v>
      </c>
      <c r="G236" s="2">
        <v>32553</v>
      </c>
      <c r="H236" t="s">
        <v>211</v>
      </c>
      <c r="I236">
        <v>110.6</v>
      </c>
      <c r="J236">
        <v>173.7</v>
      </c>
      <c r="K236" t="s">
        <v>212</v>
      </c>
      <c r="L236" t="s">
        <v>246</v>
      </c>
      <c r="M236">
        <v>1</v>
      </c>
      <c r="O236">
        <v>200228</v>
      </c>
      <c r="P236" s="2">
        <v>43006</v>
      </c>
      <c r="Q236">
        <v>7</v>
      </c>
      <c r="R236" t="s">
        <v>200</v>
      </c>
      <c r="S236">
        <v>39</v>
      </c>
      <c r="T236">
        <v>11</v>
      </c>
      <c r="U236">
        <v>110.6</v>
      </c>
      <c r="V236">
        <v>173.7</v>
      </c>
      <c r="W236" t="s">
        <v>988</v>
      </c>
      <c r="X236">
        <v>200228</v>
      </c>
      <c r="Y236" t="s">
        <v>202</v>
      </c>
      <c r="Z236" t="s">
        <v>203</v>
      </c>
      <c r="AA236">
        <v>31</v>
      </c>
      <c r="AB236">
        <v>3</v>
      </c>
      <c r="AC236" t="e">
        <v>#N/A</v>
      </c>
      <c r="AD236" t="s">
        <v>324</v>
      </c>
      <c r="AE236">
        <v>1.0369999999999999</v>
      </c>
      <c r="AF236">
        <v>1.0109999999999999</v>
      </c>
      <c r="AG236">
        <v>600</v>
      </c>
      <c r="AH236">
        <v>6</v>
      </c>
      <c r="AI236">
        <v>1.1828703700000001</v>
      </c>
      <c r="AJ236">
        <v>49.46875</v>
      </c>
      <c r="AK236">
        <v>5</v>
      </c>
      <c r="AL236" t="e">
        <v>#N/A</v>
      </c>
      <c r="AM236" t="e">
        <v>#N/A</v>
      </c>
      <c r="AO236" t="s">
        <v>992</v>
      </c>
      <c r="AP236">
        <v>1.021216071</v>
      </c>
      <c r="AQ236">
        <v>13.0305</v>
      </c>
      <c r="AS236">
        <v>1</v>
      </c>
      <c r="AT236">
        <v>36.656879349999997</v>
      </c>
      <c r="AU236">
        <v>14</v>
      </c>
      <c r="AV236">
        <v>25.83721293</v>
      </c>
      <c r="AW236" t="s">
        <v>987</v>
      </c>
      <c r="AX236">
        <v>2343.5459719999999</v>
      </c>
      <c r="AY236">
        <v>2773.8729830000002</v>
      </c>
      <c r="AZ236">
        <v>1.1836221760000001</v>
      </c>
      <c r="BA236">
        <v>2092.2632840000001</v>
      </c>
      <c r="BB236">
        <v>2219.4907069999999</v>
      </c>
      <c r="BC236">
        <v>1.0608085140000001</v>
      </c>
      <c r="BD236">
        <v>251.28268779999999</v>
      </c>
      <c r="BE236">
        <v>554.38227600000005</v>
      </c>
      <c r="BF236">
        <v>2.2062095909999999</v>
      </c>
      <c r="BG236">
        <v>259.80762549999997</v>
      </c>
      <c r="BH236">
        <v>195.8926817</v>
      </c>
      <c r="BI236">
        <v>0.75399127099999996</v>
      </c>
      <c r="BJ236">
        <v>259.80762549999997</v>
      </c>
      <c r="BK236">
        <v>195.8926817</v>
      </c>
      <c r="BL236">
        <v>0.75399127099999996</v>
      </c>
      <c r="BM236">
        <v>128.68596450000001</v>
      </c>
      <c r="BN236">
        <v>82.219292210000006</v>
      </c>
      <c r="BO236">
        <v>0.63891421699999995</v>
      </c>
      <c r="BP236">
        <v>161.5678671</v>
      </c>
      <c r="BQ236">
        <v>119.7098258</v>
      </c>
      <c r="BR236">
        <v>0.740925952</v>
      </c>
      <c r="BS236">
        <v>151.4191318</v>
      </c>
      <c r="BT236">
        <v>147.8408594</v>
      </c>
      <c r="BU236">
        <v>0.97636842700000004</v>
      </c>
      <c r="BV236">
        <v>64.545956970000006</v>
      </c>
      <c r="BW236">
        <v>75.584833169999996</v>
      </c>
      <c r="BX236">
        <v>1.171023511</v>
      </c>
      <c r="BY236">
        <v>233.42091360000001</v>
      </c>
      <c r="BZ236">
        <v>325.4009168</v>
      </c>
      <c r="CA236">
        <v>1.394052109</v>
      </c>
      <c r="CB236">
        <v>424.2171386</v>
      </c>
      <c r="CC236">
        <v>534.39174330000003</v>
      </c>
      <c r="CD236">
        <v>1.2597127619999999</v>
      </c>
      <c r="CE236">
        <v>408.79106080000003</v>
      </c>
      <c r="CF236">
        <v>542.5578726</v>
      </c>
      <c r="CG236">
        <v>1.3272253839999999</v>
      </c>
      <c r="CH236">
        <v>70</v>
      </c>
      <c r="CI236">
        <v>327</v>
      </c>
      <c r="CJ236">
        <v>150</v>
      </c>
      <c r="CK236" t="e">
        <v>#N/A</v>
      </c>
      <c r="CM236" t="s">
        <v>206</v>
      </c>
      <c r="CN236">
        <v>68</v>
      </c>
      <c r="CO236">
        <v>0.17000000200000001</v>
      </c>
      <c r="CP236">
        <v>0.73199999299999996</v>
      </c>
      <c r="CQ236">
        <v>1423.509898</v>
      </c>
      <c r="CR236">
        <v>4271.3709479999998</v>
      </c>
      <c r="CS236">
        <v>5694.880846</v>
      </c>
      <c r="CT236">
        <v>24.996306969999999</v>
      </c>
      <c r="CU236">
        <v>2956.7323729999998</v>
      </c>
      <c r="CV236">
        <v>3429.1982979999998</v>
      </c>
      <c r="CW236">
        <v>6385.9306710000001</v>
      </c>
      <c r="CX236">
        <v>46.300727729999998</v>
      </c>
      <c r="CY236">
        <v>2956.7323729999998</v>
      </c>
      <c r="CZ236">
        <v>3429.1982979999998</v>
      </c>
      <c r="DA236">
        <v>6385.9306710000001</v>
      </c>
      <c r="DB236">
        <v>46.300727729999998</v>
      </c>
      <c r="DC236">
        <v>19512.769240000001</v>
      </c>
      <c r="DD236">
        <v>35094.745739999998</v>
      </c>
      <c r="DE236">
        <v>54607.51498</v>
      </c>
      <c r="DF236">
        <v>35.732754450000002</v>
      </c>
      <c r="DG236">
        <v>7263.5051080000003</v>
      </c>
      <c r="DH236">
        <v>11686.178449999999</v>
      </c>
      <c r="DI236">
        <v>18949.683560000001</v>
      </c>
      <c r="DJ236">
        <v>38.330482320000002</v>
      </c>
      <c r="DK236">
        <v>7171.9114140000001</v>
      </c>
      <c r="DL236">
        <v>11383.288549999999</v>
      </c>
      <c r="DM236">
        <v>18555.199960000002</v>
      </c>
      <c r="DN236">
        <v>38.65176031</v>
      </c>
      <c r="DO236">
        <v>39861.650509999999</v>
      </c>
      <c r="DP236">
        <v>65022.609340000003</v>
      </c>
      <c r="DQ236">
        <v>104884.2598</v>
      </c>
      <c r="DR236">
        <v>38.005369510000001</v>
      </c>
      <c r="DS236">
        <v>41285.160409999997</v>
      </c>
      <c r="DT236">
        <v>69293.980280000003</v>
      </c>
      <c r="DU236">
        <v>110579.1407</v>
      </c>
      <c r="DV236">
        <v>37.335396299999999</v>
      </c>
      <c r="DX236">
        <v>9420.5283720000007</v>
      </c>
      <c r="DY236">
        <v>15263.0226</v>
      </c>
      <c r="DZ236">
        <v>24683.55097</v>
      </c>
      <c r="EA236">
        <v>38.165207199999998</v>
      </c>
      <c r="EB236">
        <v>3012.788384</v>
      </c>
      <c r="EC236">
        <v>4960.8873030000004</v>
      </c>
      <c r="ED236">
        <v>7973.6756880000003</v>
      </c>
      <c r="EE236">
        <v>37.784185139999998</v>
      </c>
      <c r="EF236">
        <v>6407.7399880000003</v>
      </c>
      <c r="EG236">
        <v>10302.1353</v>
      </c>
      <c r="EH236">
        <v>16709.87528</v>
      </c>
      <c r="EI236">
        <v>38.347024609999998</v>
      </c>
      <c r="EJ236">
        <v>1733.9089839999999</v>
      </c>
      <c r="EK236">
        <v>2802.4955279999999</v>
      </c>
      <c r="EL236">
        <v>4536.4045120000001</v>
      </c>
      <c r="EM236">
        <v>38.222098129999999</v>
      </c>
      <c r="EN236">
        <v>1332.0610139999999</v>
      </c>
      <c r="EO236">
        <v>2602.6227100000001</v>
      </c>
      <c r="EP236">
        <v>3934.683724</v>
      </c>
      <c r="EQ236">
        <v>33.854335120000002</v>
      </c>
      <c r="ER236">
        <v>1105.905176</v>
      </c>
      <c r="ES236">
        <v>2332.2626690000002</v>
      </c>
      <c r="ET236">
        <v>3438.1678449999999</v>
      </c>
      <c r="EU236">
        <v>32.165537749999999</v>
      </c>
      <c r="EV236">
        <v>146.65611490000001</v>
      </c>
      <c r="EW236">
        <v>707.07092680000005</v>
      </c>
      <c r="EX236">
        <v>764.40100199999995</v>
      </c>
      <c r="EY236">
        <v>625.2524684</v>
      </c>
      <c r="EZ236">
        <v>3014.5203470000001</v>
      </c>
      <c r="FA236">
        <v>3258.940916</v>
      </c>
      <c r="FB236">
        <v>478.59635350000002</v>
      </c>
      <c r="FC236">
        <v>2307.4494199999999</v>
      </c>
      <c r="FD236">
        <v>2494.539914</v>
      </c>
      <c r="FE236">
        <v>116.31905620000001</v>
      </c>
      <c r="FF236">
        <v>246.2939173</v>
      </c>
      <c r="FG236">
        <v>186</v>
      </c>
      <c r="FH236">
        <v>136</v>
      </c>
      <c r="FI236">
        <v>114</v>
      </c>
      <c r="FJ236">
        <v>36.656879349999997</v>
      </c>
      <c r="FK236">
        <v>0.98532247299999998</v>
      </c>
      <c r="FL236">
        <v>0.92837833400000003</v>
      </c>
      <c r="FM236">
        <v>0.95891115500000002</v>
      </c>
      <c r="FN236">
        <v>13.68340998</v>
      </c>
      <c r="FO236">
        <v>22.966555830000001</v>
      </c>
      <c r="FP236">
        <v>9.9191870259999995</v>
      </c>
      <c r="FQ236">
        <v>22.047193020000002</v>
      </c>
      <c r="FR236">
        <v>9.4323946129999996</v>
      </c>
      <c r="FS236">
        <v>66520.107300000003</v>
      </c>
      <c r="FT236">
        <v>391.78536339999999</v>
      </c>
      <c r="FU236">
        <v>519.61525110000002</v>
      </c>
      <c r="FV236">
        <v>0.75399127099999996</v>
      </c>
      <c r="FW236">
        <v>5913.464747</v>
      </c>
      <c r="FX236">
        <v>12771.861339999999</v>
      </c>
      <c r="FY236">
        <v>46.300727729999998</v>
      </c>
      <c r="FZ236">
        <v>6858.3965959999996</v>
      </c>
      <c r="GA236">
        <v>1076.9496160000001</v>
      </c>
      <c r="GB236">
        <v>833.00819939999997</v>
      </c>
      <c r="GC236">
        <v>1.292843956</v>
      </c>
      <c r="GD236">
        <v>14435.416520000001</v>
      </c>
      <c r="GE236">
        <v>37504.883529999999</v>
      </c>
      <c r="GF236">
        <v>38.489431680000003</v>
      </c>
      <c r="GG236">
        <v>22766.577099999999</v>
      </c>
      <c r="GH236">
        <v>750.75572729999999</v>
      </c>
      <c r="GI236">
        <v>55751.973769999997</v>
      </c>
      <c r="GJ236">
        <v>25813.300449999999</v>
      </c>
      <c r="GK236">
        <v>38308.398260000002</v>
      </c>
      <c r="GL236">
        <v>1.4553459900000001</v>
      </c>
      <c r="GM236">
        <v>1</v>
      </c>
    </row>
    <row r="237" spans="1:195" x14ac:dyDescent="0.25">
      <c r="A237" t="s">
        <v>993</v>
      </c>
      <c r="B237" t="s">
        <v>994</v>
      </c>
      <c r="C237" s="1">
        <v>42977.820138888892</v>
      </c>
      <c r="D237" t="s">
        <v>995</v>
      </c>
      <c r="E237">
        <v>7276</v>
      </c>
      <c r="F237" t="s">
        <v>996</v>
      </c>
      <c r="G237" s="2">
        <v>25544</v>
      </c>
      <c r="H237" t="s">
        <v>199</v>
      </c>
      <c r="I237">
        <v>65.2</v>
      </c>
      <c r="J237">
        <v>179.7</v>
      </c>
      <c r="K237" t="s">
        <v>212</v>
      </c>
      <c r="L237" t="s">
        <v>246</v>
      </c>
      <c r="M237" t="e">
        <v>#N/A</v>
      </c>
      <c r="O237">
        <v>200228</v>
      </c>
      <c r="P237" s="2">
        <v>42987</v>
      </c>
      <c r="Q237">
        <v>7</v>
      </c>
      <c r="R237" t="s">
        <v>200</v>
      </c>
      <c r="S237">
        <v>5</v>
      </c>
      <c r="T237">
        <v>11</v>
      </c>
      <c r="U237">
        <v>65.2</v>
      </c>
      <c r="V237">
        <v>179.7</v>
      </c>
      <c r="W237" t="e">
        <v>#N/A</v>
      </c>
      <c r="Y237" t="s">
        <v>202</v>
      </c>
      <c r="Z237" t="s">
        <v>203</v>
      </c>
      <c r="AA237">
        <v>31</v>
      </c>
      <c r="AB237">
        <v>3</v>
      </c>
      <c r="AC237" t="e">
        <v>#N/A</v>
      </c>
      <c r="AD237" t="s">
        <v>284</v>
      </c>
      <c r="AE237">
        <v>1.0369999999999999</v>
      </c>
      <c r="AF237">
        <v>1.0109999999999999</v>
      </c>
      <c r="AG237">
        <v>506</v>
      </c>
      <c r="AH237">
        <v>8</v>
      </c>
      <c r="AI237">
        <v>1.2037500000000001</v>
      </c>
      <c r="AJ237">
        <v>52.90625</v>
      </c>
      <c r="AK237">
        <v>5</v>
      </c>
      <c r="AL237" t="e">
        <v>#N/A</v>
      </c>
      <c r="AM237" t="e">
        <v>#N/A</v>
      </c>
      <c r="AO237" t="s">
        <v>997</v>
      </c>
      <c r="AP237">
        <v>1.021216071</v>
      </c>
      <c r="AQ237">
        <v>13.0305</v>
      </c>
      <c r="AR237">
        <v>1</v>
      </c>
      <c r="AS237">
        <v>1</v>
      </c>
      <c r="AT237">
        <v>20.19070305</v>
      </c>
      <c r="AU237">
        <v>6</v>
      </c>
      <c r="AV237">
        <v>7.8692018849999998</v>
      </c>
      <c r="AW237" t="s">
        <v>994</v>
      </c>
      <c r="AX237">
        <v>2394.655197</v>
      </c>
      <c r="AY237">
        <v>2801.0031410000001</v>
      </c>
      <c r="AZ237">
        <v>1.1696895430000001</v>
      </c>
      <c r="BA237">
        <v>2114.7866949999998</v>
      </c>
      <c r="BB237">
        <v>2163.248032</v>
      </c>
      <c r="BC237">
        <v>1.0229154730000001</v>
      </c>
      <c r="BD237">
        <v>279.86850129999999</v>
      </c>
      <c r="BE237">
        <v>637.75510970000005</v>
      </c>
      <c r="BF237">
        <v>2.2787670169999998</v>
      </c>
      <c r="BG237">
        <v>251.15366950000001</v>
      </c>
      <c r="BH237">
        <v>205.6990788</v>
      </c>
      <c r="BI237">
        <v>0.81901681599999998</v>
      </c>
      <c r="BJ237">
        <v>244.68272150000001</v>
      </c>
      <c r="BK237">
        <v>212.54426670000001</v>
      </c>
      <c r="BL237">
        <v>0.868652537</v>
      </c>
      <c r="BM237">
        <v>129.41896009999999</v>
      </c>
      <c r="BN237">
        <v>85.915323090000001</v>
      </c>
      <c r="BO237">
        <v>0.66385422199999999</v>
      </c>
      <c r="BP237">
        <v>126.1834861</v>
      </c>
      <c r="BQ237">
        <v>90.899639370000003</v>
      </c>
      <c r="BR237">
        <v>0.72037666899999997</v>
      </c>
      <c r="BS237">
        <v>142.36085610000001</v>
      </c>
      <c r="BT237">
        <v>134.97786350000001</v>
      </c>
      <c r="BU237">
        <v>0.94813888599999996</v>
      </c>
      <c r="BV237">
        <v>67.944954069999994</v>
      </c>
      <c r="BW237">
        <v>75.547804200000002</v>
      </c>
      <c r="BX237">
        <v>1.1118972</v>
      </c>
      <c r="BY237">
        <v>302.11238500000002</v>
      </c>
      <c r="BZ237">
        <v>349.84900240000002</v>
      </c>
      <c r="CA237">
        <v>1.1580094679999999</v>
      </c>
      <c r="CB237">
        <v>424.65596290000002</v>
      </c>
      <c r="CC237">
        <v>497.72736909999998</v>
      </c>
      <c r="CD237">
        <v>1.172072013</v>
      </c>
      <c r="CE237">
        <v>426.2736999</v>
      </c>
      <c r="CF237">
        <v>510.08768450000002</v>
      </c>
      <c r="CG237">
        <v>1.1966201169999999</v>
      </c>
      <c r="CH237">
        <v>70</v>
      </c>
      <c r="CI237">
        <v>327</v>
      </c>
      <c r="CJ237">
        <v>150</v>
      </c>
      <c r="CK237" t="e">
        <v>#N/A</v>
      </c>
      <c r="CM237" t="s">
        <v>206</v>
      </c>
      <c r="CN237">
        <v>68</v>
      </c>
      <c r="CO237">
        <v>0.17000000200000001</v>
      </c>
      <c r="CP237">
        <v>0.73199999299999996</v>
      </c>
      <c r="CQ237">
        <v>1297.6640520000001</v>
      </c>
      <c r="CR237">
        <v>4226.4983910000001</v>
      </c>
      <c r="CS237">
        <v>5524.1624439999996</v>
      </c>
      <c r="CT237">
        <v>23.490693220000001</v>
      </c>
      <c r="CU237">
        <v>628.94267339999999</v>
      </c>
      <c r="CV237">
        <v>3273.1443020000002</v>
      </c>
      <c r="CW237">
        <v>3902.0869750000002</v>
      </c>
      <c r="CX237">
        <v>16.118110059999999</v>
      </c>
      <c r="CY237">
        <v>614.68089669999995</v>
      </c>
      <c r="CZ237">
        <v>3405.0477649999998</v>
      </c>
      <c r="DA237">
        <v>4019.7286610000001</v>
      </c>
      <c r="DB237">
        <v>15.29160171</v>
      </c>
      <c r="DC237">
        <v>4161.9199170000002</v>
      </c>
      <c r="DD237">
        <v>25140.088680000001</v>
      </c>
      <c r="DE237">
        <v>29302.008600000001</v>
      </c>
      <c r="DF237">
        <v>14.203531140000001</v>
      </c>
      <c r="DG237">
        <v>2306.1116940000002</v>
      </c>
      <c r="DH237">
        <v>9054.4619989999992</v>
      </c>
      <c r="DI237">
        <v>11360.573689999999</v>
      </c>
      <c r="DJ237">
        <v>20.29925386</v>
      </c>
      <c r="DK237">
        <v>2597.540293</v>
      </c>
      <c r="DL237">
        <v>9122.6846000000005</v>
      </c>
      <c r="DM237">
        <v>11720.22489</v>
      </c>
      <c r="DN237">
        <v>22.1628878</v>
      </c>
      <c r="DO237">
        <v>10309.195470000001</v>
      </c>
      <c r="DP237">
        <v>49995.427349999998</v>
      </c>
      <c r="DQ237">
        <v>60304.622819999997</v>
      </c>
      <c r="DR237">
        <v>17.09519933</v>
      </c>
      <c r="DS237">
        <v>11606.85953</v>
      </c>
      <c r="DT237">
        <v>54221.925739999999</v>
      </c>
      <c r="DU237">
        <v>65828.785260000004</v>
      </c>
      <c r="DV237">
        <v>17.63189079</v>
      </c>
      <c r="DX237">
        <v>3035.5744359999999</v>
      </c>
      <c r="DY237">
        <v>11763.909680000001</v>
      </c>
      <c r="DZ237">
        <v>14799.484119999999</v>
      </c>
      <c r="EA237">
        <v>20.511353039999999</v>
      </c>
      <c r="EB237">
        <v>650.40385509999999</v>
      </c>
      <c r="EC237">
        <v>3691.3495499999999</v>
      </c>
      <c r="ED237">
        <v>4341.7534050000004</v>
      </c>
      <c r="EE237">
        <v>14.980211779999999</v>
      </c>
      <c r="EF237">
        <v>2385.1705809999999</v>
      </c>
      <c r="EG237">
        <v>8072.5601340000003</v>
      </c>
      <c r="EH237">
        <v>10457.73071</v>
      </c>
      <c r="EI237">
        <v>22.807726129999999</v>
      </c>
      <c r="EJ237">
        <v>382.85252789999998</v>
      </c>
      <c r="EK237">
        <v>1739.4111230000001</v>
      </c>
      <c r="EL237">
        <v>2122.2636510000002</v>
      </c>
      <c r="EM237">
        <v>18.039819309999999</v>
      </c>
      <c r="EN237">
        <v>364.64496800000001</v>
      </c>
      <c r="EO237">
        <v>1706.589794</v>
      </c>
      <c r="EP237">
        <v>2071.234762</v>
      </c>
      <c r="EQ237">
        <v>17.60519738</v>
      </c>
      <c r="ER237">
        <v>319.41466359999998</v>
      </c>
      <c r="ES237">
        <v>1601.133912</v>
      </c>
      <c r="ET237">
        <v>1920.548575</v>
      </c>
      <c r="EU237">
        <v>16.631428530000001</v>
      </c>
      <c r="EV237">
        <v>60.626117669999999</v>
      </c>
      <c r="EW237">
        <v>292.2957917</v>
      </c>
      <c r="EX237">
        <v>315.9954505</v>
      </c>
      <c r="EY237">
        <v>142.5579596</v>
      </c>
      <c r="EZ237">
        <v>687.31255229999999</v>
      </c>
      <c r="FA237">
        <v>743.04059710000001</v>
      </c>
      <c r="FB237">
        <v>81.931841950000006</v>
      </c>
      <c r="FC237">
        <v>395.0167606</v>
      </c>
      <c r="FD237">
        <v>427.04514660000001</v>
      </c>
      <c r="FE237">
        <v>83.304703889999999</v>
      </c>
      <c r="FF237">
        <v>14.56604791</v>
      </c>
      <c r="FG237">
        <v>140</v>
      </c>
      <c r="FH237">
        <v>127</v>
      </c>
      <c r="FI237">
        <v>112</v>
      </c>
      <c r="FJ237">
        <v>20.19070305</v>
      </c>
      <c r="FK237">
        <v>0.65680426400000003</v>
      </c>
      <c r="FL237">
        <v>0.66854018699999995</v>
      </c>
      <c r="FM237">
        <v>0.67703487100000004</v>
      </c>
      <c r="FN237">
        <v>3.5943351840000002</v>
      </c>
      <c r="FO237">
        <v>16.79108591</v>
      </c>
      <c r="FP237">
        <v>7.6970362290000001</v>
      </c>
      <c r="FQ237">
        <v>15.92368986</v>
      </c>
      <c r="FR237">
        <v>7.2554239340000004</v>
      </c>
      <c r="FS237">
        <v>51420.922599999998</v>
      </c>
      <c r="FT237">
        <v>418.24334549999998</v>
      </c>
      <c r="FU237">
        <v>495.83639099999999</v>
      </c>
      <c r="FV237">
        <v>0.84351078899999998</v>
      </c>
      <c r="FW237">
        <v>1243.62357</v>
      </c>
      <c r="FX237">
        <v>7921.8156369999997</v>
      </c>
      <c r="FY237">
        <v>15.698718919999999</v>
      </c>
      <c r="FZ237">
        <v>6810.0955290000002</v>
      </c>
      <c r="GA237">
        <v>1007.815054</v>
      </c>
      <c r="GB237">
        <v>850.92966279999996</v>
      </c>
      <c r="GC237">
        <v>1.1843693989999999</v>
      </c>
      <c r="GD237">
        <v>4903.6519870000002</v>
      </c>
      <c r="GE237">
        <v>23080.798589999999</v>
      </c>
      <c r="GF237">
        <v>21.24559065</v>
      </c>
      <c r="GG237">
        <v>18245.369200000001</v>
      </c>
      <c r="GH237">
        <v>737.18963259999998</v>
      </c>
      <c r="GI237">
        <v>28824.403910000001</v>
      </c>
      <c r="GJ237">
        <v>15230.776330000001</v>
      </c>
      <c r="GK237">
        <v>23156.680820000001</v>
      </c>
      <c r="GL237">
        <v>1.244755418</v>
      </c>
      <c r="GM237">
        <v>1</v>
      </c>
    </row>
    <row r="238" spans="1:195" x14ac:dyDescent="0.25">
      <c r="A238" t="s">
        <v>993</v>
      </c>
      <c r="B238" t="s">
        <v>994</v>
      </c>
      <c r="C238" s="1">
        <v>42977.82708333333</v>
      </c>
      <c r="D238" t="s">
        <v>998</v>
      </c>
      <c r="E238">
        <v>7276</v>
      </c>
      <c r="F238" t="s">
        <v>996</v>
      </c>
      <c r="G238" s="2">
        <v>25544</v>
      </c>
      <c r="H238" t="s">
        <v>199</v>
      </c>
      <c r="I238">
        <v>65.2</v>
      </c>
      <c r="J238">
        <v>179.7</v>
      </c>
      <c r="K238" t="s">
        <v>212</v>
      </c>
      <c r="L238" t="s">
        <v>246</v>
      </c>
      <c r="M238" t="e">
        <v>#N/A</v>
      </c>
      <c r="O238">
        <v>200228</v>
      </c>
      <c r="P238" s="2">
        <v>42987</v>
      </c>
      <c r="Q238">
        <v>7</v>
      </c>
      <c r="R238" t="s">
        <v>200</v>
      </c>
      <c r="S238">
        <v>5</v>
      </c>
      <c r="T238">
        <v>11</v>
      </c>
      <c r="U238">
        <v>65.2</v>
      </c>
      <c r="V238">
        <v>179.7</v>
      </c>
      <c r="W238" t="s">
        <v>995</v>
      </c>
      <c r="X238">
        <v>200228</v>
      </c>
      <c r="Y238" t="s">
        <v>202</v>
      </c>
      <c r="Z238" t="s">
        <v>203</v>
      </c>
      <c r="AA238">
        <v>31</v>
      </c>
      <c r="AB238">
        <v>3</v>
      </c>
      <c r="AC238" t="e">
        <v>#N/A</v>
      </c>
      <c r="AD238" t="s">
        <v>284</v>
      </c>
      <c r="AE238">
        <v>1.0369999999999999</v>
      </c>
      <c r="AF238">
        <v>1.0109999999999999</v>
      </c>
      <c r="AG238">
        <v>506</v>
      </c>
      <c r="AH238">
        <v>8</v>
      </c>
      <c r="AI238">
        <v>1.1998299320000001</v>
      </c>
      <c r="AJ238">
        <v>51.875</v>
      </c>
      <c r="AK238">
        <v>5</v>
      </c>
      <c r="AL238" t="e">
        <v>#N/A</v>
      </c>
      <c r="AM238" t="e">
        <v>#N/A</v>
      </c>
      <c r="AO238" t="s">
        <v>999</v>
      </c>
      <c r="AP238">
        <v>1.021216071</v>
      </c>
      <c r="AQ238">
        <v>13.0305</v>
      </c>
      <c r="AS238">
        <v>1</v>
      </c>
      <c r="AT238">
        <v>20.19070305</v>
      </c>
      <c r="AU238">
        <v>6</v>
      </c>
      <c r="AV238">
        <v>7.8692018849999998</v>
      </c>
      <c r="AW238" t="s">
        <v>994</v>
      </c>
      <c r="AX238">
        <v>2384.1399059999999</v>
      </c>
      <c r="AY238">
        <v>2809.0069309999999</v>
      </c>
      <c r="AZ238">
        <v>1.1782055760000001</v>
      </c>
      <c r="BA238">
        <v>2101.0359309999999</v>
      </c>
      <c r="BB238">
        <v>2151.6294750000002</v>
      </c>
      <c r="BC238">
        <v>1.0240802849999999</v>
      </c>
      <c r="BD238">
        <v>283.1039753</v>
      </c>
      <c r="BE238">
        <v>657.37745610000002</v>
      </c>
      <c r="BF238">
        <v>2.322035413</v>
      </c>
      <c r="BG238">
        <v>234.57186519999999</v>
      </c>
      <c r="BH238">
        <v>195.91717779999999</v>
      </c>
      <c r="BI238">
        <v>0.83521174899999995</v>
      </c>
      <c r="BJ238">
        <v>245.49159</v>
      </c>
      <c r="BK238">
        <v>215.9350341</v>
      </c>
      <c r="BL238">
        <v>0.879602573</v>
      </c>
      <c r="BM238">
        <v>132.6544341</v>
      </c>
      <c r="BN238">
        <v>86.871466010000006</v>
      </c>
      <c r="BO238">
        <v>0.65487042799999995</v>
      </c>
      <c r="BP238">
        <v>130.22782860000001</v>
      </c>
      <c r="BQ238">
        <v>87.424050120000004</v>
      </c>
      <c r="BR238">
        <v>0.67131619300000001</v>
      </c>
      <c r="BS238">
        <v>140.7431191</v>
      </c>
      <c r="BT238">
        <v>126.1771</v>
      </c>
      <c r="BU238">
        <v>0.89650635000000001</v>
      </c>
      <c r="BV238">
        <v>67.944954069999994</v>
      </c>
      <c r="BW238">
        <v>76.191674969999994</v>
      </c>
      <c r="BX238">
        <v>1.121373559</v>
      </c>
      <c r="BY238">
        <v>300.09021380000001</v>
      </c>
      <c r="BZ238">
        <v>364.501463</v>
      </c>
      <c r="CA238">
        <v>1.2146396189999999</v>
      </c>
      <c r="CB238">
        <v>424.25152869999999</v>
      </c>
      <c r="CC238">
        <v>495.4873776</v>
      </c>
      <c r="CD238">
        <v>1.167909469</v>
      </c>
      <c r="CE238">
        <v>425.06039720000001</v>
      </c>
      <c r="CF238">
        <v>503.12413149999998</v>
      </c>
      <c r="CG238">
        <v>1.183653276</v>
      </c>
      <c r="CH238">
        <v>70</v>
      </c>
      <c r="CI238">
        <v>327</v>
      </c>
      <c r="CJ238">
        <v>150</v>
      </c>
      <c r="CK238" t="e">
        <v>#N/A</v>
      </c>
      <c r="CM238" t="s">
        <v>206</v>
      </c>
      <c r="CN238">
        <v>68</v>
      </c>
      <c r="CO238">
        <v>0.17000000200000001</v>
      </c>
      <c r="CP238">
        <v>0.73199999299999996</v>
      </c>
      <c r="CQ238">
        <v>1315.317129</v>
      </c>
      <c r="CR238">
        <v>4294.6507890000003</v>
      </c>
      <c r="CS238">
        <v>5609.9679169999999</v>
      </c>
      <c r="CT238">
        <v>23.446072210000001</v>
      </c>
      <c r="CU238">
        <v>640.86346189999995</v>
      </c>
      <c r="CV238">
        <v>3288.1776410000002</v>
      </c>
      <c r="CW238">
        <v>3929.0411020000001</v>
      </c>
      <c r="CX238">
        <v>16.31093809</v>
      </c>
      <c r="CY238">
        <v>620.62727029999996</v>
      </c>
      <c r="CZ238">
        <v>3470.4850040000001</v>
      </c>
      <c r="DA238">
        <v>4091.1122740000001</v>
      </c>
      <c r="DB238">
        <v>15.170135370000001</v>
      </c>
      <c r="DC238">
        <v>4219.6382190000004</v>
      </c>
      <c r="DD238">
        <v>25097.723549999999</v>
      </c>
      <c r="DE238">
        <v>29317.36177</v>
      </c>
      <c r="DF238">
        <v>14.392967049999999</v>
      </c>
      <c r="DG238">
        <v>2233.940599</v>
      </c>
      <c r="DH238">
        <v>8827.4067180000002</v>
      </c>
      <c r="DI238">
        <v>11061.347320000001</v>
      </c>
      <c r="DJ238">
        <v>20.195917680000001</v>
      </c>
      <c r="DK238">
        <v>2371.9011340000002</v>
      </c>
      <c r="DL238">
        <v>9261.3098119999995</v>
      </c>
      <c r="DM238">
        <v>11633.210950000001</v>
      </c>
      <c r="DN238">
        <v>20.389049459999999</v>
      </c>
      <c r="DO238">
        <v>10086.97068</v>
      </c>
      <c r="DP238">
        <v>49945.102729999999</v>
      </c>
      <c r="DQ238">
        <v>60032.073409999997</v>
      </c>
      <c r="DR238">
        <v>16.802635840000001</v>
      </c>
      <c r="DS238">
        <v>11402.28781</v>
      </c>
      <c r="DT238">
        <v>54239.753519999998</v>
      </c>
      <c r="DU238">
        <v>65642.041329999993</v>
      </c>
      <c r="DV238">
        <v>17.370404059999998</v>
      </c>
      <c r="DX238">
        <v>2999.6471710000001</v>
      </c>
      <c r="DY238">
        <v>11536.266439999999</v>
      </c>
      <c r="DZ238">
        <v>14535.91361</v>
      </c>
      <c r="EA238">
        <v>20.636110330000001</v>
      </c>
      <c r="EB238">
        <v>699.01501789999998</v>
      </c>
      <c r="EC238">
        <v>3544.7128440000001</v>
      </c>
      <c r="ED238">
        <v>4243.7278619999997</v>
      </c>
      <c r="EE238">
        <v>16.471721110000001</v>
      </c>
      <c r="EF238">
        <v>2300.632153</v>
      </c>
      <c r="EG238">
        <v>7991.5535970000001</v>
      </c>
      <c r="EH238">
        <v>10292.185750000001</v>
      </c>
      <c r="EI238">
        <v>22.35319308</v>
      </c>
      <c r="EJ238">
        <v>404.88083260000002</v>
      </c>
      <c r="EK238">
        <v>1677.475884</v>
      </c>
      <c r="EL238">
        <v>2082.3567170000001</v>
      </c>
      <c r="EM238">
        <v>19.443394560000002</v>
      </c>
      <c r="EN238">
        <v>386.43807850000002</v>
      </c>
      <c r="EO238">
        <v>1647.3530129999999</v>
      </c>
      <c r="EP238">
        <v>2033.7910910000001</v>
      </c>
      <c r="EQ238">
        <v>19.00087379</v>
      </c>
      <c r="ER238">
        <v>338.6048533</v>
      </c>
      <c r="ES238">
        <v>1550.4342340000001</v>
      </c>
      <c r="ET238">
        <v>1889.039088</v>
      </c>
      <c r="EU238">
        <v>17.92471398</v>
      </c>
      <c r="EV238">
        <v>63.859085219999997</v>
      </c>
      <c r="EW238">
        <v>307.88284970000001</v>
      </c>
      <c r="EX238">
        <v>332.84632399999998</v>
      </c>
      <c r="EY238">
        <v>149.9660671</v>
      </c>
      <c r="EZ238">
        <v>723.02914999999996</v>
      </c>
      <c r="FA238">
        <v>781.65313509999999</v>
      </c>
      <c r="FB238">
        <v>86.106981919999996</v>
      </c>
      <c r="FC238">
        <v>415.14630030000001</v>
      </c>
      <c r="FD238">
        <v>448.80681120000003</v>
      </c>
      <c r="FE238">
        <v>82.002248820000005</v>
      </c>
      <c r="FF238">
        <v>14.834389180000001</v>
      </c>
      <c r="FG238">
        <v>138</v>
      </c>
      <c r="FH238">
        <v>126</v>
      </c>
      <c r="FI238">
        <v>111</v>
      </c>
      <c r="FJ238">
        <v>20.19070305</v>
      </c>
      <c r="FK238">
        <v>0.73688448200000001</v>
      </c>
      <c r="FL238">
        <v>0.70919073700000002</v>
      </c>
      <c r="FM238">
        <v>0.71917489700000004</v>
      </c>
      <c r="FN238">
        <v>3.5309847740000002</v>
      </c>
      <c r="FO238">
        <v>16.796606700000002</v>
      </c>
      <c r="FP238">
        <v>7.6945713869999999</v>
      </c>
      <c r="FQ238">
        <v>15.926732080000001</v>
      </c>
      <c r="FR238">
        <v>7.2577883480000001</v>
      </c>
      <c r="FS238">
        <v>51430.746590000002</v>
      </c>
      <c r="FT238">
        <v>411.85221189999999</v>
      </c>
      <c r="FU238">
        <v>480.06345520000002</v>
      </c>
      <c r="FV238">
        <v>0.85791202700000002</v>
      </c>
      <c r="FW238">
        <v>1261.490732</v>
      </c>
      <c r="FX238">
        <v>8020.1533769999996</v>
      </c>
      <c r="FY238">
        <v>15.729010069999999</v>
      </c>
      <c r="FZ238">
        <v>6940.9700080000002</v>
      </c>
      <c r="GA238">
        <v>998.61150910000003</v>
      </c>
      <c r="GB238">
        <v>849.31192580000004</v>
      </c>
      <c r="GC238">
        <v>1.175788869</v>
      </c>
      <c r="GD238">
        <v>4605.8417330000002</v>
      </c>
      <c r="GE238">
        <v>22694.558260000002</v>
      </c>
      <c r="GF238">
        <v>20.294916870000002</v>
      </c>
      <c r="GG238">
        <v>18522.619620000001</v>
      </c>
      <c r="GH238">
        <v>741.16575409999996</v>
      </c>
      <c r="GI238">
        <v>28850.464970000001</v>
      </c>
      <c r="GJ238">
        <v>14974.797070000001</v>
      </c>
      <c r="GK238">
        <v>23080.410459999999</v>
      </c>
      <c r="GL238">
        <v>1.2499979160000001</v>
      </c>
      <c r="GM238">
        <v>1</v>
      </c>
    </row>
    <row r="239" spans="1:195" x14ac:dyDescent="0.25">
      <c r="A239" t="s">
        <v>1000</v>
      </c>
      <c r="B239" t="s">
        <v>1001</v>
      </c>
      <c r="C239" s="1">
        <v>42993.825694444444</v>
      </c>
      <c r="D239" t="s">
        <v>1002</v>
      </c>
      <c r="E239">
        <v>7276</v>
      </c>
      <c r="F239" t="s">
        <v>1003</v>
      </c>
      <c r="G239" s="2">
        <v>32420</v>
      </c>
      <c r="H239" t="s">
        <v>211</v>
      </c>
      <c r="I239">
        <v>70.5</v>
      </c>
      <c r="J239">
        <v>152.69999999999999</v>
      </c>
      <c r="K239" t="s">
        <v>237</v>
      </c>
      <c r="L239" t="s">
        <v>246</v>
      </c>
      <c r="M239" t="e">
        <v>#N/A</v>
      </c>
      <c r="O239">
        <v>200228</v>
      </c>
      <c r="P239" s="2">
        <v>43007</v>
      </c>
      <c r="Q239">
        <v>7</v>
      </c>
      <c r="R239" t="s">
        <v>200</v>
      </c>
      <c r="S239">
        <v>5</v>
      </c>
      <c r="T239">
        <v>11</v>
      </c>
      <c r="U239">
        <v>70.5</v>
      </c>
      <c r="V239">
        <v>152.69999999999999</v>
      </c>
      <c r="W239" t="e">
        <v>#N/A</v>
      </c>
      <c r="Y239" t="s">
        <v>202</v>
      </c>
      <c r="Z239" t="s">
        <v>203</v>
      </c>
      <c r="AA239">
        <v>31</v>
      </c>
      <c r="AB239">
        <v>3</v>
      </c>
      <c r="AC239" t="e">
        <v>#N/A</v>
      </c>
      <c r="AD239" t="s">
        <v>324</v>
      </c>
      <c r="AE239">
        <v>1.0369999999999999</v>
      </c>
      <c r="AF239">
        <v>1.0109999999999999</v>
      </c>
      <c r="AG239">
        <v>506</v>
      </c>
      <c r="AH239">
        <v>8</v>
      </c>
      <c r="AI239">
        <v>1.1711182339999999</v>
      </c>
      <c r="AJ239">
        <v>52</v>
      </c>
      <c r="AK239">
        <v>5</v>
      </c>
      <c r="AL239" t="e">
        <v>#N/A</v>
      </c>
      <c r="AM239" t="e">
        <v>#N/A</v>
      </c>
      <c r="AO239" t="s">
        <v>1004</v>
      </c>
      <c r="AP239">
        <v>1.021216071</v>
      </c>
      <c r="AQ239">
        <v>13.0305</v>
      </c>
      <c r="AR239">
        <v>1</v>
      </c>
      <c r="AS239">
        <v>1</v>
      </c>
      <c r="AT239">
        <v>30.235074489999999</v>
      </c>
      <c r="AU239">
        <v>6</v>
      </c>
      <c r="AV239">
        <v>7.8692018849999998</v>
      </c>
      <c r="AW239" t="s">
        <v>1001</v>
      </c>
      <c r="AX239">
        <v>1938.857796</v>
      </c>
      <c r="AY239">
        <v>2205.4000900000001</v>
      </c>
      <c r="AZ239">
        <v>1.1374738740000001</v>
      </c>
      <c r="BA239">
        <v>1710.756879</v>
      </c>
      <c r="BB239">
        <v>1744.613969</v>
      </c>
      <c r="BC239">
        <v>1.0197907079999999</v>
      </c>
      <c r="BD239">
        <v>228.1009172</v>
      </c>
      <c r="BE239">
        <v>460.78612010000001</v>
      </c>
      <c r="BF239">
        <v>2.02009762</v>
      </c>
      <c r="BG239">
        <v>215.15902120000001</v>
      </c>
      <c r="BH239">
        <v>154.38587870000001</v>
      </c>
      <c r="BI239">
        <v>0.717543135</v>
      </c>
      <c r="BJ239">
        <v>215.5634555</v>
      </c>
      <c r="BK239">
        <v>158.60261510000001</v>
      </c>
      <c r="BL239">
        <v>0.73575836299999997</v>
      </c>
      <c r="BM239">
        <v>107.9839449</v>
      </c>
      <c r="BN239">
        <v>74.577679560000007</v>
      </c>
      <c r="BO239">
        <v>0.690636739</v>
      </c>
      <c r="BP239">
        <v>116.0726299</v>
      </c>
      <c r="BQ239">
        <v>80.412422899999996</v>
      </c>
      <c r="BR239">
        <v>0.69277678099999995</v>
      </c>
      <c r="BS239">
        <v>119.30810390000001</v>
      </c>
      <c r="BT239">
        <v>121.5268145</v>
      </c>
      <c r="BU239">
        <v>1.0185964789999999</v>
      </c>
      <c r="BV239">
        <v>49.340978550000003</v>
      </c>
      <c r="BW239">
        <v>56.340735209999998</v>
      </c>
      <c r="BX239">
        <v>1.1418649750000001</v>
      </c>
      <c r="BY239">
        <v>204.2392964</v>
      </c>
      <c r="BZ239">
        <v>282.90123210000002</v>
      </c>
      <c r="CA239">
        <v>1.385145939</v>
      </c>
      <c r="CB239">
        <v>344.17354710000001</v>
      </c>
      <c r="CC239">
        <v>405.48507569999998</v>
      </c>
      <c r="CD239">
        <v>1.178141316</v>
      </c>
      <c r="CE239">
        <v>338.91590179999997</v>
      </c>
      <c r="CF239">
        <v>410.38151570000002</v>
      </c>
      <c r="CG239">
        <v>1.2108653309999999</v>
      </c>
      <c r="CH239">
        <v>70</v>
      </c>
      <c r="CI239">
        <v>327</v>
      </c>
      <c r="CJ239">
        <v>150</v>
      </c>
      <c r="CK239" t="e">
        <v>#N/A</v>
      </c>
      <c r="CM239" t="s">
        <v>206</v>
      </c>
      <c r="CN239">
        <v>68</v>
      </c>
      <c r="CO239">
        <v>0.17000000200000001</v>
      </c>
      <c r="CP239">
        <v>0.73199999299999996</v>
      </c>
      <c r="CQ239">
        <v>1073.5656610000001</v>
      </c>
      <c r="CR239">
        <v>3429.8793169999999</v>
      </c>
      <c r="CS239">
        <v>4503.4449780000004</v>
      </c>
      <c r="CT239">
        <v>23.838764909999998</v>
      </c>
      <c r="CU239">
        <v>1807.325333</v>
      </c>
      <c r="CV239">
        <v>2109.6156740000001</v>
      </c>
      <c r="CW239">
        <v>3916.9410069999999</v>
      </c>
      <c r="CX239">
        <v>46.141244659999998</v>
      </c>
      <c r="CY239">
        <v>1751.46552</v>
      </c>
      <c r="CZ239">
        <v>2183.9574819999998</v>
      </c>
      <c r="DA239">
        <v>3935.423002</v>
      </c>
      <c r="DB239">
        <v>44.505140079999997</v>
      </c>
      <c r="DC239">
        <v>11338.05119</v>
      </c>
      <c r="DD239">
        <v>20064.25375</v>
      </c>
      <c r="DE239">
        <v>31402.304950000002</v>
      </c>
      <c r="DF239">
        <v>36.105792909999998</v>
      </c>
      <c r="DG239">
        <v>6329.5583150000002</v>
      </c>
      <c r="DH239">
        <v>7049.4061359999996</v>
      </c>
      <c r="DI239">
        <v>13378.964449999999</v>
      </c>
      <c r="DJ239">
        <v>47.309777510000004</v>
      </c>
      <c r="DK239">
        <v>6388.7143550000001</v>
      </c>
      <c r="DL239">
        <v>7256.5395879999996</v>
      </c>
      <c r="DM239">
        <v>13645.253940000001</v>
      </c>
      <c r="DN239">
        <v>46.820047330000001</v>
      </c>
      <c r="DO239">
        <v>27615.114720000001</v>
      </c>
      <c r="DP239">
        <v>38663.772629999999</v>
      </c>
      <c r="DQ239">
        <v>66278.887350000005</v>
      </c>
      <c r="DR239">
        <v>41.665024600000002</v>
      </c>
      <c r="DS239">
        <v>28688.680380000002</v>
      </c>
      <c r="DT239">
        <v>42093.651949999999</v>
      </c>
      <c r="DU239">
        <v>70782.332330000005</v>
      </c>
      <c r="DV239">
        <v>40.530849199999999</v>
      </c>
      <c r="DX239">
        <v>6703.288783</v>
      </c>
      <c r="DY239">
        <v>9458.1319330000006</v>
      </c>
      <c r="DZ239">
        <v>16161.42072</v>
      </c>
      <c r="EA239">
        <v>41.477100929999999</v>
      </c>
      <c r="EB239">
        <v>1665.862515</v>
      </c>
      <c r="EC239">
        <v>3083.8599159999999</v>
      </c>
      <c r="ED239">
        <v>4749.7224310000001</v>
      </c>
      <c r="EE239">
        <v>35.072839289999997</v>
      </c>
      <c r="EF239">
        <v>5037.4262680000002</v>
      </c>
      <c r="EG239">
        <v>6374.2720170000002</v>
      </c>
      <c r="EH239">
        <v>11411.698280000001</v>
      </c>
      <c r="EI239">
        <v>44.142652060000003</v>
      </c>
      <c r="EJ239">
        <v>1126.4955299999999</v>
      </c>
      <c r="EK239">
        <v>2066.545106</v>
      </c>
      <c r="EL239">
        <v>3193.0406360000002</v>
      </c>
      <c r="EM239">
        <v>35.279711659999997</v>
      </c>
      <c r="EN239">
        <v>779.95047369999997</v>
      </c>
      <c r="EO239">
        <v>1916.613071</v>
      </c>
      <c r="EP239">
        <v>2696.563545</v>
      </c>
      <c r="EQ239">
        <v>28.923867749999999</v>
      </c>
      <c r="ER239">
        <v>633.6405724</v>
      </c>
      <c r="ES239">
        <v>1776.085014</v>
      </c>
      <c r="ET239">
        <v>2409.725586</v>
      </c>
      <c r="EU239">
        <v>26.295134019999999</v>
      </c>
      <c r="EV239">
        <v>62.892285829999999</v>
      </c>
      <c r="EW239">
        <v>303.22163430000001</v>
      </c>
      <c r="EX239">
        <v>327.80717220000002</v>
      </c>
      <c r="EY239">
        <v>443.61395570000002</v>
      </c>
      <c r="EZ239">
        <v>2138.789311</v>
      </c>
      <c r="FA239">
        <v>2312.2046599999999</v>
      </c>
      <c r="FB239">
        <v>380.72166989999999</v>
      </c>
      <c r="FC239">
        <v>1835.5676759999999</v>
      </c>
      <c r="FD239">
        <v>1984.3974880000001</v>
      </c>
      <c r="FE239">
        <v>100.4021762</v>
      </c>
      <c r="FF239">
        <v>203.22086609999999</v>
      </c>
      <c r="FG239">
        <v>162</v>
      </c>
      <c r="FH239">
        <v>111</v>
      </c>
      <c r="FI239">
        <v>95</v>
      </c>
      <c r="FJ239">
        <v>30.235074489999999</v>
      </c>
      <c r="FK239">
        <v>0.79453403099999997</v>
      </c>
      <c r="FL239">
        <v>0.76718816999999995</v>
      </c>
      <c r="FM239">
        <v>0.69656613300000003</v>
      </c>
      <c r="FN239">
        <v>12.30360834</v>
      </c>
      <c r="FO239">
        <v>18.05254897</v>
      </c>
      <c r="FP239">
        <v>7.976706933</v>
      </c>
      <c r="FQ239">
        <v>17.10672718</v>
      </c>
      <c r="FR239">
        <v>7.4925790240000003</v>
      </c>
      <c r="FS239">
        <v>39888.251859999997</v>
      </c>
      <c r="FT239">
        <v>312.98849380000001</v>
      </c>
      <c r="FU239">
        <v>430.72247670000002</v>
      </c>
      <c r="FV239">
        <v>0.72665930099999998</v>
      </c>
      <c r="FW239">
        <v>3558.790853</v>
      </c>
      <c r="FX239">
        <v>7852.3640089999999</v>
      </c>
      <c r="FY239">
        <v>45.32126693</v>
      </c>
      <c r="FZ239">
        <v>4367.9149649999999</v>
      </c>
      <c r="GA239">
        <v>815.86659139999995</v>
      </c>
      <c r="GB239">
        <v>683.08944889999998</v>
      </c>
      <c r="GC239">
        <v>1.1943773870000001</v>
      </c>
      <c r="GD239">
        <v>12718.27267</v>
      </c>
      <c r="GE239">
        <v>27024.218390000002</v>
      </c>
      <c r="GF239">
        <v>47.062499590000002</v>
      </c>
      <c r="GG239">
        <v>14513.079180000001</v>
      </c>
      <c r="GH239">
        <v>615.75888429999998</v>
      </c>
      <c r="GI239">
        <v>32119.932779999999</v>
      </c>
      <c r="GJ239">
        <v>17079.849979999999</v>
      </c>
      <c r="GK239">
        <v>28442.792659999999</v>
      </c>
      <c r="GL239">
        <v>1.129281964</v>
      </c>
      <c r="GM239">
        <v>1</v>
      </c>
    </row>
    <row r="240" spans="1:195" x14ac:dyDescent="0.25">
      <c r="A240" t="s">
        <v>1000</v>
      </c>
      <c r="B240" t="s">
        <v>1001</v>
      </c>
      <c r="C240" s="1">
        <v>42993.833333333336</v>
      </c>
      <c r="D240" t="s">
        <v>1005</v>
      </c>
      <c r="E240">
        <v>7276</v>
      </c>
      <c r="F240" t="s">
        <v>1003</v>
      </c>
      <c r="G240" s="2">
        <v>32420</v>
      </c>
      <c r="H240" t="s">
        <v>211</v>
      </c>
      <c r="I240">
        <v>70.5</v>
      </c>
      <c r="J240">
        <v>152.69999999999999</v>
      </c>
      <c r="K240" t="s">
        <v>237</v>
      </c>
      <c r="L240" t="s">
        <v>246</v>
      </c>
      <c r="M240" t="e">
        <v>#N/A</v>
      </c>
      <c r="O240">
        <v>200228</v>
      </c>
      <c r="P240" s="2">
        <v>43007</v>
      </c>
      <c r="Q240">
        <v>7</v>
      </c>
      <c r="R240" t="s">
        <v>200</v>
      </c>
      <c r="S240">
        <v>5</v>
      </c>
      <c r="T240">
        <v>11</v>
      </c>
      <c r="U240">
        <v>70.5</v>
      </c>
      <c r="V240">
        <v>152.69999999999999</v>
      </c>
      <c r="W240" t="s">
        <v>1002</v>
      </c>
      <c r="X240">
        <v>200228</v>
      </c>
      <c r="Y240" t="s">
        <v>202</v>
      </c>
      <c r="Z240" t="s">
        <v>203</v>
      </c>
      <c r="AA240">
        <v>31</v>
      </c>
      <c r="AB240">
        <v>3</v>
      </c>
      <c r="AC240" t="e">
        <v>#N/A</v>
      </c>
      <c r="AD240" t="s">
        <v>324</v>
      </c>
      <c r="AE240">
        <v>1.0369999999999999</v>
      </c>
      <c r="AF240">
        <v>1.0109999999999999</v>
      </c>
      <c r="AG240">
        <v>506</v>
      </c>
      <c r="AH240">
        <v>8</v>
      </c>
      <c r="AI240">
        <v>1.163265306</v>
      </c>
      <c r="AJ240">
        <v>50.84375</v>
      </c>
      <c r="AK240">
        <v>5</v>
      </c>
      <c r="AL240" t="e">
        <v>#N/A</v>
      </c>
      <c r="AM240" t="e">
        <v>#N/A</v>
      </c>
      <c r="AO240" t="s">
        <v>1006</v>
      </c>
      <c r="AP240">
        <v>1.021216071</v>
      </c>
      <c r="AQ240">
        <v>13.0305</v>
      </c>
      <c r="AS240">
        <v>1</v>
      </c>
      <c r="AT240">
        <v>30.235074489999999</v>
      </c>
      <c r="AU240">
        <v>6</v>
      </c>
      <c r="AV240">
        <v>7.8692018849999998</v>
      </c>
      <c r="AW240" t="s">
        <v>1001</v>
      </c>
      <c r="AX240">
        <v>1930.364677</v>
      </c>
      <c r="AY240">
        <v>2158.471532</v>
      </c>
      <c r="AZ240">
        <v>1.118167752</v>
      </c>
      <c r="BA240">
        <v>1697.0061149999999</v>
      </c>
      <c r="BB240">
        <v>1702.6592189999999</v>
      </c>
      <c r="BC240">
        <v>1.0033312219999999</v>
      </c>
      <c r="BD240">
        <v>233.35856250000001</v>
      </c>
      <c r="BE240">
        <v>455.81231330000003</v>
      </c>
      <c r="BF240">
        <v>1.9532701459999999</v>
      </c>
      <c r="BG240">
        <v>208.68807319999999</v>
      </c>
      <c r="BH240">
        <v>150.6788396</v>
      </c>
      <c r="BI240">
        <v>0.72202899399999998</v>
      </c>
      <c r="BJ240">
        <v>222.84327200000001</v>
      </c>
      <c r="BK240">
        <v>160.646523</v>
      </c>
      <c r="BL240">
        <v>0.72089465200000002</v>
      </c>
      <c r="BM240">
        <v>103.53516810000001</v>
      </c>
      <c r="BN240">
        <v>67.42818844</v>
      </c>
      <c r="BO240">
        <v>0.65125879099999995</v>
      </c>
      <c r="BP240">
        <v>114.8593271</v>
      </c>
      <c r="BQ240">
        <v>68.600680339999997</v>
      </c>
      <c r="BR240">
        <v>0.59725824699999996</v>
      </c>
      <c r="BS240">
        <v>113.2415901</v>
      </c>
      <c r="BT240">
        <v>115.6696464</v>
      </c>
      <c r="BU240">
        <v>1.021441383</v>
      </c>
      <c r="BV240">
        <v>45.701070289999997</v>
      </c>
      <c r="BW240">
        <v>56.223431439999999</v>
      </c>
      <c r="BX240">
        <v>1.2302432109999999</v>
      </c>
      <c r="BY240">
        <v>215.9678897</v>
      </c>
      <c r="BZ240">
        <v>280.99855860000002</v>
      </c>
      <c r="CA240">
        <v>1.3011126749999999</v>
      </c>
      <c r="CB240">
        <v>333.25382230000002</v>
      </c>
      <c r="CC240">
        <v>401.1744698</v>
      </c>
      <c r="CD240">
        <v>1.203810558</v>
      </c>
      <c r="CE240">
        <v>338.91590179999997</v>
      </c>
      <c r="CF240">
        <v>401.23888110000001</v>
      </c>
      <c r="CG240">
        <v>1.183889215</v>
      </c>
      <c r="CH240">
        <v>70</v>
      </c>
      <c r="CI240">
        <v>327</v>
      </c>
      <c r="CJ240">
        <v>150</v>
      </c>
      <c r="CK240" t="e">
        <v>#N/A</v>
      </c>
      <c r="CM240" t="s">
        <v>206</v>
      </c>
      <c r="CN240">
        <v>68</v>
      </c>
      <c r="CO240">
        <v>0.17000000200000001</v>
      </c>
      <c r="CP240">
        <v>0.73199999299999996</v>
      </c>
      <c r="CQ240">
        <v>1140.8829780000001</v>
      </c>
      <c r="CR240">
        <v>3613.0652879999998</v>
      </c>
      <c r="CS240">
        <v>4753.9482669999998</v>
      </c>
      <c r="CT240">
        <v>23.99864101</v>
      </c>
      <c r="CU240">
        <v>1826.1122539999999</v>
      </c>
      <c r="CV240">
        <v>2047.187447</v>
      </c>
      <c r="CW240">
        <v>3873.2997009999999</v>
      </c>
      <c r="CX240">
        <v>47.146164640000002</v>
      </c>
      <c r="CY240">
        <v>1773.0522169999999</v>
      </c>
      <c r="CZ240">
        <v>2263.604124</v>
      </c>
      <c r="DA240">
        <v>4036.65634</v>
      </c>
      <c r="DB240">
        <v>43.923784120000001</v>
      </c>
      <c r="DC240">
        <v>10868.983179999999</v>
      </c>
      <c r="DD240">
        <v>19697.158729999999</v>
      </c>
      <c r="DE240">
        <v>30566.141909999998</v>
      </c>
      <c r="DF240">
        <v>35.558897860000002</v>
      </c>
      <c r="DG240">
        <v>6204.6107270000002</v>
      </c>
      <c r="DH240">
        <v>6867.0080809999999</v>
      </c>
      <c r="DI240">
        <v>13071.61881</v>
      </c>
      <c r="DJ240">
        <v>47.466276499999999</v>
      </c>
      <c r="DK240">
        <v>6387.7270799999997</v>
      </c>
      <c r="DL240">
        <v>7130.2351259999996</v>
      </c>
      <c r="DM240">
        <v>13517.96221</v>
      </c>
      <c r="DN240">
        <v>47.253624340000002</v>
      </c>
      <c r="DO240">
        <v>27060.48546</v>
      </c>
      <c r="DP240">
        <v>38005.193509999997</v>
      </c>
      <c r="DQ240">
        <v>65065.678970000001</v>
      </c>
      <c r="DR240">
        <v>41.58949217</v>
      </c>
      <c r="DS240">
        <v>28201.368439999998</v>
      </c>
      <c r="DT240">
        <v>41618.258800000003</v>
      </c>
      <c r="DU240">
        <v>69819.627240000002</v>
      </c>
      <c r="DV240">
        <v>40.391748790000001</v>
      </c>
      <c r="DX240">
        <v>6643.9982060000002</v>
      </c>
      <c r="DY240">
        <v>9121.4866720000009</v>
      </c>
      <c r="DZ240">
        <v>15765.48488</v>
      </c>
      <c r="EA240">
        <v>42.142682309999998</v>
      </c>
      <c r="EB240">
        <v>1646.126505</v>
      </c>
      <c r="EC240">
        <v>2800.5785150000002</v>
      </c>
      <c r="ED240">
        <v>4446.7050200000003</v>
      </c>
      <c r="EE240">
        <v>37.019017409999996</v>
      </c>
      <c r="EF240">
        <v>4997.871701</v>
      </c>
      <c r="EG240">
        <v>6320.9081569999998</v>
      </c>
      <c r="EH240">
        <v>11318.779860000001</v>
      </c>
      <c r="EI240">
        <v>44.155569450000002</v>
      </c>
      <c r="EJ240">
        <v>1115.0684249999999</v>
      </c>
      <c r="EK240">
        <v>1852.1029410000001</v>
      </c>
      <c r="EL240">
        <v>2967.1713650000002</v>
      </c>
      <c r="EM240">
        <v>37.58018285</v>
      </c>
      <c r="EN240">
        <v>777.29883089999998</v>
      </c>
      <c r="EO240">
        <v>1704.4034019999999</v>
      </c>
      <c r="EP240">
        <v>2481.702233</v>
      </c>
      <c r="EQ240">
        <v>31.321196409999999</v>
      </c>
      <c r="ER240">
        <v>630.13020289999997</v>
      </c>
      <c r="ES240">
        <v>1546.9820580000001</v>
      </c>
      <c r="ET240">
        <v>2177.1122610000002</v>
      </c>
      <c r="EU240">
        <v>28.943395079999998</v>
      </c>
      <c r="EV240">
        <v>63.820212949999998</v>
      </c>
      <c r="EW240">
        <v>307.69543540000001</v>
      </c>
      <c r="EX240">
        <v>332.64371399999999</v>
      </c>
      <c r="EY240">
        <v>439.98051500000003</v>
      </c>
      <c r="EZ240">
        <v>2121.2714569999998</v>
      </c>
      <c r="FA240">
        <v>2293.2664399999999</v>
      </c>
      <c r="FB240">
        <v>376.160302</v>
      </c>
      <c r="FC240">
        <v>1813.576022</v>
      </c>
      <c r="FD240">
        <v>1960.6227260000001</v>
      </c>
      <c r="FE240">
        <v>96.443716879999997</v>
      </c>
      <c r="FF240">
        <v>196.32857630000001</v>
      </c>
      <c r="FG240">
        <v>160</v>
      </c>
      <c r="FH240">
        <v>110</v>
      </c>
      <c r="FI240">
        <v>93</v>
      </c>
      <c r="FJ240">
        <v>30.235074489999999</v>
      </c>
      <c r="FK240">
        <v>0.83837708099999997</v>
      </c>
      <c r="FL240">
        <v>0.75085040599999997</v>
      </c>
      <c r="FM240">
        <v>0.67127700700000004</v>
      </c>
      <c r="FN240">
        <v>12.094616670000001</v>
      </c>
      <c r="FO240">
        <v>17.84866886</v>
      </c>
      <c r="FP240">
        <v>7.8516992229999998</v>
      </c>
      <c r="FQ240">
        <v>16.922973150000001</v>
      </c>
      <c r="FR240">
        <v>7.3740542170000003</v>
      </c>
      <c r="FS240">
        <v>39459.787270000001</v>
      </c>
      <c r="FT240">
        <v>311.32536270000003</v>
      </c>
      <c r="FU240">
        <v>431.53134519999998</v>
      </c>
      <c r="FV240">
        <v>0.72144321899999997</v>
      </c>
      <c r="FW240">
        <v>3599.164471</v>
      </c>
      <c r="FX240">
        <v>7909.9560410000004</v>
      </c>
      <c r="FY240">
        <v>45.501700030000002</v>
      </c>
      <c r="FZ240">
        <v>4527.2082469999996</v>
      </c>
      <c r="GA240">
        <v>802.41335089999995</v>
      </c>
      <c r="GB240">
        <v>672.16972410000005</v>
      </c>
      <c r="GC240">
        <v>1.1937659819999999</v>
      </c>
      <c r="GD240">
        <v>12592.337810000001</v>
      </c>
      <c r="GE240">
        <v>26589.581010000002</v>
      </c>
      <c r="GF240">
        <v>47.358165589999999</v>
      </c>
      <c r="GG240">
        <v>14260.47025</v>
      </c>
      <c r="GH240">
        <v>588.92050519999998</v>
      </c>
      <c r="GI240">
        <v>31231.752949999998</v>
      </c>
      <c r="GJ240">
        <v>16682.183799999999</v>
      </c>
      <c r="GK240">
        <v>28056.33107</v>
      </c>
      <c r="GL240">
        <v>1.1131802260000001</v>
      </c>
      <c r="GM240">
        <v>1</v>
      </c>
    </row>
    <row r="241" spans="1:195" x14ac:dyDescent="0.25">
      <c r="A241" t="s">
        <v>1007</v>
      </c>
      <c r="B241" t="s">
        <v>1008</v>
      </c>
      <c r="C241" s="1">
        <v>42990.965277777781</v>
      </c>
      <c r="D241" t="s">
        <v>1009</v>
      </c>
      <c r="E241">
        <v>7276</v>
      </c>
      <c r="F241" t="s">
        <v>1010</v>
      </c>
      <c r="G241" s="2">
        <v>21518</v>
      </c>
      <c r="H241" t="s">
        <v>199</v>
      </c>
      <c r="I241">
        <v>76.2</v>
      </c>
      <c r="J241">
        <v>169.8</v>
      </c>
      <c r="K241" t="s">
        <v>237</v>
      </c>
      <c r="L241" t="s">
        <v>246</v>
      </c>
      <c r="M241" t="e">
        <v>#N/A</v>
      </c>
      <c r="O241">
        <v>200228</v>
      </c>
      <c r="P241" s="2">
        <v>43032</v>
      </c>
      <c r="Q241">
        <v>7</v>
      </c>
      <c r="R241" t="s">
        <v>200</v>
      </c>
      <c r="S241">
        <v>5</v>
      </c>
      <c r="T241">
        <v>11</v>
      </c>
      <c r="U241">
        <v>76.2</v>
      </c>
      <c r="V241">
        <v>169.8</v>
      </c>
      <c r="W241" t="e">
        <v>#N/A</v>
      </c>
      <c r="Y241" t="s">
        <v>202</v>
      </c>
      <c r="Z241" t="s">
        <v>203</v>
      </c>
      <c r="AA241">
        <v>31</v>
      </c>
      <c r="AB241">
        <v>3</v>
      </c>
      <c r="AC241" t="e">
        <v>#N/A</v>
      </c>
      <c r="AD241" t="s">
        <v>284</v>
      </c>
      <c r="AE241">
        <v>1.0369999999999999</v>
      </c>
      <c r="AF241">
        <v>1.0109999999999999</v>
      </c>
      <c r="AG241">
        <v>506</v>
      </c>
      <c r="AH241">
        <v>8</v>
      </c>
      <c r="AI241">
        <v>1.1851173020000001</v>
      </c>
      <c r="AJ241">
        <v>52.9375</v>
      </c>
      <c r="AK241">
        <v>5</v>
      </c>
      <c r="AL241" t="e">
        <v>#N/A</v>
      </c>
      <c r="AM241" t="e">
        <v>#N/A</v>
      </c>
      <c r="AO241" t="s">
        <v>1011</v>
      </c>
      <c r="AP241">
        <v>1.021216071</v>
      </c>
      <c r="AQ241">
        <v>13.0305</v>
      </c>
      <c r="AR241">
        <v>1</v>
      </c>
      <c r="AS241">
        <v>1</v>
      </c>
      <c r="AT241">
        <v>26.42893115</v>
      </c>
      <c r="AU241">
        <v>6</v>
      </c>
      <c r="AV241">
        <v>7.8692018849999998</v>
      </c>
      <c r="AW241" t="s">
        <v>1008</v>
      </c>
      <c r="AX241">
        <v>2052.5038209999998</v>
      </c>
      <c r="AY241">
        <v>2260.5994609999998</v>
      </c>
      <c r="AZ241">
        <v>1.1013862379999999</v>
      </c>
      <c r="BA241">
        <v>1824.8073380000001</v>
      </c>
      <c r="BB241">
        <v>1733.5797090000001</v>
      </c>
      <c r="BC241">
        <v>0.95000697999999995</v>
      </c>
      <c r="BD241">
        <v>227.696483</v>
      </c>
      <c r="BE241">
        <v>527.01975249999998</v>
      </c>
      <c r="BF241">
        <v>2.3145713350000001</v>
      </c>
      <c r="BG241">
        <v>231.33639120000001</v>
      </c>
      <c r="BH241">
        <v>176.2684907</v>
      </c>
      <c r="BI241">
        <v>0.761957467</v>
      </c>
      <c r="BJ241">
        <v>245.49159</v>
      </c>
      <c r="BK241">
        <v>189.94119380000001</v>
      </c>
      <c r="BL241">
        <v>0.773717722</v>
      </c>
      <c r="BM241">
        <v>112.8371559</v>
      </c>
      <c r="BN241">
        <v>67.221419299999994</v>
      </c>
      <c r="BO241">
        <v>0.59573833499999995</v>
      </c>
      <c r="BP241">
        <v>126.9923546</v>
      </c>
      <c r="BQ241">
        <v>64.579901640000003</v>
      </c>
      <c r="BR241">
        <v>0.50853377600000005</v>
      </c>
      <c r="BS241">
        <v>136.29434240000001</v>
      </c>
      <c r="BT241">
        <v>111.3238965</v>
      </c>
      <c r="BU241">
        <v>0.81679029800000003</v>
      </c>
      <c r="BV241">
        <v>55.811926550000003</v>
      </c>
      <c r="BW241">
        <v>52.07441034</v>
      </c>
      <c r="BX241">
        <v>0.93303373599999995</v>
      </c>
      <c r="BY241">
        <v>185.23088670000001</v>
      </c>
      <c r="BZ241">
        <v>209.6313328</v>
      </c>
      <c r="CA241">
        <v>1.1317299000000001</v>
      </c>
      <c r="CB241">
        <v>362.7775226</v>
      </c>
      <c r="CC241">
        <v>423.61940399999997</v>
      </c>
      <c r="CD241">
        <v>1.1677112759999999</v>
      </c>
      <c r="CE241">
        <v>368.03516789999998</v>
      </c>
      <c r="CF241">
        <v>438.91965970000001</v>
      </c>
      <c r="CG241">
        <v>1.1926024959999999</v>
      </c>
      <c r="CH241">
        <v>70</v>
      </c>
      <c r="CI241">
        <v>327</v>
      </c>
      <c r="CJ241">
        <v>150</v>
      </c>
      <c r="CK241" t="e">
        <v>#N/A</v>
      </c>
      <c r="CM241" t="s">
        <v>206</v>
      </c>
      <c r="CN241">
        <v>68</v>
      </c>
      <c r="CO241">
        <v>0.17000000200000001</v>
      </c>
      <c r="CP241">
        <v>0.73199999299999996</v>
      </c>
      <c r="CQ241">
        <v>1265.2972540000001</v>
      </c>
      <c r="CR241">
        <v>3963.8425360000001</v>
      </c>
      <c r="CS241">
        <v>5229.1397900000002</v>
      </c>
      <c r="CT241">
        <v>24.197043969999999</v>
      </c>
      <c r="CU241">
        <v>1369.2899560000001</v>
      </c>
      <c r="CV241">
        <v>2922.4767590000001</v>
      </c>
      <c r="CW241">
        <v>4291.7667140000003</v>
      </c>
      <c r="CX241">
        <v>31.905041600000001</v>
      </c>
      <c r="CY241">
        <v>1509.3953240000001</v>
      </c>
      <c r="CZ241">
        <v>3223.9417229999999</v>
      </c>
      <c r="DA241">
        <v>4733.337047</v>
      </c>
      <c r="DB241">
        <v>31.88860859</v>
      </c>
      <c r="DC241">
        <v>11225.19493</v>
      </c>
      <c r="DD241">
        <v>25242.84936</v>
      </c>
      <c r="DE241">
        <v>36468.044289999998</v>
      </c>
      <c r="DF241">
        <v>30.78090736</v>
      </c>
      <c r="DG241">
        <v>4191.8516200000004</v>
      </c>
      <c r="DH241">
        <v>8280.3693559999992</v>
      </c>
      <c r="DI241">
        <v>12472.22098</v>
      </c>
      <c r="DJ241">
        <v>33.609504100000002</v>
      </c>
      <c r="DK241">
        <v>4403.1782999999996</v>
      </c>
      <c r="DL241">
        <v>8529.6801579999992</v>
      </c>
      <c r="DM241">
        <v>12932.858459999999</v>
      </c>
      <c r="DN241">
        <v>34.04644313</v>
      </c>
      <c r="DO241">
        <v>22698.91013</v>
      </c>
      <c r="DP241">
        <v>48199.317349999998</v>
      </c>
      <c r="DQ241">
        <v>70898.227480000001</v>
      </c>
      <c r="DR241">
        <v>32.016188460000002</v>
      </c>
      <c r="DS241">
        <v>23964.20738</v>
      </c>
      <c r="DT241">
        <v>52163.159890000003</v>
      </c>
      <c r="DU241">
        <v>76127.367270000002</v>
      </c>
      <c r="DV241">
        <v>31.479096470000002</v>
      </c>
      <c r="DX241">
        <v>5682.5532830000002</v>
      </c>
      <c r="DY241">
        <v>11705.19073</v>
      </c>
      <c r="DZ241">
        <v>17387.744009999999</v>
      </c>
      <c r="EA241">
        <v>32.681371890000001</v>
      </c>
      <c r="EB241">
        <v>1994.679928</v>
      </c>
      <c r="EC241">
        <v>3759.473504</v>
      </c>
      <c r="ED241">
        <v>5754.1534320000001</v>
      </c>
      <c r="EE241">
        <v>34.665045890000002</v>
      </c>
      <c r="EF241">
        <v>3687.8733550000002</v>
      </c>
      <c r="EG241">
        <v>7945.7172229999996</v>
      </c>
      <c r="EH241">
        <v>11633.59058</v>
      </c>
      <c r="EI241">
        <v>31.70021612</v>
      </c>
      <c r="EJ241">
        <v>1199.6345260000001</v>
      </c>
      <c r="EK241">
        <v>2081.378549</v>
      </c>
      <c r="EL241">
        <v>3281.0130749999998</v>
      </c>
      <c r="EM241">
        <v>36.562930379999997</v>
      </c>
      <c r="EN241">
        <v>1022.679705</v>
      </c>
      <c r="EO241">
        <v>1983.855753</v>
      </c>
      <c r="EP241">
        <v>3006.5354579999998</v>
      </c>
      <c r="EQ241">
        <v>34.015221830000002</v>
      </c>
      <c r="ER241">
        <v>891.23035640000001</v>
      </c>
      <c r="ES241">
        <v>1816.7523900000001</v>
      </c>
      <c r="ET241">
        <v>2707.982747</v>
      </c>
      <c r="EU241">
        <v>32.911227269999998</v>
      </c>
      <c r="EV241">
        <v>129.9757007</v>
      </c>
      <c r="EW241">
        <v>626.64989619999994</v>
      </c>
      <c r="EX241">
        <v>677.45934729999999</v>
      </c>
      <c r="EY241">
        <v>401.30758759999998</v>
      </c>
      <c r="EZ241">
        <v>1934.818252</v>
      </c>
      <c r="FA241">
        <v>2091.695408</v>
      </c>
      <c r="FB241">
        <v>271.33188689999997</v>
      </c>
      <c r="FC241">
        <v>1308.1683559999999</v>
      </c>
      <c r="FD241">
        <v>1414.2360610000001</v>
      </c>
      <c r="FE241">
        <v>102.1176992</v>
      </c>
      <c r="FF241">
        <v>123.8683747</v>
      </c>
      <c r="FG241">
        <v>170</v>
      </c>
      <c r="FH241">
        <v>137</v>
      </c>
      <c r="FI241">
        <v>119</v>
      </c>
      <c r="FJ241">
        <v>26.42893115</v>
      </c>
      <c r="FK241">
        <v>1.0935271150000001</v>
      </c>
      <c r="FL241">
        <v>0.90981811999999995</v>
      </c>
      <c r="FM241">
        <v>0.978340035</v>
      </c>
      <c r="FN241">
        <v>8.3116586209999994</v>
      </c>
      <c r="FO241">
        <v>18.092080859999999</v>
      </c>
      <c r="FP241">
        <v>7.9621379540000001</v>
      </c>
      <c r="FQ241">
        <v>17.308022749999999</v>
      </c>
      <c r="FR241">
        <v>7.5359632019999996</v>
      </c>
      <c r="FS241">
        <v>49902.560429999998</v>
      </c>
      <c r="FT241">
        <v>366.20968449999998</v>
      </c>
      <c r="FU241">
        <v>476.82798120000001</v>
      </c>
      <c r="FV241">
        <v>0.76801215300000003</v>
      </c>
      <c r="FW241">
        <v>2878.6852800000001</v>
      </c>
      <c r="FX241">
        <v>9025.1037610000003</v>
      </c>
      <c r="FY241">
        <v>31.896423080000002</v>
      </c>
      <c r="FZ241">
        <v>6447.8834459999998</v>
      </c>
      <c r="GA241">
        <v>862.53906370000004</v>
      </c>
      <c r="GB241">
        <v>730.81269050000003</v>
      </c>
      <c r="GC241">
        <v>1.180246423</v>
      </c>
      <c r="GD241">
        <v>8595.0299200000009</v>
      </c>
      <c r="GE241">
        <v>25405.079430000002</v>
      </c>
      <c r="GF241">
        <v>33.831934840000002</v>
      </c>
      <c r="GG241">
        <v>17059.36032</v>
      </c>
      <c r="GH241">
        <v>504.83096060000003</v>
      </c>
      <c r="GI241">
        <v>36900.811099999999</v>
      </c>
      <c r="GJ241">
        <v>18071.36059</v>
      </c>
      <c r="GK241">
        <v>26191.94239</v>
      </c>
      <c r="GL241">
        <v>1.408861189</v>
      </c>
      <c r="GM241">
        <v>1</v>
      </c>
    </row>
    <row r="242" spans="1:195" x14ac:dyDescent="0.25">
      <c r="A242" t="s">
        <v>1007</v>
      </c>
      <c r="B242" t="s">
        <v>1008</v>
      </c>
      <c r="C242" s="1">
        <v>42990.974305555559</v>
      </c>
      <c r="D242" t="s">
        <v>1012</v>
      </c>
      <c r="E242">
        <v>7276</v>
      </c>
      <c r="F242" t="s">
        <v>1010</v>
      </c>
      <c r="G242" s="2">
        <v>21518</v>
      </c>
      <c r="H242" t="s">
        <v>199</v>
      </c>
      <c r="I242">
        <v>76.2</v>
      </c>
      <c r="J242">
        <v>169.8</v>
      </c>
      <c r="K242" t="s">
        <v>237</v>
      </c>
      <c r="L242" t="s">
        <v>246</v>
      </c>
      <c r="M242" t="e">
        <v>#N/A</v>
      </c>
      <c r="O242">
        <v>200228</v>
      </c>
      <c r="P242" s="2">
        <v>43032</v>
      </c>
      <c r="Q242">
        <v>7</v>
      </c>
      <c r="R242" t="s">
        <v>200</v>
      </c>
      <c r="S242">
        <v>5</v>
      </c>
      <c r="T242">
        <v>11</v>
      </c>
      <c r="U242">
        <v>76.2</v>
      </c>
      <c r="V242">
        <v>169.8</v>
      </c>
      <c r="W242" t="s">
        <v>1009</v>
      </c>
      <c r="X242">
        <v>200228</v>
      </c>
      <c r="Y242" t="s">
        <v>202</v>
      </c>
      <c r="Z242" t="s">
        <v>203</v>
      </c>
      <c r="AA242">
        <v>31</v>
      </c>
      <c r="AB242">
        <v>3</v>
      </c>
      <c r="AC242" t="e">
        <v>#N/A</v>
      </c>
      <c r="AD242" t="s">
        <v>284</v>
      </c>
      <c r="AE242">
        <v>1.0369999999999999</v>
      </c>
      <c r="AF242">
        <v>1.0109999999999999</v>
      </c>
      <c r="AG242">
        <v>506</v>
      </c>
      <c r="AH242">
        <v>8</v>
      </c>
      <c r="AI242">
        <v>1.1894203910000001</v>
      </c>
      <c r="AJ242">
        <v>52.40625</v>
      </c>
      <c r="AK242">
        <v>5</v>
      </c>
      <c r="AL242" t="e">
        <v>#N/A</v>
      </c>
      <c r="AM242" t="e">
        <v>#N/A</v>
      </c>
      <c r="AO242" t="s">
        <v>1013</v>
      </c>
      <c r="AP242">
        <v>1.021216071</v>
      </c>
      <c r="AQ242">
        <v>13.0305</v>
      </c>
      <c r="AS242">
        <v>1</v>
      </c>
      <c r="AT242">
        <v>26.42893115</v>
      </c>
      <c r="AU242">
        <v>6</v>
      </c>
      <c r="AV242">
        <v>7.8692018849999998</v>
      </c>
      <c r="AW242" t="s">
        <v>1008</v>
      </c>
      <c r="AX242">
        <v>2046.0328730000001</v>
      </c>
      <c r="AY242">
        <v>2279.9433899999999</v>
      </c>
      <c r="AZ242">
        <v>1.114323929</v>
      </c>
      <c r="BA242">
        <v>1822.785167</v>
      </c>
      <c r="BB242">
        <v>1747.096753</v>
      </c>
      <c r="BC242">
        <v>0.95847650399999995</v>
      </c>
      <c r="BD242">
        <v>223.24770620000001</v>
      </c>
      <c r="BE242">
        <v>532.84663669999998</v>
      </c>
      <c r="BF242">
        <v>2.386795572</v>
      </c>
      <c r="BG242">
        <v>234.57186519999999</v>
      </c>
      <c r="BH242">
        <v>175.27069270000001</v>
      </c>
      <c r="BI242">
        <v>0.74719400999999996</v>
      </c>
      <c r="BJ242">
        <v>243.873853</v>
      </c>
      <c r="BK242">
        <v>190.90300579999999</v>
      </c>
      <c r="BL242">
        <v>0.78279406900000004</v>
      </c>
      <c r="BM242">
        <v>109.1972476</v>
      </c>
      <c r="BN242">
        <v>62.301773900000001</v>
      </c>
      <c r="BO242">
        <v>0.57054344599999995</v>
      </c>
      <c r="BP242">
        <v>105.9617736</v>
      </c>
      <c r="BQ242">
        <v>59.903641589999999</v>
      </c>
      <c r="BR242">
        <v>0.56533256799999998</v>
      </c>
      <c r="BS242">
        <v>133.86773690000001</v>
      </c>
      <c r="BT242">
        <v>113.9951863</v>
      </c>
      <c r="BU242">
        <v>0.85155085799999997</v>
      </c>
      <c r="BV242">
        <v>60.260703309999997</v>
      </c>
      <c r="BW242">
        <v>51.086806150000001</v>
      </c>
      <c r="BX242">
        <v>0.84776319099999997</v>
      </c>
      <c r="BY242">
        <v>192.91513739999999</v>
      </c>
      <c r="BZ242">
        <v>218.87686170000001</v>
      </c>
      <c r="CA242">
        <v>1.134575879</v>
      </c>
      <c r="CB242">
        <v>372.0795104</v>
      </c>
      <c r="CC242">
        <v>435.80817760000002</v>
      </c>
      <c r="CD242">
        <v>1.1712770130000001</v>
      </c>
      <c r="CE242">
        <v>370.05733909999998</v>
      </c>
      <c r="CF242">
        <v>438.95060749999999</v>
      </c>
      <c r="CG242">
        <v>1.186169172</v>
      </c>
      <c r="CH242">
        <v>70</v>
      </c>
      <c r="CI242">
        <v>327</v>
      </c>
      <c r="CJ242">
        <v>150</v>
      </c>
      <c r="CK242" t="e">
        <v>#N/A</v>
      </c>
      <c r="CM242" t="s">
        <v>206</v>
      </c>
      <c r="CN242">
        <v>68</v>
      </c>
      <c r="CO242">
        <v>0.17000000200000001</v>
      </c>
      <c r="CP242">
        <v>0.73199999299999996</v>
      </c>
      <c r="CQ242">
        <v>1222.392327</v>
      </c>
      <c r="CR242">
        <v>3878.2157560000001</v>
      </c>
      <c r="CS242">
        <v>5100.6080830000001</v>
      </c>
      <c r="CT242">
        <v>23.965619530000001</v>
      </c>
      <c r="CU242">
        <v>1558.5673039999999</v>
      </c>
      <c r="CV242">
        <v>2905.7946900000002</v>
      </c>
      <c r="CW242">
        <v>4464.3619939999999</v>
      </c>
      <c r="CX242">
        <v>34.911311099999999</v>
      </c>
      <c r="CY242">
        <v>1549.6613589999999</v>
      </c>
      <c r="CZ242">
        <v>3118.1885619999998</v>
      </c>
      <c r="DA242">
        <v>4667.849921</v>
      </c>
      <c r="DB242">
        <v>33.198611470000003</v>
      </c>
      <c r="DC242">
        <v>10982.154850000001</v>
      </c>
      <c r="DD242">
        <v>25740.587090000001</v>
      </c>
      <c r="DE242">
        <v>36722.74194</v>
      </c>
      <c r="DF242">
        <v>29.905596020000001</v>
      </c>
      <c r="DG242">
        <v>4533.8482789999998</v>
      </c>
      <c r="DH242">
        <v>8057.6959969999998</v>
      </c>
      <c r="DI242">
        <v>12591.54428</v>
      </c>
      <c r="DJ242">
        <v>36.007086809999997</v>
      </c>
      <c r="DK242">
        <v>4524.4129270000003</v>
      </c>
      <c r="DL242">
        <v>8467.1580539999995</v>
      </c>
      <c r="DM242">
        <v>12991.57098</v>
      </c>
      <c r="DN242">
        <v>34.825756900000002</v>
      </c>
      <c r="DO242">
        <v>23148.64472</v>
      </c>
      <c r="DP242">
        <v>48289.42439</v>
      </c>
      <c r="DQ242">
        <v>71438.069109999997</v>
      </c>
      <c r="DR242">
        <v>32.403793960000002</v>
      </c>
      <c r="DS242">
        <v>24371.037049999999</v>
      </c>
      <c r="DT242">
        <v>52167.640149999999</v>
      </c>
      <c r="DU242">
        <v>76538.677190000002</v>
      </c>
      <c r="DV242">
        <v>31.841466230000002</v>
      </c>
      <c r="DX242">
        <v>5875.7919270000002</v>
      </c>
      <c r="DY242">
        <v>11604.925230000001</v>
      </c>
      <c r="DZ242">
        <v>17480.71716</v>
      </c>
      <c r="EA242">
        <v>33.612991239999999</v>
      </c>
      <c r="EB242">
        <v>2100.5804880000001</v>
      </c>
      <c r="EC242">
        <v>3709.186541</v>
      </c>
      <c r="ED242">
        <v>5809.7670289999996</v>
      </c>
      <c r="EE242">
        <v>36.156019290000003</v>
      </c>
      <c r="EF242">
        <v>3775.21144</v>
      </c>
      <c r="EG242">
        <v>7895.7386909999996</v>
      </c>
      <c r="EH242">
        <v>11670.950129999999</v>
      </c>
      <c r="EI242">
        <v>32.347078830000001</v>
      </c>
      <c r="EJ242">
        <v>1278.1411419999999</v>
      </c>
      <c r="EK242">
        <v>2045.5337939999999</v>
      </c>
      <c r="EL242">
        <v>3323.6749359999999</v>
      </c>
      <c r="EM242">
        <v>38.455660270000003</v>
      </c>
      <c r="EN242">
        <v>1081.649547</v>
      </c>
      <c r="EO242">
        <v>1948.604247</v>
      </c>
      <c r="EP242">
        <v>3030.2537940000002</v>
      </c>
      <c r="EQ242">
        <v>35.69501502</v>
      </c>
      <c r="ER242">
        <v>932.11963449999996</v>
      </c>
      <c r="ES242">
        <v>1774.344374</v>
      </c>
      <c r="ET242">
        <v>2706.4640079999999</v>
      </c>
      <c r="EU242">
        <v>34.44049622</v>
      </c>
      <c r="EV242">
        <v>134.10421460000001</v>
      </c>
      <c r="EW242">
        <v>646.55463850000001</v>
      </c>
      <c r="EX242">
        <v>698.97798760000001</v>
      </c>
      <c r="EY242">
        <v>424.45258410000002</v>
      </c>
      <c r="EZ242">
        <v>2046.4068769999999</v>
      </c>
      <c r="FA242">
        <v>2212.3317590000001</v>
      </c>
      <c r="FB242">
        <v>290.34836949999999</v>
      </c>
      <c r="FC242">
        <v>1399.8522390000001</v>
      </c>
      <c r="FD242">
        <v>1513.3537710000001</v>
      </c>
      <c r="FE242">
        <v>104.6970719</v>
      </c>
      <c r="FF242">
        <v>134.8023733</v>
      </c>
      <c r="FG242">
        <v>172</v>
      </c>
      <c r="FH242">
        <v>137</v>
      </c>
      <c r="FI242">
        <v>118</v>
      </c>
      <c r="FJ242">
        <v>26.42893115</v>
      </c>
      <c r="FK242">
        <v>1.117752224</v>
      </c>
      <c r="FL242">
        <v>0.84461939500000005</v>
      </c>
      <c r="FM242">
        <v>0.902655981</v>
      </c>
      <c r="FN242">
        <v>8.4527619440000006</v>
      </c>
      <c r="FO242">
        <v>18.093634770000001</v>
      </c>
      <c r="FP242">
        <v>7.8207568050000003</v>
      </c>
      <c r="FQ242">
        <v>17.302867490000001</v>
      </c>
      <c r="FR242">
        <v>7.3903562909999998</v>
      </c>
      <c r="FS242">
        <v>49887.696759999999</v>
      </c>
      <c r="FT242">
        <v>366.1736985</v>
      </c>
      <c r="FU242">
        <v>478.44571819999999</v>
      </c>
      <c r="FV242">
        <v>0.76534011000000002</v>
      </c>
      <c r="FW242">
        <v>3108.2286629999999</v>
      </c>
      <c r="FX242">
        <v>9132.2119149999999</v>
      </c>
      <c r="FY242">
        <v>34.035879719999997</v>
      </c>
      <c r="FZ242">
        <v>6236.3771239999996</v>
      </c>
      <c r="GA242">
        <v>874.75878520000003</v>
      </c>
      <c r="GB242">
        <v>742.13684950000004</v>
      </c>
      <c r="GC242">
        <v>1.178702804</v>
      </c>
      <c r="GD242">
        <v>9058.2612059999992</v>
      </c>
      <c r="GE242">
        <v>25583.115259999999</v>
      </c>
      <c r="GF242">
        <v>35.407186009999997</v>
      </c>
      <c r="GG242">
        <v>16934.31611</v>
      </c>
      <c r="GH242">
        <v>506.16426960000001</v>
      </c>
      <c r="GI242">
        <v>37098.940029999998</v>
      </c>
      <c r="GJ242">
        <v>18199.44745</v>
      </c>
      <c r="GK242">
        <v>26601.771379999998</v>
      </c>
      <c r="GL242">
        <v>1.3946041220000001</v>
      </c>
      <c r="GM242">
        <v>1</v>
      </c>
    </row>
    <row r="243" spans="1:195" x14ac:dyDescent="0.25">
      <c r="A243" t="s">
        <v>1014</v>
      </c>
      <c r="B243" t="s">
        <v>1015</v>
      </c>
      <c r="C243" s="1">
        <v>42989.805555555555</v>
      </c>
      <c r="D243" t="s">
        <v>1016</v>
      </c>
      <c r="E243">
        <v>7276</v>
      </c>
      <c r="F243" t="s">
        <v>1017</v>
      </c>
      <c r="G243" s="2">
        <v>28664</v>
      </c>
      <c r="H243" t="s">
        <v>211</v>
      </c>
      <c r="I243">
        <v>61.4</v>
      </c>
      <c r="J243">
        <v>166.4</v>
      </c>
      <c r="K243" t="s">
        <v>237</v>
      </c>
      <c r="L243" t="s">
        <v>246</v>
      </c>
      <c r="M243" t="e">
        <v>#N/A</v>
      </c>
      <c r="O243">
        <v>200228</v>
      </c>
      <c r="P243" s="2">
        <v>43006</v>
      </c>
      <c r="Q243">
        <v>7</v>
      </c>
      <c r="R243" t="s">
        <v>200</v>
      </c>
      <c r="S243">
        <v>5</v>
      </c>
      <c r="T243">
        <v>11</v>
      </c>
      <c r="U243">
        <v>61.4</v>
      </c>
      <c r="V243">
        <v>166.4</v>
      </c>
      <c r="W243" t="e">
        <v>#N/A</v>
      </c>
      <c r="Y243" t="s">
        <v>202</v>
      </c>
      <c r="Z243" t="s">
        <v>203</v>
      </c>
      <c r="AA243">
        <v>31</v>
      </c>
      <c r="AB243">
        <v>3</v>
      </c>
      <c r="AC243" t="e">
        <v>#N/A</v>
      </c>
      <c r="AD243" t="s">
        <v>284</v>
      </c>
      <c r="AE243">
        <v>1.0369999999999999</v>
      </c>
      <c r="AF243">
        <v>1.0109999999999999</v>
      </c>
      <c r="AG243">
        <v>506</v>
      </c>
      <c r="AH243">
        <v>8</v>
      </c>
      <c r="AI243">
        <v>1.1807835820000001</v>
      </c>
      <c r="AJ243">
        <v>52.4375</v>
      </c>
      <c r="AK243">
        <v>5</v>
      </c>
      <c r="AL243" t="e">
        <v>#N/A</v>
      </c>
      <c r="AM243" t="e">
        <v>#N/A</v>
      </c>
      <c r="AO243" t="s">
        <v>1018</v>
      </c>
      <c r="AP243">
        <v>1.021216071</v>
      </c>
      <c r="AQ243">
        <v>13.0305</v>
      </c>
      <c r="AR243">
        <v>1</v>
      </c>
      <c r="AS243">
        <v>1</v>
      </c>
      <c r="AT243">
        <v>22.174902920000001</v>
      </c>
      <c r="AU243">
        <v>6</v>
      </c>
      <c r="AV243">
        <v>7.8692018849999998</v>
      </c>
      <c r="AW243" t="s">
        <v>1015</v>
      </c>
      <c r="AX243">
        <v>2101.0359309999999</v>
      </c>
      <c r="AY243">
        <v>2681.3649019999998</v>
      </c>
      <c r="AZ243">
        <v>1.276210874</v>
      </c>
      <c r="BA243">
        <v>1848.2645239999999</v>
      </c>
      <c r="BB243">
        <v>1893.951489</v>
      </c>
      <c r="BC243">
        <v>1.024718845</v>
      </c>
      <c r="BD243">
        <v>252.77140650000001</v>
      </c>
      <c r="BE243">
        <v>787.41341299999999</v>
      </c>
      <c r="BF243">
        <v>3.1151205900000001</v>
      </c>
      <c r="BG243">
        <v>204.2392964</v>
      </c>
      <c r="BH243">
        <v>148.51799990000001</v>
      </c>
      <c r="BI243">
        <v>0.72717641799999999</v>
      </c>
      <c r="BJ243">
        <v>212.73241569999999</v>
      </c>
      <c r="BK243">
        <v>168.16610370000001</v>
      </c>
      <c r="BL243">
        <v>0.79050530799999996</v>
      </c>
      <c r="BM243">
        <v>126.9923546</v>
      </c>
      <c r="BN243">
        <v>99.114911309999997</v>
      </c>
      <c r="BO243">
        <v>0.78047935700000004</v>
      </c>
      <c r="BP243">
        <v>114.8593271</v>
      </c>
      <c r="BQ243">
        <v>90.660017760000002</v>
      </c>
      <c r="BR243">
        <v>0.78931350199999994</v>
      </c>
      <c r="BS243">
        <v>137.91207940000001</v>
      </c>
      <c r="BT243">
        <v>134.70864950000001</v>
      </c>
      <c r="BU243">
        <v>0.97677194099999998</v>
      </c>
      <c r="BV243">
        <v>52.9808868</v>
      </c>
      <c r="BW243">
        <v>66.362689750000001</v>
      </c>
      <c r="BX243">
        <v>1.2525779340000001</v>
      </c>
      <c r="BY243">
        <v>264.49999980000001</v>
      </c>
      <c r="BZ243">
        <v>339.47662450000001</v>
      </c>
      <c r="CA243">
        <v>1.2834654999999999</v>
      </c>
      <c r="CB243">
        <v>364.79969390000002</v>
      </c>
      <c r="CC243">
        <v>419.3411782</v>
      </c>
      <c r="CD243">
        <v>1.149510773</v>
      </c>
      <c r="CE243">
        <v>369.24847060000002</v>
      </c>
      <c r="CF243">
        <v>427.6033142</v>
      </c>
      <c r="CG243">
        <v>1.1580367920000001</v>
      </c>
      <c r="CH243">
        <v>70</v>
      </c>
      <c r="CI243">
        <v>327</v>
      </c>
      <c r="CJ243">
        <v>150</v>
      </c>
      <c r="CK243" t="e">
        <v>#N/A</v>
      </c>
      <c r="CM243" t="s">
        <v>206</v>
      </c>
      <c r="CN243">
        <v>68</v>
      </c>
      <c r="CO243">
        <v>0.17000000200000001</v>
      </c>
      <c r="CP243">
        <v>0.73199999299999996</v>
      </c>
      <c r="CQ243">
        <v>1151.1559669999999</v>
      </c>
      <c r="CR243">
        <v>3900.3734039999999</v>
      </c>
      <c r="CS243">
        <v>5051.5293709999996</v>
      </c>
      <c r="CT243">
        <v>22.788266329999999</v>
      </c>
      <c r="CU243">
        <v>1140.593627</v>
      </c>
      <c r="CV243">
        <v>1855.9234819999999</v>
      </c>
      <c r="CW243">
        <v>2996.5171099999998</v>
      </c>
      <c r="CX243">
        <v>38.063978460000001</v>
      </c>
      <c r="CY243">
        <v>1212.696909</v>
      </c>
      <c r="CZ243">
        <v>1978.557374</v>
      </c>
      <c r="DA243">
        <v>3191.2542830000002</v>
      </c>
      <c r="DB243">
        <v>38.000635520000003</v>
      </c>
      <c r="DC243">
        <v>8095.6798779999999</v>
      </c>
      <c r="DD243">
        <v>20291.193289999999</v>
      </c>
      <c r="DE243">
        <v>28386.873169999999</v>
      </c>
      <c r="DF243">
        <v>28.519096940000001</v>
      </c>
      <c r="DG243">
        <v>4396.1279990000003</v>
      </c>
      <c r="DH243">
        <v>6247.7879160000002</v>
      </c>
      <c r="DI243">
        <v>10643.915919999999</v>
      </c>
      <c r="DJ243">
        <v>41.301791880000003</v>
      </c>
      <c r="DK243">
        <v>4543.5521010000002</v>
      </c>
      <c r="DL243">
        <v>6646.1812339999997</v>
      </c>
      <c r="DM243">
        <v>11189.733329999999</v>
      </c>
      <c r="DN243">
        <v>40.604650399999997</v>
      </c>
      <c r="DO243">
        <v>19388.650509999999</v>
      </c>
      <c r="DP243">
        <v>37019.643300000003</v>
      </c>
      <c r="DQ243">
        <v>56408.293810000003</v>
      </c>
      <c r="DR243">
        <v>34.3719854</v>
      </c>
      <c r="DS243">
        <v>20539.806479999999</v>
      </c>
      <c r="DT243">
        <v>40920.0167</v>
      </c>
      <c r="DU243">
        <v>61459.823179999999</v>
      </c>
      <c r="DV243">
        <v>33.419891919999998</v>
      </c>
      <c r="DX243">
        <v>5495.6490030000004</v>
      </c>
      <c r="DY243">
        <v>9004.0421060000008</v>
      </c>
      <c r="DZ243">
        <v>14499.69111</v>
      </c>
      <c r="EA243">
        <v>37.90183502</v>
      </c>
      <c r="EB243">
        <v>1132.4227989999999</v>
      </c>
      <c r="EC243">
        <v>2805.9406239999998</v>
      </c>
      <c r="ED243">
        <v>3938.3634229999998</v>
      </c>
      <c r="EE243">
        <v>28.753638949999999</v>
      </c>
      <c r="EF243">
        <v>4363.2262039999996</v>
      </c>
      <c r="EG243">
        <v>6198.101482</v>
      </c>
      <c r="EH243">
        <v>10561.32769</v>
      </c>
      <c r="EI243">
        <v>41.313235740000003</v>
      </c>
      <c r="EJ243">
        <v>711.9558035</v>
      </c>
      <c r="EK243">
        <v>1559.05042</v>
      </c>
      <c r="EL243">
        <v>2271.0062240000002</v>
      </c>
      <c r="EM243">
        <v>31.349795350000001</v>
      </c>
      <c r="EN243">
        <v>494.98827990000001</v>
      </c>
      <c r="EO243">
        <v>1455.787276</v>
      </c>
      <c r="EP243">
        <v>1950.7755560000001</v>
      </c>
      <c r="EQ243">
        <v>25.373922610000001</v>
      </c>
      <c r="ER243">
        <v>386.99581890000002</v>
      </c>
      <c r="ES243">
        <v>1339.5991879999999</v>
      </c>
      <c r="ET243">
        <v>1726.5950069999999</v>
      </c>
      <c r="EU243">
        <v>22.413815490000001</v>
      </c>
      <c r="EV243">
        <v>30.127855520000001</v>
      </c>
      <c r="EW243">
        <v>145.2549779</v>
      </c>
      <c r="EX243">
        <v>157.0324085</v>
      </c>
      <c r="EY243">
        <v>306.69214629999999</v>
      </c>
      <c r="EZ243">
        <v>1478.6502439999999</v>
      </c>
      <c r="FA243">
        <v>1598.5408050000001</v>
      </c>
      <c r="FB243">
        <v>276.56429070000002</v>
      </c>
      <c r="FC243">
        <v>1333.395266</v>
      </c>
      <c r="FD243">
        <v>1441.5083959999999</v>
      </c>
      <c r="FE243">
        <v>88.429348399999995</v>
      </c>
      <c r="FF243">
        <v>134.1772843</v>
      </c>
      <c r="FG243">
        <v>152</v>
      </c>
      <c r="FH243">
        <v>110</v>
      </c>
      <c r="FI243">
        <v>94</v>
      </c>
      <c r="FJ243">
        <v>22.174902920000001</v>
      </c>
      <c r="FK243">
        <v>0.69599096800000004</v>
      </c>
      <c r="FL243">
        <v>0.69653047199999996</v>
      </c>
      <c r="FM243">
        <v>0.71687779399999996</v>
      </c>
      <c r="FN243">
        <v>7.4180491000000002</v>
      </c>
      <c r="FO243">
        <v>14.778459249999999</v>
      </c>
      <c r="FP243">
        <v>6.0415595270000004</v>
      </c>
      <c r="FQ243">
        <v>13.810071519999999</v>
      </c>
      <c r="FR243">
        <v>5.6213095080000004</v>
      </c>
      <c r="FS243">
        <v>38238.6518</v>
      </c>
      <c r="FT243">
        <v>316.68410360000001</v>
      </c>
      <c r="FU243">
        <v>416.97171220000001</v>
      </c>
      <c r="FV243">
        <v>0.75948582200000003</v>
      </c>
      <c r="FW243">
        <v>2353.290536</v>
      </c>
      <c r="FX243">
        <v>6187.771393</v>
      </c>
      <c r="FY243">
        <v>38.031310249999997</v>
      </c>
      <c r="FZ243">
        <v>3957.1147489999998</v>
      </c>
      <c r="GA243">
        <v>846.94449239999994</v>
      </c>
      <c r="GB243">
        <v>734.04816449999998</v>
      </c>
      <c r="GC243">
        <v>1.1537996189999999</v>
      </c>
      <c r="GD243">
        <v>8939.6800999999996</v>
      </c>
      <c r="GE243">
        <v>21833.649249999999</v>
      </c>
      <c r="GF243">
        <v>40.944507250000001</v>
      </c>
      <c r="GG243">
        <v>13292.36247</v>
      </c>
      <c r="GH243">
        <v>730.32289279999998</v>
      </c>
      <c r="GI243">
        <v>28675.17425</v>
      </c>
      <c r="GJ243">
        <v>15373.20262</v>
      </c>
      <c r="GK243">
        <v>22992.75794</v>
      </c>
      <c r="GL243">
        <v>1.2471393959999999</v>
      </c>
      <c r="GM243">
        <v>1</v>
      </c>
    </row>
    <row r="244" spans="1:195" x14ac:dyDescent="0.25">
      <c r="A244" t="s">
        <v>1014</v>
      </c>
      <c r="B244" t="s">
        <v>1015</v>
      </c>
      <c r="C244" s="1">
        <v>42989.811805555553</v>
      </c>
      <c r="D244" t="s">
        <v>1019</v>
      </c>
      <c r="E244">
        <v>7276</v>
      </c>
      <c r="F244" t="s">
        <v>1017</v>
      </c>
      <c r="G244" s="2">
        <v>28664</v>
      </c>
      <c r="H244" t="s">
        <v>211</v>
      </c>
      <c r="I244">
        <v>61.4</v>
      </c>
      <c r="J244">
        <v>166.4</v>
      </c>
      <c r="K244" t="s">
        <v>237</v>
      </c>
      <c r="L244" t="s">
        <v>246</v>
      </c>
      <c r="M244" t="e">
        <v>#N/A</v>
      </c>
      <c r="O244">
        <v>200228</v>
      </c>
      <c r="P244" s="2">
        <v>43006</v>
      </c>
      <c r="Q244">
        <v>7</v>
      </c>
      <c r="R244" t="s">
        <v>200</v>
      </c>
      <c r="S244">
        <v>5</v>
      </c>
      <c r="T244">
        <v>11</v>
      </c>
      <c r="U244">
        <v>61.4</v>
      </c>
      <c r="V244">
        <v>166.4</v>
      </c>
      <c r="W244" t="s">
        <v>1016</v>
      </c>
      <c r="X244">
        <v>200228</v>
      </c>
      <c r="Y244" t="s">
        <v>202</v>
      </c>
      <c r="Z244" t="s">
        <v>203</v>
      </c>
      <c r="AA244">
        <v>31</v>
      </c>
      <c r="AB244">
        <v>3</v>
      </c>
      <c r="AC244" t="s">
        <v>1020</v>
      </c>
      <c r="AD244" t="s">
        <v>284</v>
      </c>
      <c r="AE244">
        <v>1.0369999999999999</v>
      </c>
      <c r="AF244">
        <v>1.0109999999999999</v>
      </c>
      <c r="AG244">
        <v>506</v>
      </c>
      <c r="AH244">
        <v>8</v>
      </c>
      <c r="AI244">
        <v>1.1791401269999999</v>
      </c>
      <c r="AJ244">
        <v>52.09375</v>
      </c>
      <c r="AK244">
        <v>5</v>
      </c>
      <c r="AL244" t="e">
        <v>#N/A</v>
      </c>
      <c r="AM244" t="e">
        <v>#N/A</v>
      </c>
      <c r="AO244" t="s">
        <v>1021</v>
      </c>
      <c r="AP244">
        <v>1.021216071</v>
      </c>
      <c r="AQ244">
        <v>13.0305</v>
      </c>
      <c r="AS244">
        <v>1</v>
      </c>
      <c r="AT244">
        <v>22.174902920000001</v>
      </c>
      <c r="AU244">
        <v>6</v>
      </c>
      <c r="AV244">
        <v>7.8692018849999998</v>
      </c>
      <c r="AW244" t="s">
        <v>1015</v>
      </c>
      <c r="AX244">
        <v>2099.4181939999999</v>
      </c>
      <c r="AY244">
        <v>2668.3701019999999</v>
      </c>
      <c r="AZ244">
        <v>1.2710045619999999</v>
      </c>
      <c r="BA244">
        <v>1847.4556560000001</v>
      </c>
      <c r="BB244">
        <v>1878.228423</v>
      </c>
      <c r="BC244">
        <v>1.016656837</v>
      </c>
      <c r="BD244">
        <v>251.962538</v>
      </c>
      <c r="BE244">
        <v>790.14167910000003</v>
      </c>
      <c r="BF244">
        <v>3.1359490399999999</v>
      </c>
      <c r="BG244">
        <v>208.68807319999999</v>
      </c>
      <c r="BH244">
        <v>149.24373779999999</v>
      </c>
      <c r="BI244">
        <v>0.71515221500000004</v>
      </c>
      <c r="BJ244">
        <v>209.901376</v>
      </c>
      <c r="BK244">
        <v>163.7079885</v>
      </c>
      <c r="BL244">
        <v>0.77992813400000005</v>
      </c>
      <c r="BM244">
        <v>124.56574910000001</v>
      </c>
      <c r="BN244">
        <v>92.938410189999999</v>
      </c>
      <c r="BO244">
        <v>0.74609923499999997</v>
      </c>
      <c r="BP244">
        <v>118.9036696</v>
      </c>
      <c r="BQ244">
        <v>84.180567929999995</v>
      </c>
      <c r="BR244">
        <v>0.707972834</v>
      </c>
      <c r="BS244">
        <v>138.7209479</v>
      </c>
      <c r="BT244">
        <v>145.70662129999999</v>
      </c>
      <c r="BU244">
        <v>1.0503577399999999</v>
      </c>
      <c r="BV244">
        <v>51.363149800000002</v>
      </c>
      <c r="BW244">
        <v>65.517598879999994</v>
      </c>
      <c r="BX244">
        <v>1.2755759550000001</v>
      </c>
      <c r="BY244">
        <v>261.2645258</v>
      </c>
      <c r="BZ244">
        <v>337.78964680000001</v>
      </c>
      <c r="CA244">
        <v>1.2929028380000001</v>
      </c>
      <c r="CB244">
        <v>362.7775226</v>
      </c>
      <c r="CC244">
        <v>415.69062059999999</v>
      </c>
      <c r="CD244">
        <v>1.1458555029999999</v>
      </c>
      <c r="CE244">
        <v>371.27064189999999</v>
      </c>
      <c r="CF244">
        <v>423.45323079999997</v>
      </c>
      <c r="CG244">
        <v>1.1405513469999999</v>
      </c>
      <c r="CH244">
        <v>70</v>
      </c>
      <c r="CI244">
        <v>327</v>
      </c>
      <c r="CJ244">
        <v>150</v>
      </c>
      <c r="CK244" t="e">
        <v>#N/A</v>
      </c>
      <c r="CM244" t="s">
        <v>206</v>
      </c>
      <c r="CN244">
        <v>68</v>
      </c>
      <c r="CO244">
        <v>0.17000000200000001</v>
      </c>
      <c r="CP244">
        <v>0.73199999299999996</v>
      </c>
      <c r="CQ244">
        <v>1130.1078620000001</v>
      </c>
      <c r="CR244">
        <v>3835.508499</v>
      </c>
      <c r="CS244">
        <v>4965.6163610000003</v>
      </c>
      <c r="CT244">
        <v>22.758662359999999</v>
      </c>
      <c r="CU244">
        <v>1275.727613</v>
      </c>
      <c r="CV244">
        <v>1818.730231</v>
      </c>
      <c r="CW244">
        <v>3094.457844</v>
      </c>
      <c r="CX244">
        <v>41.226207530000003</v>
      </c>
      <c r="CY244">
        <v>1132.9035469999999</v>
      </c>
      <c r="CZ244">
        <v>2043.248607</v>
      </c>
      <c r="DA244">
        <v>3176.1521539999999</v>
      </c>
      <c r="DB244">
        <v>35.669057789999997</v>
      </c>
      <c r="DC244">
        <v>8142.2814280000002</v>
      </c>
      <c r="DD244">
        <v>20339.883890000001</v>
      </c>
      <c r="DE244">
        <v>28482.16531</v>
      </c>
      <c r="DF244">
        <v>28.587297840000002</v>
      </c>
      <c r="DG244">
        <v>4340.2991419999998</v>
      </c>
      <c r="DH244">
        <v>6148.8510660000002</v>
      </c>
      <c r="DI244">
        <v>10489.15021</v>
      </c>
      <c r="DJ244">
        <v>41.378939719999998</v>
      </c>
      <c r="DK244">
        <v>4590.3079959999995</v>
      </c>
      <c r="DL244">
        <v>6557.6479449999997</v>
      </c>
      <c r="DM244">
        <v>11147.95594</v>
      </c>
      <c r="DN244">
        <v>41.176230150000002</v>
      </c>
      <c r="DO244">
        <v>19481.51973</v>
      </c>
      <c r="DP244">
        <v>36908.361729999997</v>
      </c>
      <c r="DQ244">
        <v>56389.881459999997</v>
      </c>
      <c r="DR244">
        <v>34.547899770000001</v>
      </c>
      <c r="DS244">
        <v>20611.62759</v>
      </c>
      <c r="DT244">
        <v>40743.87023</v>
      </c>
      <c r="DU244">
        <v>61355.497819999997</v>
      </c>
      <c r="DV244">
        <v>33.593774510000003</v>
      </c>
      <c r="DX244">
        <v>5501.7830290000002</v>
      </c>
      <c r="DY244">
        <v>8996.1952259999998</v>
      </c>
      <c r="DZ244">
        <v>14497.97826</v>
      </c>
      <c r="EA244">
        <v>37.94862243</v>
      </c>
      <c r="EB244">
        <v>1115.3736369999999</v>
      </c>
      <c r="EC244">
        <v>2805.5730960000001</v>
      </c>
      <c r="ED244">
        <v>3920.9467330000002</v>
      </c>
      <c r="EE244">
        <v>28.446538889999999</v>
      </c>
      <c r="EF244">
        <v>4386.4093910000001</v>
      </c>
      <c r="EG244">
        <v>6190.6221299999997</v>
      </c>
      <c r="EH244">
        <v>10577.03152</v>
      </c>
      <c r="EI244">
        <v>41.471081769999998</v>
      </c>
      <c r="EJ244">
        <v>704.49927509999998</v>
      </c>
      <c r="EK244">
        <v>1552.0077000000001</v>
      </c>
      <c r="EL244">
        <v>2256.5069749999998</v>
      </c>
      <c r="EM244">
        <v>31.220788720000002</v>
      </c>
      <c r="EN244">
        <v>507.70457160000001</v>
      </c>
      <c r="EO244">
        <v>1450.313214</v>
      </c>
      <c r="EP244">
        <v>1958.0177859999999</v>
      </c>
      <c r="EQ244">
        <v>25.929517870000002</v>
      </c>
      <c r="ER244">
        <v>402.79475250000002</v>
      </c>
      <c r="ES244">
        <v>1330.9289209999999</v>
      </c>
      <c r="ET244">
        <v>1733.723673</v>
      </c>
      <c r="EU244">
        <v>23.23292683</v>
      </c>
      <c r="EV244">
        <v>35.830446799999997</v>
      </c>
      <c r="EW244">
        <v>172.74879569999999</v>
      </c>
      <c r="EX244">
        <v>186.7554548</v>
      </c>
      <c r="EY244">
        <v>304.13300900000002</v>
      </c>
      <c r="EZ244">
        <v>1466.3119139999999</v>
      </c>
      <c r="FA244">
        <v>1585.2020689999999</v>
      </c>
      <c r="FB244">
        <v>268.30256220000001</v>
      </c>
      <c r="FC244">
        <v>1293.5631189999999</v>
      </c>
      <c r="FD244">
        <v>1398.4466150000001</v>
      </c>
      <c r="FE244">
        <v>87.894368389999997</v>
      </c>
      <c r="FF244">
        <v>123.3246809</v>
      </c>
      <c r="FG244">
        <v>150</v>
      </c>
      <c r="FH244">
        <v>110</v>
      </c>
      <c r="FI244">
        <v>94</v>
      </c>
      <c r="FJ244">
        <v>22.174902920000001</v>
      </c>
      <c r="FK244">
        <v>0.68593674599999999</v>
      </c>
      <c r="FL244">
        <v>0.69261404999999998</v>
      </c>
      <c r="FM244">
        <v>0.71806246699999998</v>
      </c>
      <c r="FN244">
        <v>7.4439876360000001</v>
      </c>
      <c r="FO244">
        <v>14.71484311</v>
      </c>
      <c r="FP244">
        <v>5.9837848190000003</v>
      </c>
      <c r="FQ244">
        <v>13.751148519999999</v>
      </c>
      <c r="FR244">
        <v>5.5677000049999998</v>
      </c>
      <c r="FS244">
        <v>38075.50013</v>
      </c>
      <c r="FT244">
        <v>312.95172630000002</v>
      </c>
      <c r="FU244">
        <v>418.58944919999999</v>
      </c>
      <c r="FV244">
        <v>0.74763405299999997</v>
      </c>
      <c r="FW244">
        <v>2408.6311599999999</v>
      </c>
      <c r="FX244">
        <v>6270.6099979999999</v>
      </c>
      <c r="FY244">
        <v>38.411433029999998</v>
      </c>
      <c r="FZ244">
        <v>4086.4972130000001</v>
      </c>
      <c r="GA244">
        <v>839.14385140000002</v>
      </c>
      <c r="GB244">
        <v>734.04816449999998</v>
      </c>
      <c r="GC244">
        <v>1.14317274</v>
      </c>
      <c r="GD244">
        <v>8930.6071379999994</v>
      </c>
      <c r="GE244">
        <v>21637.10615</v>
      </c>
      <c r="GF244">
        <v>41.274498889999997</v>
      </c>
      <c r="GG244">
        <v>13115.295889999999</v>
      </c>
      <c r="GH244">
        <v>726.13284499999997</v>
      </c>
      <c r="GI244">
        <v>28773.638630000001</v>
      </c>
      <c r="GJ244">
        <v>15370.020549999999</v>
      </c>
      <c r="GK244">
        <v>22812.204539999999</v>
      </c>
      <c r="GL244">
        <v>1.2613265229999999</v>
      </c>
      <c r="GM244">
        <v>1</v>
      </c>
    </row>
    <row r="245" spans="1:195" x14ac:dyDescent="0.25">
      <c r="A245" t="s">
        <v>1022</v>
      </c>
      <c r="B245" t="s">
        <v>1023</v>
      </c>
      <c r="C245" s="1">
        <v>42976.842361111114</v>
      </c>
      <c r="D245" t="s">
        <v>1024</v>
      </c>
      <c r="E245">
        <v>7276</v>
      </c>
      <c r="F245" t="s">
        <v>1025</v>
      </c>
      <c r="G245" s="2">
        <v>36362</v>
      </c>
      <c r="H245" t="s">
        <v>211</v>
      </c>
      <c r="I245">
        <v>61.2</v>
      </c>
      <c r="J245">
        <v>171.2</v>
      </c>
      <c r="K245" t="s">
        <v>200</v>
      </c>
      <c r="L245" t="s">
        <v>246</v>
      </c>
      <c r="M245" t="e">
        <v>#N/A</v>
      </c>
      <c r="N245">
        <v>20.8806446</v>
      </c>
      <c r="O245">
        <v>200228</v>
      </c>
      <c r="P245" s="2">
        <v>43053</v>
      </c>
      <c r="Q245">
        <v>7</v>
      </c>
      <c r="R245" t="s">
        <v>200</v>
      </c>
      <c r="S245">
        <v>5</v>
      </c>
      <c r="T245">
        <v>11</v>
      </c>
      <c r="U245">
        <v>61.2</v>
      </c>
      <c r="V245">
        <v>171.2</v>
      </c>
      <c r="W245" t="e">
        <v>#N/A</v>
      </c>
      <c r="Y245" t="s">
        <v>202</v>
      </c>
      <c r="Z245" t="s">
        <v>203</v>
      </c>
      <c r="AA245">
        <v>31</v>
      </c>
      <c r="AB245">
        <v>3</v>
      </c>
      <c r="AC245" t="e">
        <v>#N/A</v>
      </c>
      <c r="AD245" t="s">
        <v>324</v>
      </c>
      <c r="AE245">
        <v>1.0369999999999999</v>
      </c>
      <c r="AF245">
        <v>1.0109999999999999</v>
      </c>
      <c r="AG245">
        <v>506</v>
      </c>
      <c r="AH245">
        <v>8</v>
      </c>
      <c r="AI245">
        <v>1.193721719</v>
      </c>
      <c r="AJ245">
        <v>53.0625</v>
      </c>
      <c r="AK245">
        <v>5</v>
      </c>
      <c r="AL245" t="e">
        <v>#N/A</v>
      </c>
      <c r="AM245" t="e">
        <v>#N/A</v>
      </c>
      <c r="AN245">
        <v>1</v>
      </c>
      <c r="AO245" t="s">
        <v>1026</v>
      </c>
      <c r="AP245">
        <v>1.021216071</v>
      </c>
      <c r="AQ245">
        <v>13.0305</v>
      </c>
      <c r="AR245">
        <v>1</v>
      </c>
      <c r="AS245">
        <v>1</v>
      </c>
      <c r="AT245">
        <v>20.8806446</v>
      </c>
      <c r="AU245">
        <v>6</v>
      </c>
      <c r="AV245">
        <v>7.8692018849999998</v>
      </c>
      <c r="AW245" t="s">
        <v>1023</v>
      </c>
      <c r="AX245">
        <v>2096.1827199999998</v>
      </c>
      <c r="AY245">
        <v>2236.4689229999999</v>
      </c>
      <c r="AZ245">
        <v>1.0669246059999999</v>
      </c>
      <c r="BA245">
        <v>1873.743882</v>
      </c>
      <c r="BB245">
        <v>1858.378596</v>
      </c>
      <c r="BC245">
        <v>0.99179968699999999</v>
      </c>
      <c r="BD245">
        <v>222.43883769999999</v>
      </c>
      <c r="BE245">
        <v>378.09032660000003</v>
      </c>
      <c r="BF245">
        <v>1.6997496050000001</v>
      </c>
      <c r="BG245">
        <v>199.7905197</v>
      </c>
      <c r="BH245">
        <v>141.68170939999999</v>
      </c>
      <c r="BI245">
        <v>0.70915131300000001</v>
      </c>
      <c r="BJ245">
        <v>211.519113</v>
      </c>
      <c r="BK245">
        <v>148.7939562</v>
      </c>
      <c r="BL245">
        <v>0.70345395300000002</v>
      </c>
      <c r="BM245">
        <v>117.2859326</v>
      </c>
      <c r="BN245">
        <v>74.783492679999995</v>
      </c>
      <c r="BO245">
        <v>0.63761689899999996</v>
      </c>
      <c r="BP245">
        <v>118.4992354</v>
      </c>
      <c r="BQ245">
        <v>72.741723620000002</v>
      </c>
      <c r="BR245">
        <v>0.61385816900000001</v>
      </c>
      <c r="BS245">
        <v>135.88990810000001</v>
      </c>
      <c r="BT245">
        <v>102.7496439</v>
      </c>
      <c r="BU245">
        <v>0.75612416900000001</v>
      </c>
      <c r="BV245">
        <v>53.789755300000003</v>
      </c>
      <c r="BW245">
        <v>59.673310649999998</v>
      </c>
      <c r="BX245">
        <v>1.109380593</v>
      </c>
      <c r="BY245">
        <v>235.785168</v>
      </c>
      <c r="BZ245">
        <v>314.68250469999998</v>
      </c>
      <c r="CA245">
        <v>1.3346153510000001</v>
      </c>
      <c r="CB245">
        <v>398.3677366</v>
      </c>
      <c r="CC245">
        <v>463.09577309999997</v>
      </c>
      <c r="CD245">
        <v>1.1624831289999999</v>
      </c>
      <c r="CE245">
        <v>402.81651340000002</v>
      </c>
      <c r="CF245">
        <v>480.17648200000002</v>
      </c>
      <c r="CG245">
        <v>1.1920476600000001</v>
      </c>
      <c r="CH245">
        <v>70</v>
      </c>
      <c r="CI245">
        <v>327</v>
      </c>
      <c r="CJ245">
        <v>150</v>
      </c>
      <c r="CK245" t="e">
        <v>#N/A</v>
      </c>
      <c r="CM245" t="s">
        <v>206</v>
      </c>
      <c r="CN245">
        <v>68</v>
      </c>
      <c r="CO245">
        <v>0.17000000200000001</v>
      </c>
      <c r="CP245">
        <v>0.73199999299999996</v>
      </c>
      <c r="CQ245">
        <v>963.79178969999998</v>
      </c>
      <c r="CR245">
        <v>3066.8800120000001</v>
      </c>
      <c r="CS245">
        <v>4030.6718019999998</v>
      </c>
      <c r="CT245">
        <v>23.91144298</v>
      </c>
      <c r="CU245">
        <v>976.09546009999997</v>
      </c>
      <c r="CV245">
        <v>2037.3097600000001</v>
      </c>
      <c r="CW245">
        <v>3013.4052200000001</v>
      </c>
      <c r="CX245">
        <v>32.391775709999997</v>
      </c>
      <c r="CY245">
        <v>1061.091308</v>
      </c>
      <c r="CZ245">
        <v>2165.5141199999998</v>
      </c>
      <c r="DA245">
        <v>3226.6054279999998</v>
      </c>
      <c r="DB245">
        <v>32.885685340000002</v>
      </c>
      <c r="DC245">
        <v>6369.9868779999997</v>
      </c>
      <c r="DD245">
        <v>22158.99538</v>
      </c>
      <c r="DE245">
        <v>28528.982260000001</v>
      </c>
      <c r="DF245">
        <v>22.32812521</v>
      </c>
      <c r="DG245">
        <v>3636.9115649999999</v>
      </c>
      <c r="DH245">
        <v>7585.2737340000003</v>
      </c>
      <c r="DI245">
        <v>11222.185299999999</v>
      </c>
      <c r="DJ245">
        <v>32.408229489999997</v>
      </c>
      <c r="DK245">
        <v>3743.5423730000002</v>
      </c>
      <c r="DL245">
        <v>7805.9086349999998</v>
      </c>
      <c r="DM245">
        <v>11549.451010000001</v>
      </c>
      <c r="DN245">
        <v>32.413162929999999</v>
      </c>
      <c r="DO245">
        <v>15787.62759</v>
      </c>
      <c r="DP245">
        <v>41753.001629999999</v>
      </c>
      <c r="DQ245">
        <v>57540.629209999999</v>
      </c>
      <c r="DR245">
        <v>27.437356529999999</v>
      </c>
      <c r="DS245">
        <v>16751.41937</v>
      </c>
      <c r="DT245">
        <v>44819.88164</v>
      </c>
      <c r="DU245">
        <v>61571.301010000003</v>
      </c>
      <c r="DV245">
        <v>27.206537950000001</v>
      </c>
      <c r="DX245">
        <v>3841.5534229999998</v>
      </c>
      <c r="DY245">
        <v>9532.5106689999993</v>
      </c>
      <c r="DZ245">
        <v>13374.06409</v>
      </c>
      <c r="EA245">
        <v>28.723904690000001</v>
      </c>
      <c r="EB245">
        <v>862.58024899999998</v>
      </c>
      <c r="EC245">
        <v>2955.4221859999998</v>
      </c>
      <c r="ED245">
        <v>3818.0024349999999</v>
      </c>
      <c r="EE245">
        <v>22.592448900000001</v>
      </c>
      <c r="EF245">
        <v>2978.9731740000002</v>
      </c>
      <c r="EG245">
        <v>6577.0884830000005</v>
      </c>
      <c r="EH245">
        <v>9556.0616570000002</v>
      </c>
      <c r="EI245">
        <v>31.173649569999998</v>
      </c>
      <c r="EJ245">
        <v>510.86260129999999</v>
      </c>
      <c r="EK245">
        <v>1601.756903</v>
      </c>
      <c r="EL245">
        <v>2112.6195050000001</v>
      </c>
      <c r="EM245">
        <v>24.181477080000001</v>
      </c>
      <c r="EN245">
        <v>416.22751290000002</v>
      </c>
      <c r="EO245">
        <v>1529.016014</v>
      </c>
      <c r="EP245">
        <v>1945.2435270000001</v>
      </c>
      <c r="EQ245">
        <v>21.397193059999999</v>
      </c>
      <c r="ER245">
        <v>330.15715449999999</v>
      </c>
      <c r="ES245">
        <v>1400.921574</v>
      </c>
      <c r="ET245">
        <v>1731.0787290000001</v>
      </c>
      <c r="EU245">
        <v>19.07233617</v>
      </c>
      <c r="EV245">
        <v>35.035434520000003</v>
      </c>
      <c r="EW245">
        <v>168.91581489999999</v>
      </c>
      <c r="EX245">
        <v>182.61169179999999</v>
      </c>
      <c r="EY245">
        <v>236.48425399999999</v>
      </c>
      <c r="EZ245">
        <v>1140.157987</v>
      </c>
      <c r="FA245">
        <v>1232.6032290000001</v>
      </c>
      <c r="FB245">
        <v>201.44881950000001</v>
      </c>
      <c r="FC245">
        <v>971.24217169999997</v>
      </c>
      <c r="FD245">
        <v>1049.9915370000001</v>
      </c>
      <c r="FE245">
        <v>83.284462189999999</v>
      </c>
      <c r="FF245">
        <v>65.461865619999998</v>
      </c>
      <c r="FG245">
        <v>133</v>
      </c>
      <c r="FH245">
        <v>108</v>
      </c>
      <c r="FI245">
        <v>92</v>
      </c>
      <c r="FJ245">
        <v>20.8806446</v>
      </c>
      <c r="FK245">
        <v>0.72472903300000002</v>
      </c>
      <c r="FL245">
        <v>0.68891148300000005</v>
      </c>
      <c r="FM245">
        <v>0.67638881900000003</v>
      </c>
      <c r="FN245">
        <v>5.7153665760000001</v>
      </c>
      <c r="FO245">
        <v>15.2919611</v>
      </c>
      <c r="FP245">
        <v>6.6852202729999997</v>
      </c>
      <c r="FQ245">
        <v>14.52890697</v>
      </c>
      <c r="FR245">
        <v>6.2642815169999997</v>
      </c>
      <c r="FS245">
        <v>42583.41272</v>
      </c>
      <c r="FT245">
        <v>290.47566560000001</v>
      </c>
      <c r="FU245">
        <v>411.30963259999999</v>
      </c>
      <c r="FV245">
        <v>0.70622140200000005</v>
      </c>
      <c r="FW245">
        <v>2037.186768</v>
      </c>
      <c r="FX245">
        <v>6240.0106480000004</v>
      </c>
      <c r="FY245">
        <v>32.647168139999998</v>
      </c>
      <c r="FZ245">
        <v>4331.0282390000002</v>
      </c>
      <c r="GA245">
        <v>943.27225510000005</v>
      </c>
      <c r="GB245">
        <v>801.18425000000002</v>
      </c>
      <c r="GC245">
        <v>1.1773474770000001</v>
      </c>
      <c r="GD245">
        <v>7380.4539379999997</v>
      </c>
      <c r="GE245">
        <v>22771.636310000002</v>
      </c>
      <c r="GF245">
        <v>32.410731660000003</v>
      </c>
      <c r="GG245">
        <v>15611.81727</v>
      </c>
      <c r="GH245">
        <v>624.63067550000005</v>
      </c>
      <c r="GI245">
        <v>28471.226409999999</v>
      </c>
      <c r="GJ245">
        <v>13905.12082</v>
      </c>
      <c r="GK245">
        <v>23449.776000000002</v>
      </c>
      <c r="GL245">
        <v>1.214136391</v>
      </c>
      <c r="GM245">
        <v>1</v>
      </c>
    </row>
    <row r="246" spans="1:195" x14ac:dyDescent="0.25">
      <c r="A246" t="s">
        <v>1022</v>
      </c>
      <c r="B246" t="s">
        <v>1023</v>
      </c>
      <c r="C246" s="1">
        <v>42976.849305555559</v>
      </c>
      <c r="D246" t="s">
        <v>1027</v>
      </c>
      <c r="E246">
        <v>7276</v>
      </c>
      <c r="F246" t="s">
        <v>1025</v>
      </c>
      <c r="G246" s="2">
        <v>36362</v>
      </c>
      <c r="H246" t="s">
        <v>211</v>
      </c>
      <c r="I246">
        <v>61.2</v>
      </c>
      <c r="J246">
        <v>171.2</v>
      </c>
      <c r="K246" t="s">
        <v>200</v>
      </c>
      <c r="L246" t="s">
        <v>246</v>
      </c>
      <c r="M246" t="e">
        <v>#N/A</v>
      </c>
      <c r="N246">
        <v>20.8806446</v>
      </c>
      <c r="O246">
        <v>200228</v>
      </c>
      <c r="P246" s="2">
        <v>43053</v>
      </c>
      <c r="Q246">
        <v>7</v>
      </c>
      <c r="R246" t="s">
        <v>200</v>
      </c>
      <c r="S246">
        <v>5</v>
      </c>
      <c r="T246">
        <v>11</v>
      </c>
      <c r="U246">
        <v>61.2</v>
      </c>
      <c r="V246">
        <v>171.2</v>
      </c>
      <c r="W246" t="s">
        <v>1024</v>
      </c>
      <c r="X246">
        <v>200228</v>
      </c>
      <c r="Y246" t="s">
        <v>202</v>
      </c>
      <c r="Z246" t="s">
        <v>203</v>
      </c>
      <c r="AA246">
        <v>31</v>
      </c>
      <c r="AB246">
        <v>3</v>
      </c>
      <c r="AC246" t="e">
        <v>#N/A</v>
      </c>
      <c r="AD246" t="s">
        <v>324</v>
      </c>
      <c r="AE246">
        <v>1.0369999999999999</v>
      </c>
      <c r="AF246">
        <v>1.0109999999999999</v>
      </c>
      <c r="AG246">
        <v>506</v>
      </c>
      <c r="AH246">
        <v>8</v>
      </c>
      <c r="AI246">
        <v>1.1929652470000001</v>
      </c>
      <c r="AJ246">
        <v>51.6875</v>
      </c>
      <c r="AK246">
        <v>5</v>
      </c>
      <c r="AL246" t="e">
        <v>#N/A</v>
      </c>
      <c r="AM246" t="e">
        <v>#N/A</v>
      </c>
      <c r="AN246">
        <v>1</v>
      </c>
      <c r="AO246" t="s">
        <v>1028</v>
      </c>
      <c r="AP246">
        <v>1.021216071</v>
      </c>
      <c r="AQ246">
        <v>13.0305</v>
      </c>
      <c r="AS246">
        <v>1</v>
      </c>
      <c r="AT246">
        <v>20.8806446</v>
      </c>
      <c r="AU246">
        <v>6</v>
      </c>
      <c r="AV246">
        <v>7.8692018849999998</v>
      </c>
      <c r="AW246" t="s">
        <v>1023</v>
      </c>
      <c r="AX246">
        <v>2070.7033620000002</v>
      </c>
      <c r="AY246">
        <v>2224.1050249999998</v>
      </c>
      <c r="AZ246">
        <v>1.074081912</v>
      </c>
      <c r="BA246">
        <v>1843.4113130000001</v>
      </c>
      <c r="BB246">
        <v>1821.941752</v>
      </c>
      <c r="BC246">
        <v>0.98835335300000005</v>
      </c>
      <c r="BD246">
        <v>227.29204870000001</v>
      </c>
      <c r="BE246">
        <v>402.1632735</v>
      </c>
      <c r="BF246">
        <v>1.7693679819999999</v>
      </c>
      <c r="BG246">
        <v>198.5772169</v>
      </c>
      <c r="BH246">
        <v>140.60827860000001</v>
      </c>
      <c r="BI246">
        <v>0.708078604</v>
      </c>
      <c r="BJ246">
        <v>205.85703340000001</v>
      </c>
      <c r="BK246">
        <v>149.22766680000001</v>
      </c>
      <c r="BL246">
        <v>0.72490924599999995</v>
      </c>
      <c r="BM246">
        <v>124.16131489999999</v>
      </c>
      <c r="BN246">
        <v>77.489421440000001</v>
      </c>
      <c r="BO246">
        <v>0.62410277700000005</v>
      </c>
      <c r="BP246">
        <v>110.8149846</v>
      </c>
      <c r="BQ246">
        <v>67.301818870000005</v>
      </c>
      <c r="BR246">
        <v>0.60733500200000001</v>
      </c>
      <c r="BS246">
        <v>135.48547389999999</v>
      </c>
      <c r="BT246">
        <v>102.574642</v>
      </c>
      <c r="BU246">
        <v>0.75708959099999995</v>
      </c>
      <c r="BV246">
        <v>53.385321050000002</v>
      </c>
      <c r="BW246">
        <v>55.607049310000001</v>
      </c>
      <c r="BX246">
        <v>1.0416168379999999</v>
      </c>
      <c r="BY246">
        <v>234.16743099999999</v>
      </c>
      <c r="BZ246">
        <v>310.78024140000002</v>
      </c>
      <c r="CA246">
        <v>1.3271710759999999</v>
      </c>
      <c r="CB246">
        <v>383.80810359999998</v>
      </c>
      <c r="CC246">
        <v>457.93226820000001</v>
      </c>
      <c r="CD246">
        <v>1.1931281899999999</v>
      </c>
      <c r="CE246">
        <v>397.15443390000002</v>
      </c>
      <c r="CF246">
        <v>460.42036539999998</v>
      </c>
      <c r="CG246">
        <v>1.159298062</v>
      </c>
      <c r="CH246">
        <v>70</v>
      </c>
      <c r="CI246">
        <v>327</v>
      </c>
      <c r="CJ246">
        <v>150</v>
      </c>
      <c r="CK246" t="e">
        <v>#N/A</v>
      </c>
      <c r="CM246" t="s">
        <v>206</v>
      </c>
      <c r="CN246">
        <v>68</v>
      </c>
      <c r="CO246">
        <v>0.17000000200000001</v>
      </c>
      <c r="CP246">
        <v>0.73199999299999996</v>
      </c>
      <c r="CQ246">
        <v>980.01119200000005</v>
      </c>
      <c r="CR246">
        <v>3134.2953069999999</v>
      </c>
      <c r="CS246">
        <v>4114.3064990000003</v>
      </c>
      <c r="CT246">
        <v>23.819596140000002</v>
      </c>
      <c r="CU246">
        <v>1008.9866960000001</v>
      </c>
      <c r="CV246">
        <v>2038.445479</v>
      </c>
      <c r="CW246">
        <v>3047.4321749999999</v>
      </c>
      <c r="CX246">
        <v>33.109406149999998</v>
      </c>
      <c r="CY246">
        <v>1030.7349240000001</v>
      </c>
      <c r="CZ246">
        <v>2190.1351140000002</v>
      </c>
      <c r="DA246">
        <v>3220.870038</v>
      </c>
      <c r="DB246">
        <v>32.001754550000001</v>
      </c>
      <c r="DC246">
        <v>6308.0301710000003</v>
      </c>
      <c r="DD246">
        <v>22194.110860000001</v>
      </c>
      <c r="DE246">
        <v>28502.141029999999</v>
      </c>
      <c r="DF246">
        <v>22.13177657</v>
      </c>
      <c r="DG246">
        <v>3551.5419550000001</v>
      </c>
      <c r="DH246">
        <v>7568.3554100000001</v>
      </c>
      <c r="DI246">
        <v>11119.897360000001</v>
      </c>
      <c r="DJ246">
        <v>31.93862172</v>
      </c>
      <c r="DK246">
        <v>3753.4832339999998</v>
      </c>
      <c r="DL246">
        <v>7804.6821040000004</v>
      </c>
      <c r="DM246">
        <v>11558.16534</v>
      </c>
      <c r="DN246">
        <v>32.47473214</v>
      </c>
      <c r="DO246">
        <v>15652.776980000001</v>
      </c>
      <c r="DP246">
        <v>41795.728969999996</v>
      </c>
      <c r="DQ246">
        <v>57448.505949999999</v>
      </c>
      <c r="DR246">
        <v>27.246621510000001</v>
      </c>
      <c r="DS246">
        <v>16632.78817</v>
      </c>
      <c r="DT246">
        <v>44930.024279999998</v>
      </c>
      <c r="DU246">
        <v>61562.812449999998</v>
      </c>
      <c r="DV246">
        <v>27.017589860000001</v>
      </c>
      <c r="DX246">
        <v>3835.243144</v>
      </c>
      <c r="DY246">
        <v>9455.1049170000006</v>
      </c>
      <c r="DZ246">
        <v>13290.34806</v>
      </c>
      <c r="EA246">
        <v>28.857356679999999</v>
      </c>
      <c r="EB246">
        <v>877.02990539999996</v>
      </c>
      <c r="EC246">
        <v>2871.2741660000002</v>
      </c>
      <c r="ED246">
        <v>3748.304071</v>
      </c>
      <c r="EE246">
        <v>23.39804586</v>
      </c>
      <c r="EF246">
        <v>2958.2132390000002</v>
      </c>
      <c r="EG246">
        <v>6583.8307519999998</v>
      </c>
      <c r="EH246">
        <v>9542.0439900000001</v>
      </c>
      <c r="EI246">
        <v>31.001882210000002</v>
      </c>
      <c r="EJ246">
        <v>527.03118189999998</v>
      </c>
      <c r="EK246">
        <v>1551.3668560000001</v>
      </c>
      <c r="EL246">
        <v>2078.3980379999998</v>
      </c>
      <c r="EM246">
        <v>25.357567339999999</v>
      </c>
      <c r="EN246">
        <v>431.58812829999999</v>
      </c>
      <c r="EO246">
        <v>1481.9237659999999</v>
      </c>
      <c r="EP246">
        <v>1913.511894</v>
      </c>
      <c r="EQ246">
        <v>22.55476591</v>
      </c>
      <c r="ER246">
        <v>344.95975629999998</v>
      </c>
      <c r="ES246">
        <v>1353.796476</v>
      </c>
      <c r="ET246">
        <v>1698.7562330000001</v>
      </c>
      <c r="EU246">
        <v>20.306607249999999</v>
      </c>
      <c r="EV246">
        <v>37.781666569999999</v>
      </c>
      <c r="EW246">
        <v>182.15618230000001</v>
      </c>
      <c r="EX246">
        <v>196.9256025</v>
      </c>
      <c r="EY246">
        <v>242.220674</v>
      </c>
      <c r="EZ246">
        <v>1167.8149020000001</v>
      </c>
      <c r="FA246">
        <v>1262.5025969999999</v>
      </c>
      <c r="FB246">
        <v>204.43900740000001</v>
      </c>
      <c r="FC246">
        <v>985.65871979999997</v>
      </c>
      <c r="FD246">
        <v>1065.576994</v>
      </c>
      <c r="FE246">
        <v>81.076475090000002</v>
      </c>
      <c r="FF246">
        <v>66.300136480000006</v>
      </c>
      <c r="FG246">
        <v>131</v>
      </c>
      <c r="FH246">
        <v>107</v>
      </c>
      <c r="FI246">
        <v>91</v>
      </c>
      <c r="FJ246">
        <v>20.8806446</v>
      </c>
      <c r="FK246">
        <v>0.75472984799999998</v>
      </c>
      <c r="FL246">
        <v>0.68706924899999999</v>
      </c>
      <c r="FM246">
        <v>0.67503489400000005</v>
      </c>
      <c r="FN246">
        <v>5.6748911519999998</v>
      </c>
      <c r="FO246">
        <v>15.329540339999999</v>
      </c>
      <c r="FP246">
        <v>6.6878173399999996</v>
      </c>
      <c r="FQ246">
        <v>14.57070461</v>
      </c>
      <c r="FR246">
        <v>6.2755991</v>
      </c>
      <c r="FS246">
        <v>42705.919249999999</v>
      </c>
      <c r="FT246">
        <v>289.83594540000001</v>
      </c>
      <c r="FU246">
        <v>404.4342504</v>
      </c>
      <c r="FV246">
        <v>0.71664540099999996</v>
      </c>
      <c r="FW246">
        <v>2039.72162</v>
      </c>
      <c r="FX246">
        <v>6268.3022129999999</v>
      </c>
      <c r="FY246">
        <v>32.540256530000001</v>
      </c>
      <c r="FZ246">
        <v>4380.2702280000003</v>
      </c>
      <c r="GA246">
        <v>918.35263359999999</v>
      </c>
      <c r="GB246">
        <v>780.96253750000005</v>
      </c>
      <c r="GC246">
        <v>1.1759240550000001</v>
      </c>
      <c r="GD246">
        <v>7305.025189</v>
      </c>
      <c r="GE246">
        <v>22678.062699999999</v>
      </c>
      <c r="GF246">
        <v>32.211857270000003</v>
      </c>
      <c r="GG246">
        <v>15609.36421</v>
      </c>
      <c r="GH246">
        <v>613.75317299999995</v>
      </c>
      <c r="GI246">
        <v>28432.02159</v>
      </c>
      <c r="GJ246">
        <v>13821.68103</v>
      </c>
      <c r="GK246">
        <v>23356.587200000002</v>
      </c>
      <c r="GL246">
        <v>1.217302055</v>
      </c>
      <c r="GM246">
        <v>1</v>
      </c>
    </row>
    <row r="247" spans="1:195" x14ac:dyDescent="0.25">
      <c r="A247" t="s">
        <v>1029</v>
      </c>
      <c r="B247" t="s">
        <v>1030</v>
      </c>
      <c r="C247" s="1">
        <v>42994.061111111114</v>
      </c>
      <c r="D247" t="s">
        <v>1031</v>
      </c>
      <c r="E247">
        <v>7276</v>
      </c>
      <c r="F247" t="s">
        <v>1032</v>
      </c>
      <c r="G247" s="2">
        <v>30152</v>
      </c>
      <c r="H247" t="s">
        <v>211</v>
      </c>
      <c r="I247">
        <v>128.69999999999999</v>
      </c>
      <c r="J247">
        <v>169.6</v>
      </c>
      <c r="K247" t="s">
        <v>352</v>
      </c>
      <c r="L247" t="s">
        <v>246</v>
      </c>
      <c r="M247" t="s">
        <v>1033</v>
      </c>
      <c r="O247">
        <v>200228</v>
      </c>
      <c r="P247" s="2">
        <v>43006</v>
      </c>
      <c r="Q247">
        <v>7</v>
      </c>
      <c r="R247" t="s">
        <v>200</v>
      </c>
      <c r="S247">
        <v>39</v>
      </c>
      <c r="T247">
        <v>11</v>
      </c>
      <c r="U247">
        <v>128.69999999999999</v>
      </c>
      <c r="V247">
        <v>169.6</v>
      </c>
      <c r="W247" t="s">
        <v>1034</v>
      </c>
      <c r="X247">
        <v>200228</v>
      </c>
      <c r="Y247" t="s">
        <v>202</v>
      </c>
      <c r="Z247" t="s">
        <v>203</v>
      </c>
      <c r="AA247">
        <v>31</v>
      </c>
      <c r="AB247">
        <v>3</v>
      </c>
      <c r="AC247" t="e">
        <v>#N/A</v>
      </c>
      <c r="AD247" t="s">
        <v>324</v>
      </c>
      <c r="AE247">
        <v>1.0369999999999999</v>
      </c>
      <c r="AF247">
        <v>1.0109999999999999</v>
      </c>
      <c r="AG247">
        <v>600</v>
      </c>
      <c r="AH247">
        <v>6</v>
      </c>
      <c r="AI247">
        <v>1.121799191</v>
      </c>
      <c r="AJ247">
        <v>47.46875</v>
      </c>
      <c r="AK247">
        <v>5</v>
      </c>
      <c r="AL247" t="e">
        <v>#N/A</v>
      </c>
      <c r="AM247" t="e">
        <v>#N/A</v>
      </c>
      <c r="AO247" t="s">
        <v>1035</v>
      </c>
      <c r="AP247">
        <v>1.021216071</v>
      </c>
      <c r="AQ247">
        <v>13.0305</v>
      </c>
      <c r="AS247">
        <v>1</v>
      </c>
      <c r="AT247">
        <v>44.7431804</v>
      </c>
      <c r="AU247">
        <v>14</v>
      </c>
      <c r="AV247">
        <v>25.83721293</v>
      </c>
      <c r="AW247" t="s">
        <v>1030</v>
      </c>
      <c r="AX247">
        <v>2372.3683810000002</v>
      </c>
      <c r="AY247">
        <v>2937.647391</v>
      </c>
      <c r="AZ247">
        <v>1.238276237</v>
      </c>
      <c r="BA247">
        <v>2151.937848</v>
      </c>
      <c r="BB247">
        <v>2402.1140639999999</v>
      </c>
      <c r="BC247">
        <v>1.1162562460000001</v>
      </c>
      <c r="BD247">
        <v>220.43053230000001</v>
      </c>
      <c r="BE247">
        <v>535.53332690000002</v>
      </c>
      <c r="BF247">
        <v>2.429487972</v>
      </c>
      <c r="BG247">
        <v>283.75864100000001</v>
      </c>
      <c r="BH247">
        <v>239.43669499999999</v>
      </c>
      <c r="BI247">
        <v>0.84380406600000002</v>
      </c>
      <c r="BJ247">
        <v>283.75864100000001</v>
      </c>
      <c r="BK247">
        <v>239.43669499999999</v>
      </c>
      <c r="BL247">
        <v>0.84380406600000002</v>
      </c>
      <c r="BM247">
        <v>164.8154624</v>
      </c>
      <c r="BN247">
        <v>112.8284173</v>
      </c>
      <c r="BO247">
        <v>0.68457422400000001</v>
      </c>
      <c r="BP247">
        <v>176.18204610000001</v>
      </c>
      <c r="BQ247">
        <v>132.10262180000001</v>
      </c>
      <c r="BR247">
        <v>0.74980751300000004</v>
      </c>
      <c r="BS247">
        <v>148.5774859</v>
      </c>
      <c r="BT247">
        <v>161.9755581</v>
      </c>
      <c r="BU247">
        <v>1.090175656</v>
      </c>
      <c r="BV247">
        <v>52.773423940000001</v>
      </c>
      <c r="BW247">
        <v>60.288709390000001</v>
      </c>
      <c r="BX247">
        <v>1.14240663</v>
      </c>
      <c r="BY247">
        <v>198.9152133</v>
      </c>
      <c r="BZ247">
        <v>330.09421329999998</v>
      </c>
      <c r="CA247">
        <v>1.659471932</v>
      </c>
      <c r="CB247">
        <v>418.53384679999999</v>
      </c>
      <c r="CC247">
        <v>547.21598429999995</v>
      </c>
      <c r="CD247">
        <v>1.3074593329999999</v>
      </c>
      <c r="CE247">
        <v>424.623088</v>
      </c>
      <c r="CF247">
        <v>578.73516940000002</v>
      </c>
      <c r="CG247">
        <v>1.3629385350000001</v>
      </c>
      <c r="CH247">
        <v>70</v>
      </c>
      <c r="CI247">
        <v>327</v>
      </c>
      <c r="CJ247">
        <v>150</v>
      </c>
      <c r="CK247" t="e">
        <v>#N/A</v>
      </c>
      <c r="CM247" t="s">
        <v>206</v>
      </c>
      <c r="CN247">
        <v>68</v>
      </c>
      <c r="CO247">
        <v>0.17000000200000001</v>
      </c>
      <c r="CP247">
        <v>0.73199999299999996</v>
      </c>
      <c r="CQ247">
        <v>1634.616804</v>
      </c>
      <c r="CR247">
        <v>4600.8173559999996</v>
      </c>
      <c r="CS247">
        <v>6235.4341599999998</v>
      </c>
      <c r="CT247">
        <v>26.214963730000001</v>
      </c>
      <c r="CU247">
        <v>3859.2522100000001</v>
      </c>
      <c r="CV247">
        <v>4024.9617739999999</v>
      </c>
      <c r="CW247">
        <v>7884.213984</v>
      </c>
      <c r="CX247">
        <v>48.949105359999997</v>
      </c>
      <c r="CY247">
        <v>3859.2522100000001</v>
      </c>
      <c r="CZ247">
        <v>4024.9617739999999</v>
      </c>
      <c r="DA247">
        <v>7884.213984</v>
      </c>
      <c r="DB247">
        <v>48.949105359999997</v>
      </c>
      <c r="DC247">
        <v>24174.314139999999</v>
      </c>
      <c r="DD247">
        <v>34827.233489999999</v>
      </c>
      <c r="DE247">
        <v>59001.547630000001</v>
      </c>
      <c r="DF247">
        <v>40.972339050000002</v>
      </c>
      <c r="DG247">
        <v>10498.19614</v>
      </c>
      <c r="DH247">
        <v>12560.14928</v>
      </c>
      <c r="DI247">
        <v>23058.345420000001</v>
      </c>
      <c r="DJ247">
        <v>45.528835440000002</v>
      </c>
      <c r="DK247">
        <v>10920.69318</v>
      </c>
      <c r="DL247">
        <v>13120.70347</v>
      </c>
      <c r="DM247">
        <v>24041.396649999999</v>
      </c>
      <c r="DN247">
        <v>45.424537260000001</v>
      </c>
      <c r="DO247">
        <v>53311.707880000002</v>
      </c>
      <c r="DP247">
        <v>68558.009779999993</v>
      </c>
      <c r="DQ247">
        <v>121869.71769999999</v>
      </c>
      <c r="DR247">
        <v>43.744835799999997</v>
      </c>
      <c r="DS247">
        <v>54946.324679999998</v>
      </c>
      <c r="DT247">
        <v>73158.827139999994</v>
      </c>
      <c r="DU247">
        <v>128105.15180000001</v>
      </c>
      <c r="DV247">
        <v>42.891580779999998</v>
      </c>
      <c r="DX247">
        <v>12315.40583</v>
      </c>
      <c r="DY247">
        <v>16892.79508</v>
      </c>
      <c r="DZ247">
        <v>29208.2009</v>
      </c>
      <c r="EA247">
        <v>42.164205410000001</v>
      </c>
      <c r="EB247">
        <v>4366.0230069999998</v>
      </c>
      <c r="EC247">
        <v>5812.4588640000002</v>
      </c>
      <c r="ED247">
        <v>10178.48187</v>
      </c>
      <c r="EE247">
        <v>42.894638540000003</v>
      </c>
      <c r="EF247">
        <v>7949.3828190000004</v>
      </c>
      <c r="EG247">
        <v>11080.336209999999</v>
      </c>
      <c r="EH247">
        <v>19029.71903</v>
      </c>
      <c r="EI247">
        <v>41.773516499999999</v>
      </c>
      <c r="EJ247">
        <v>2514.9932469999999</v>
      </c>
      <c r="EK247">
        <v>3330.5793010000002</v>
      </c>
      <c r="EL247">
        <v>5845.5725480000001</v>
      </c>
      <c r="EM247">
        <v>43.023899309999997</v>
      </c>
      <c r="EN247">
        <v>1374.610228</v>
      </c>
      <c r="EO247">
        <v>2826.3987999999999</v>
      </c>
      <c r="EP247">
        <v>4201.0090280000004</v>
      </c>
      <c r="EQ247">
        <v>32.720953909999999</v>
      </c>
      <c r="ER247">
        <v>1041.0723399999999</v>
      </c>
      <c r="ES247">
        <v>2501.5008290000001</v>
      </c>
      <c r="ET247">
        <v>3542.5731689999998</v>
      </c>
      <c r="EU247">
        <v>29.387461890000001</v>
      </c>
      <c r="EV247">
        <v>68.393253380000004</v>
      </c>
      <c r="EW247">
        <v>329.7433666</v>
      </c>
      <c r="EX247">
        <v>356.4793153</v>
      </c>
      <c r="EY247">
        <v>825.64805739999997</v>
      </c>
      <c r="EZ247">
        <v>3980.6845950000002</v>
      </c>
      <c r="FA247">
        <v>4303.4428049999997</v>
      </c>
      <c r="FB247">
        <v>757.25480400000004</v>
      </c>
      <c r="FC247">
        <v>3650.9412280000001</v>
      </c>
      <c r="FD247">
        <v>3946.9634900000001</v>
      </c>
      <c r="FE247">
        <v>131.4321334</v>
      </c>
      <c r="FF247">
        <v>523.3641877</v>
      </c>
      <c r="FG247">
        <v>207</v>
      </c>
      <c r="FH247">
        <v>116</v>
      </c>
      <c r="FI247">
        <v>95</v>
      </c>
      <c r="FJ247">
        <v>44.7431804</v>
      </c>
      <c r="FK247">
        <v>1.0268381049999999</v>
      </c>
      <c r="FL247">
        <v>0.90097416900000005</v>
      </c>
      <c r="FM247">
        <v>0.82966631700000004</v>
      </c>
      <c r="FN247">
        <v>19.102356780000001</v>
      </c>
      <c r="FO247">
        <v>25.43402176</v>
      </c>
      <c r="FP247">
        <v>11.726668289999999</v>
      </c>
      <c r="FQ247">
        <v>24.412734369999999</v>
      </c>
      <c r="FR247">
        <v>11.16874324</v>
      </c>
      <c r="FS247">
        <v>70221.179749999996</v>
      </c>
      <c r="FT247">
        <v>478.87339009999999</v>
      </c>
      <c r="FU247">
        <v>567.51728200000002</v>
      </c>
      <c r="FV247">
        <v>0.84380406600000002</v>
      </c>
      <c r="FW247">
        <v>7718.5044189999999</v>
      </c>
      <c r="FX247">
        <v>15768.427970000001</v>
      </c>
      <c r="FY247">
        <v>48.949105359999997</v>
      </c>
      <c r="FZ247">
        <v>8049.9235490000001</v>
      </c>
      <c r="GA247">
        <v>1125.9511540000001</v>
      </c>
      <c r="GB247">
        <v>843.15693469999997</v>
      </c>
      <c r="GC247">
        <v>1.335399268</v>
      </c>
      <c r="GD247">
        <v>21418.889319999998</v>
      </c>
      <c r="GE247">
        <v>47099.74207</v>
      </c>
      <c r="GF247">
        <v>45.475597909999998</v>
      </c>
      <c r="GG247">
        <v>26241.406940000001</v>
      </c>
      <c r="GH247">
        <v>797.28952000000004</v>
      </c>
      <c r="GI247">
        <v>60804.004910000003</v>
      </c>
      <c r="GJ247">
        <v>30688.866099999999</v>
      </c>
      <c r="GK247">
        <v>49563.627970000001</v>
      </c>
      <c r="GL247">
        <v>1.2267868070000001</v>
      </c>
      <c r="GM247">
        <v>1</v>
      </c>
    </row>
    <row r="248" spans="1:195" x14ac:dyDescent="0.25">
      <c r="A248" t="s">
        <v>1029</v>
      </c>
      <c r="B248" t="s">
        <v>1030</v>
      </c>
      <c r="C248" s="1">
        <v>42994.068055555559</v>
      </c>
      <c r="D248" t="s">
        <v>1034</v>
      </c>
      <c r="E248">
        <v>7276</v>
      </c>
      <c r="F248" t="s">
        <v>1032</v>
      </c>
      <c r="G248" s="2">
        <v>30152</v>
      </c>
      <c r="H248" t="s">
        <v>211</v>
      </c>
      <c r="I248">
        <v>128.69999999999999</v>
      </c>
      <c r="J248">
        <v>169.6</v>
      </c>
      <c r="K248" t="s">
        <v>352</v>
      </c>
      <c r="L248" t="s">
        <v>246</v>
      </c>
      <c r="M248" t="s">
        <v>1033</v>
      </c>
      <c r="O248">
        <v>200228</v>
      </c>
      <c r="P248" s="2">
        <v>43006</v>
      </c>
      <c r="Q248">
        <v>7</v>
      </c>
      <c r="R248" t="s">
        <v>200</v>
      </c>
      <c r="S248">
        <v>39</v>
      </c>
      <c r="T248">
        <v>11</v>
      </c>
      <c r="U248">
        <v>128.69999999999999</v>
      </c>
      <c r="V248">
        <v>169.6</v>
      </c>
      <c r="W248" t="e">
        <v>#N/A</v>
      </c>
      <c r="Y248" t="s">
        <v>202</v>
      </c>
      <c r="Z248" t="s">
        <v>203</v>
      </c>
      <c r="AA248">
        <v>31</v>
      </c>
      <c r="AB248">
        <v>3</v>
      </c>
      <c r="AC248" t="e">
        <v>#N/A</v>
      </c>
      <c r="AD248" t="s">
        <v>324</v>
      </c>
      <c r="AE248">
        <v>1.0369999999999999</v>
      </c>
      <c r="AF248">
        <v>1.0109999999999999</v>
      </c>
      <c r="AG248">
        <v>600</v>
      </c>
      <c r="AH248">
        <v>6</v>
      </c>
      <c r="AI248">
        <v>1.1246859300000001</v>
      </c>
      <c r="AJ248">
        <v>48.25</v>
      </c>
      <c r="AK248">
        <v>5</v>
      </c>
      <c r="AL248" t="e">
        <v>#N/A</v>
      </c>
      <c r="AM248" t="e">
        <v>#N/A</v>
      </c>
      <c r="AO248" t="s">
        <v>1036</v>
      </c>
      <c r="AP248">
        <v>1.021216071</v>
      </c>
      <c r="AQ248">
        <v>13.0305</v>
      </c>
      <c r="AR248">
        <v>1</v>
      </c>
      <c r="AS248">
        <v>1</v>
      </c>
      <c r="AT248">
        <v>44.7431804</v>
      </c>
      <c r="AU248">
        <v>14</v>
      </c>
      <c r="AV248">
        <v>25.83721293</v>
      </c>
      <c r="AW248" t="s">
        <v>1030</v>
      </c>
      <c r="AX248">
        <v>2363.0315439999999</v>
      </c>
      <c r="AY248">
        <v>2889.5418800000002</v>
      </c>
      <c r="AZ248">
        <v>1.2228113869999999</v>
      </c>
      <c r="BA248">
        <v>2145.4426579999999</v>
      </c>
      <c r="BB248">
        <v>2355.0231709999998</v>
      </c>
      <c r="BC248">
        <v>1.097686374</v>
      </c>
      <c r="BD248">
        <v>217.58888640000001</v>
      </c>
      <c r="BE248">
        <v>534.51870889999998</v>
      </c>
      <c r="BF248">
        <v>2.456553355</v>
      </c>
      <c r="BG248">
        <v>284.97648930000003</v>
      </c>
      <c r="BH248">
        <v>238.01492429999999</v>
      </c>
      <c r="BI248">
        <v>0.83520898499999996</v>
      </c>
      <c r="BJ248">
        <v>284.97648930000003</v>
      </c>
      <c r="BK248">
        <v>238.01492429999999</v>
      </c>
      <c r="BL248">
        <v>0.83520898499999996</v>
      </c>
      <c r="BM248">
        <v>155.0726765</v>
      </c>
      <c r="BN248">
        <v>103.77469120000001</v>
      </c>
      <c r="BO248">
        <v>0.66920036199999999</v>
      </c>
      <c r="BP248">
        <v>182.67723670000001</v>
      </c>
      <c r="BQ248">
        <v>136.07629019999999</v>
      </c>
      <c r="BR248">
        <v>0.74490009099999999</v>
      </c>
      <c r="BS248">
        <v>140.45849759999999</v>
      </c>
      <c r="BT248">
        <v>147.0534021</v>
      </c>
      <c r="BU248">
        <v>1.0469526920000001</v>
      </c>
      <c r="BV248">
        <v>51.555575689999998</v>
      </c>
      <c r="BW248">
        <v>64.691449800000001</v>
      </c>
      <c r="BX248">
        <v>1.2547905619999999</v>
      </c>
      <c r="BY248">
        <v>205.8163534</v>
      </c>
      <c r="BZ248">
        <v>306.96799979999997</v>
      </c>
      <c r="CA248">
        <v>1.4914655459999999</v>
      </c>
      <c r="CB248">
        <v>414.47435259999997</v>
      </c>
      <c r="CC248">
        <v>539.52502619999996</v>
      </c>
      <c r="CD248">
        <v>1.301709075</v>
      </c>
      <c r="CE248">
        <v>425.43498679999999</v>
      </c>
      <c r="CF248">
        <v>580.90446320000001</v>
      </c>
      <c r="CG248">
        <v>1.365436509</v>
      </c>
      <c r="CH248">
        <v>70</v>
      </c>
      <c r="CI248">
        <v>327</v>
      </c>
      <c r="CJ248">
        <v>150</v>
      </c>
      <c r="CK248" t="e">
        <v>#N/A</v>
      </c>
      <c r="CM248" t="s">
        <v>206</v>
      </c>
      <c r="CN248">
        <v>68</v>
      </c>
      <c r="CO248">
        <v>0.17000000200000001</v>
      </c>
      <c r="CP248">
        <v>0.73199999299999996</v>
      </c>
      <c r="CQ248">
        <v>1556.336706</v>
      </c>
      <c r="CR248">
        <v>4451.1715979999999</v>
      </c>
      <c r="CS248">
        <v>6007.5083050000003</v>
      </c>
      <c r="CT248">
        <v>25.90652609</v>
      </c>
      <c r="CU248">
        <v>3791.9398299999998</v>
      </c>
      <c r="CV248">
        <v>4089.5648169999999</v>
      </c>
      <c r="CW248">
        <v>7881.5046469999997</v>
      </c>
      <c r="CX248">
        <v>48.111877110000002</v>
      </c>
      <c r="CY248">
        <v>3791.9398299999998</v>
      </c>
      <c r="CZ248">
        <v>4089.5648169999999</v>
      </c>
      <c r="DA248">
        <v>7881.5046469999997</v>
      </c>
      <c r="DB248">
        <v>48.111877110000002</v>
      </c>
      <c r="DC248">
        <v>25182.26482</v>
      </c>
      <c r="DD248">
        <v>35097.72608</v>
      </c>
      <c r="DE248">
        <v>60279.990899999997</v>
      </c>
      <c r="DF248">
        <v>41.775495390000003</v>
      </c>
      <c r="DG248">
        <v>10499.41166</v>
      </c>
      <c r="DH248">
        <v>12165.911029999999</v>
      </c>
      <c r="DI248">
        <v>22665.322690000001</v>
      </c>
      <c r="DJ248">
        <v>46.323680469999999</v>
      </c>
      <c r="DK248">
        <v>10622.36404</v>
      </c>
      <c r="DL248">
        <v>12883.94427</v>
      </c>
      <c r="DM248">
        <v>23506.30832</v>
      </c>
      <c r="DN248">
        <v>45.189418519999997</v>
      </c>
      <c r="DO248">
        <v>53887.920180000001</v>
      </c>
      <c r="DP248">
        <v>68326.711020000002</v>
      </c>
      <c r="DQ248">
        <v>122214.6312</v>
      </c>
      <c r="DR248">
        <v>44.092855049999997</v>
      </c>
      <c r="DS248">
        <v>55444.256889999997</v>
      </c>
      <c r="DT248">
        <v>72777.882620000004</v>
      </c>
      <c r="DU248">
        <v>128222.1395</v>
      </c>
      <c r="DV248">
        <v>43.240782830000001</v>
      </c>
      <c r="DX248">
        <v>12359.138199999999</v>
      </c>
      <c r="DY248">
        <v>16807.055339999999</v>
      </c>
      <c r="DZ248">
        <v>29166.19354</v>
      </c>
      <c r="EA248">
        <v>42.374875490000001</v>
      </c>
      <c r="EB248">
        <v>4396.4064090000002</v>
      </c>
      <c r="EC248">
        <v>5648.5662819999998</v>
      </c>
      <c r="ED248">
        <v>10044.972690000001</v>
      </c>
      <c r="EE248">
        <v>43.767231070000001</v>
      </c>
      <c r="EF248">
        <v>7962.7317880000001</v>
      </c>
      <c r="EG248">
        <v>11158.48906</v>
      </c>
      <c r="EH248">
        <v>19121.220850000002</v>
      </c>
      <c r="EI248">
        <v>41.643427750000001</v>
      </c>
      <c r="EJ248">
        <v>2576.0112170000002</v>
      </c>
      <c r="EK248">
        <v>3231.0549449999999</v>
      </c>
      <c r="EL248">
        <v>5807.0661630000004</v>
      </c>
      <c r="EM248">
        <v>44.359942619999998</v>
      </c>
      <c r="EN248">
        <v>1544.459106</v>
      </c>
      <c r="EO248">
        <v>2770.1988740000002</v>
      </c>
      <c r="EP248">
        <v>4314.6579789999996</v>
      </c>
      <c r="EQ248">
        <v>35.795632310000002</v>
      </c>
      <c r="ER248">
        <v>1201.733099</v>
      </c>
      <c r="ES248">
        <v>2467.6784769999999</v>
      </c>
      <c r="ET248">
        <v>3669.4115750000001</v>
      </c>
      <c r="EU248">
        <v>32.750022010000002</v>
      </c>
      <c r="EV248">
        <v>106.86206300000001</v>
      </c>
      <c r="EW248">
        <v>515.21246150000002</v>
      </c>
      <c r="EX248">
        <v>556.98644490000004</v>
      </c>
      <c r="EY248">
        <v>839.7310172</v>
      </c>
      <c r="EZ248">
        <v>4048.5825570000002</v>
      </c>
      <c r="FA248">
        <v>4376.8460080000004</v>
      </c>
      <c r="FB248">
        <v>732.86895419999996</v>
      </c>
      <c r="FC248">
        <v>3533.3700960000001</v>
      </c>
      <c r="FD248">
        <v>3819.859563</v>
      </c>
      <c r="FE248">
        <v>130.8183104</v>
      </c>
      <c r="FF248">
        <v>495.74591779999997</v>
      </c>
      <c r="FG248">
        <v>206</v>
      </c>
      <c r="FH248">
        <v>120</v>
      </c>
      <c r="FI248">
        <v>99</v>
      </c>
      <c r="FJ248">
        <v>44.7431804</v>
      </c>
      <c r="FK248">
        <v>1.050999724</v>
      </c>
      <c r="FL248">
        <v>0.91320104199999996</v>
      </c>
      <c r="FM248">
        <v>0.87725796499999997</v>
      </c>
      <c r="FN248">
        <v>19.275465329999999</v>
      </c>
      <c r="FO248">
        <v>25.301584550000001</v>
      </c>
      <c r="FP248">
        <v>11.55221809</v>
      </c>
      <c r="FQ248">
        <v>24.297021269999998</v>
      </c>
      <c r="FR248">
        <v>10.997201240000001</v>
      </c>
      <c r="FS248">
        <v>69888.34074</v>
      </c>
      <c r="FT248">
        <v>476.0298487</v>
      </c>
      <c r="FU248">
        <v>569.95297849999997</v>
      </c>
      <c r="FV248">
        <v>0.83520898499999996</v>
      </c>
      <c r="FW248">
        <v>7583.8796599999996</v>
      </c>
      <c r="FX248">
        <v>15763.00929</v>
      </c>
      <c r="FY248">
        <v>48.111877110000002</v>
      </c>
      <c r="FZ248">
        <v>8179.1296350000002</v>
      </c>
      <c r="GA248">
        <v>1120.4294890000001</v>
      </c>
      <c r="GB248">
        <v>839.90933940000002</v>
      </c>
      <c r="GC248">
        <v>1.333988607</v>
      </c>
      <c r="GD248">
        <v>21121.775699999998</v>
      </c>
      <c r="GE248">
        <v>46171.631009999997</v>
      </c>
      <c r="GF248">
        <v>45.746219580000002</v>
      </c>
      <c r="GG248">
        <v>25767.88855</v>
      </c>
      <c r="GH248">
        <v>758.56383319999998</v>
      </c>
      <c r="GI248">
        <v>62199.030729999999</v>
      </c>
      <c r="GJ248">
        <v>30646.986430000001</v>
      </c>
      <c r="GK248">
        <v>48773.890469999998</v>
      </c>
      <c r="GL248">
        <v>1.2752526019999999</v>
      </c>
      <c r="GM248">
        <v>1</v>
      </c>
    </row>
    <row r="249" spans="1:195" x14ac:dyDescent="0.25">
      <c r="A249" t="s">
        <v>1037</v>
      </c>
      <c r="B249" t="s">
        <v>1038</v>
      </c>
      <c r="C249" s="1">
        <v>42983.785416666666</v>
      </c>
      <c r="D249" t="s">
        <v>1039</v>
      </c>
      <c r="E249">
        <v>7276</v>
      </c>
      <c r="F249" t="s">
        <v>1040</v>
      </c>
      <c r="G249" s="2">
        <v>35195</v>
      </c>
      <c r="H249" t="s">
        <v>199</v>
      </c>
      <c r="I249">
        <v>74.8</v>
      </c>
      <c r="J249">
        <v>172.9</v>
      </c>
      <c r="K249" t="s">
        <v>237</v>
      </c>
      <c r="L249" t="s">
        <v>246</v>
      </c>
      <c r="M249" t="e">
        <v>#N/A</v>
      </c>
      <c r="O249">
        <v>200228</v>
      </c>
      <c r="P249" s="2">
        <v>43006</v>
      </c>
      <c r="Q249">
        <v>7</v>
      </c>
      <c r="R249" t="s">
        <v>200</v>
      </c>
      <c r="S249">
        <v>5</v>
      </c>
      <c r="T249">
        <v>11</v>
      </c>
      <c r="U249">
        <v>74.8</v>
      </c>
      <c r="V249">
        <v>172.9</v>
      </c>
      <c r="W249" t="e">
        <v>#N/A</v>
      </c>
      <c r="Y249" t="s">
        <v>202</v>
      </c>
      <c r="Z249" t="s">
        <v>203</v>
      </c>
      <c r="AA249">
        <v>31</v>
      </c>
      <c r="AB249">
        <v>3</v>
      </c>
      <c r="AC249" t="e">
        <v>#N/A</v>
      </c>
      <c r="AD249" t="s">
        <v>324</v>
      </c>
      <c r="AE249">
        <v>1.0369999999999999</v>
      </c>
      <c r="AF249">
        <v>1.0109999999999999</v>
      </c>
      <c r="AG249">
        <v>506</v>
      </c>
      <c r="AH249">
        <v>8</v>
      </c>
      <c r="AI249">
        <v>1.185202206</v>
      </c>
      <c r="AJ249">
        <v>49.84375</v>
      </c>
      <c r="AK249">
        <v>5</v>
      </c>
      <c r="AL249" t="e">
        <v>#N/A</v>
      </c>
      <c r="AM249" t="e">
        <v>#N/A</v>
      </c>
      <c r="AO249" t="s">
        <v>1041</v>
      </c>
      <c r="AP249">
        <v>1.021216071</v>
      </c>
      <c r="AQ249">
        <v>13.0305</v>
      </c>
      <c r="AR249">
        <v>1</v>
      </c>
      <c r="AS249">
        <v>1</v>
      </c>
      <c r="AT249">
        <v>25.021400320000001</v>
      </c>
      <c r="AU249">
        <v>6</v>
      </c>
      <c r="AV249">
        <v>7.8692018849999998</v>
      </c>
      <c r="AW249" t="s">
        <v>1038</v>
      </c>
      <c r="AX249">
        <v>2148.354738</v>
      </c>
      <c r="AY249">
        <v>2344.3135280000001</v>
      </c>
      <c r="AZ249">
        <v>1.0912134229999999</v>
      </c>
      <c r="BA249">
        <v>1912.1651360000001</v>
      </c>
      <c r="BB249">
        <v>1911.24037</v>
      </c>
      <c r="BC249">
        <v>0.99951637800000004</v>
      </c>
      <c r="BD249">
        <v>236.1896022</v>
      </c>
      <c r="BE249">
        <v>433.07315799999998</v>
      </c>
      <c r="BF249">
        <v>1.8335826550000001</v>
      </c>
      <c r="BG249">
        <v>211.519113</v>
      </c>
      <c r="BH249">
        <v>176.999414</v>
      </c>
      <c r="BI249">
        <v>0.83680104099999997</v>
      </c>
      <c r="BJ249">
        <v>232.95412820000001</v>
      </c>
      <c r="BK249">
        <v>194.69235459999999</v>
      </c>
      <c r="BL249">
        <v>0.835754043</v>
      </c>
      <c r="BM249">
        <v>128.20565740000001</v>
      </c>
      <c r="BN249">
        <v>86.731870009999994</v>
      </c>
      <c r="BO249">
        <v>0.67650579399999999</v>
      </c>
      <c r="BP249">
        <v>128.20565740000001</v>
      </c>
      <c r="BQ249">
        <v>78.782753589999999</v>
      </c>
      <c r="BR249">
        <v>0.614502942</v>
      </c>
      <c r="BS249">
        <v>150.4495411</v>
      </c>
      <c r="BT249">
        <v>118.7613463</v>
      </c>
      <c r="BU249">
        <v>0.78937659400000004</v>
      </c>
      <c r="BV249">
        <v>60.665137559999998</v>
      </c>
      <c r="BW249">
        <v>61.286684430000001</v>
      </c>
      <c r="BX249">
        <v>1.010245536</v>
      </c>
      <c r="BY249">
        <v>247.10932700000001</v>
      </c>
      <c r="BZ249">
        <v>346.21027880000003</v>
      </c>
      <c r="CA249">
        <v>1.40104092</v>
      </c>
      <c r="CB249">
        <v>379.35932689999999</v>
      </c>
      <c r="CC249">
        <v>426.32094890000002</v>
      </c>
      <c r="CD249">
        <v>1.1237919270000001</v>
      </c>
      <c r="CE249">
        <v>373.69724739999998</v>
      </c>
      <c r="CF249">
        <v>421.45471950000001</v>
      </c>
      <c r="CG249">
        <v>1.1277972270000001</v>
      </c>
      <c r="CH249">
        <v>70</v>
      </c>
      <c r="CI249">
        <v>327</v>
      </c>
      <c r="CJ249">
        <v>150</v>
      </c>
      <c r="CK249" t="e">
        <v>#N/A</v>
      </c>
      <c r="CM249" t="s">
        <v>206</v>
      </c>
      <c r="CN249">
        <v>68</v>
      </c>
      <c r="CO249">
        <v>0.17000000200000001</v>
      </c>
      <c r="CP249">
        <v>0.73199999299999996</v>
      </c>
      <c r="CQ249">
        <v>1123.4296569999999</v>
      </c>
      <c r="CR249">
        <v>3574.0648780000001</v>
      </c>
      <c r="CS249">
        <v>4697.4945360000002</v>
      </c>
      <c r="CT249">
        <v>23.91550749</v>
      </c>
      <c r="CU249">
        <v>807.1987689</v>
      </c>
      <c r="CV249">
        <v>4113.0480630000002</v>
      </c>
      <c r="CW249">
        <v>4920.2468319999998</v>
      </c>
      <c r="CX249">
        <v>16.40565599</v>
      </c>
      <c r="CY249">
        <v>899.51815239999996</v>
      </c>
      <c r="CZ249">
        <v>4367.6772010000004</v>
      </c>
      <c r="DA249">
        <v>5267.1953540000004</v>
      </c>
      <c r="DB249">
        <v>17.077744259999999</v>
      </c>
      <c r="DC249">
        <v>5858.1345469999997</v>
      </c>
      <c r="DD249">
        <v>30394.565139999999</v>
      </c>
      <c r="DE249">
        <v>36252.699690000001</v>
      </c>
      <c r="DF249">
        <v>16.159167719999999</v>
      </c>
      <c r="DG249">
        <v>2518.1510239999998</v>
      </c>
      <c r="DH249">
        <v>9387.2716909999999</v>
      </c>
      <c r="DI249">
        <v>11905.42272</v>
      </c>
      <c r="DJ249">
        <v>21.151294539999999</v>
      </c>
      <c r="DK249">
        <v>2618.4969769999998</v>
      </c>
      <c r="DL249">
        <v>9859.0406050000001</v>
      </c>
      <c r="DM249">
        <v>12477.53758</v>
      </c>
      <c r="DN249">
        <v>20.985686959999999</v>
      </c>
      <c r="DO249">
        <v>12701.499470000001</v>
      </c>
      <c r="DP249">
        <v>58121.602700000003</v>
      </c>
      <c r="DQ249">
        <v>70823.102169999998</v>
      </c>
      <c r="DR249">
        <v>17.934119070000001</v>
      </c>
      <c r="DS249">
        <v>13824.92913</v>
      </c>
      <c r="DT249">
        <v>61695.667580000001</v>
      </c>
      <c r="DU249">
        <v>75520.596709999998</v>
      </c>
      <c r="DV249">
        <v>18.30617041</v>
      </c>
      <c r="DX249">
        <v>3579.8759150000001</v>
      </c>
      <c r="DY249">
        <v>14434.519060000001</v>
      </c>
      <c r="DZ249">
        <v>18014.394980000001</v>
      </c>
      <c r="EA249">
        <v>19.872307230000001</v>
      </c>
      <c r="EB249">
        <v>1055.8488379999999</v>
      </c>
      <c r="EC249">
        <v>4548.2632050000002</v>
      </c>
      <c r="ED249">
        <v>5604.1120419999997</v>
      </c>
      <c r="EE249">
        <v>18.840609000000001</v>
      </c>
      <c r="EF249">
        <v>2524.0270780000001</v>
      </c>
      <c r="EG249">
        <v>9886.2558549999994</v>
      </c>
      <c r="EH249">
        <v>12410.282929999999</v>
      </c>
      <c r="EI249">
        <v>20.338191250000001</v>
      </c>
      <c r="EJ249">
        <v>588.91847540000003</v>
      </c>
      <c r="EK249">
        <v>2164.5375789999998</v>
      </c>
      <c r="EL249">
        <v>2753.4560540000002</v>
      </c>
      <c r="EM249">
        <v>21.38833756</v>
      </c>
      <c r="EN249">
        <v>496.73664059999999</v>
      </c>
      <c r="EO249">
        <v>2082.7168860000002</v>
      </c>
      <c r="EP249">
        <v>2579.4535259999998</v>
      </c>
      <c r="EQ249">
        <v>19.257437110000001</v>
      </c>
      <c r="ER249">
        <v>374.63026350000001</v>
      </c>
      <c r="ES249">
        <v>1858.084374</v>
      </c>
      <c r="ET249">
        <v>2232.714637</v>
      </c>
      <c r="EU249">
        <v>16.7791377</v>
      </c>
      <c r="EV249">
        <v>56.95376126</v>
      </c>
      <c r="EW249">
        <v>274.59031479999999</v>
      </c>
      <c r="EX249">
        <v>296.85439439999999</v>
      </c>
      <c r="EY249">
        <v>210.92695570000001</v>
      </c>
      <c r="EZ249">
        <v>1016.938968</v>
      </c>
      <c r="FA249">
        <v>1099.3934790000001</v>
      </c>
      <c r="FB249">
        <v>153.97319450000001</v>
      </c>
      <c r="FC249">
        <v>742.34865290000005</v>
      </c>
      <c r="FD249">
        <v>802.53908430000001</v>
      </c>
      <c r="FE249">
        <v>93.273463210000003</v>
      </c>
      <c r="FF249">
        <v>64.048417700000002</v>
      </c>
      <c r="FG249">
        <v>154</v>
      </c>
      <c r="FH249">
        <v>130</v>
      </c>
      <c r="FI249">
        <v>107</v>
      </c>
      <c r="FJ249">
        <v>25.021400320000001</v>
      </c>
      <c r="FK249">
        <v>0.92636600599999996</v>
      </c>
      <c r="FL249">
        <v>0.76705342600000004</v>
      </c>
      <c r="FM249">
        <v>0.85603129600000005</v>
      </c>
      <c r="FN249">
        <v>4.6245867130000002</v>
      </c>
      <c r="FO249">
        <v>20.637860920000001</v>
      </c>
      <c r="FP249">
        <v>9.2749907290000007</v>
      </c>
      <c r="FQ249">
        <v>19.853662960000001</v>
      </c>
      <c r="FR249">
        <v>8.8670658240000009</v>
      </c>
      <c r="FS249">
        <v>59351.354050000002</v>
      </c>
      <c r="FT249">
        <v>371.69176850000002</v>
      </c>
      <c r="FU249">
        <v>444.47324120000002</v>
      </c>
      <c r="FV249">
        <v>0.83625229599999995</v>
      </c>
      <c r="FW249">
        <v>1706.716921</v>
      </c>
      <c r="FX249">
        <v>10187.44219</v>
      </c>
      <c r="FY249">
        <v>16.75314461</v>
      </c>
      <c r="FZ249">
        <v>8735.3544020000008</v>
      </c>
      <c r="GA249">
        <v>847.77566830000001</v>
      </c>
      <c r="GB249">
        <v>753.0565742</v>
      </c>
      <c r="GC249">
        <v>1.12577952</v>
      </c>
      <c r="GD249">
        <v>5136.6480019999999</v>
      </c>
      <c r="GE249">
        <v>24382.960299999999</v>
      </c>
      <c r="GF249">
        <v>21.06654786</v>
      </c>
      <c r="GG249">
        <v>19718.08121</v>
      </c>
      <c r="GH249">
        <v>691.77293310000005</v>
      </c>
      <c r="GI249">
        <v>35746.81957</v>
      </c>
      <c r="GJ249">
        <v>18298.575440000001</v>
      </c>
      <c r="GK249">
        <v>24791.034070000002</v>
      </c>
      <c r="GL249">
        <v>1.441925313</v>
      </c>
      <c r="GM249">
        <v>1</v>
      </c>
    </row>
    <row r="250" spans="1:195" x14ac:dyDescent="0.25">
      <c r="A250" t="s">
        <v>1037</v>
      </c>
      <c r="B250" t="s">
        <v>1038</v>
      </c>
      <c r="C250" s="1">
        <v>42983.791666666664</v>
      </c>
      <c r="D250" t="s">
        <v>1042</v>
      </c>
      <c r="E250">
        <v>7276</v>
      </c>
      <c r="F250" t="s">
        <v>1040</v>
      </c>
      <c r="G250" s="2">
        <v>35195</v>
      </c>
      <c r="H250" t="s">
        <v>199</v>
      </c>
      <c r="I250">
        <v>74.8</v>
      </c>
      <c r="J250">
        <v>172.9</v>
      </c>
      <c r="K250" t="s">
        <v>237</v>
      </c>
      <c r="L250" t="s">
        <v>246</v>
      </c>
      <c r="M250" t="e">
        <v>#N/A</v>
      </c>
      <c r="O250">
        <v>200228</v>
      </c>
      <c r="P250" s="2">
        <v>43006</v>
      </c>
      <c r="Q250">
        <v>7</v>
      </c>
      <c r="R250" t="s">
        <v>200</v>
      </c>
      <c r="S250">
        <v>5</v>
      </c>
      <c r="T250">
        <v>11</v>
      </c>
      <c r="U250">
        <v>74.8</v>
      </c>
      <c r="V250">
        <v>172.9</v>
      </c>
      <c r="W250" t="s">
        <v>1039</v>
      </c>
      <c r="X250">
        <v>200228</v>
      </c>
      <c r="Y250" t="s">
        <v>202</v>
      </c>
      <c r="Z250" t="s">
        <v>203</v>
      </c>
      <c r="AA250">
        <v>31</v>
      </c>
      <c r="AB250">
        <v>3</v>
      </c>
      <c r="AC250" t="e">
        <v>#N/A</v>
      </c>
      <c r="AD250" t="s">
        <v>324</v>
      </c>
      <c r="AE250">
        <v>1.0369999999999999</v>
      </c>
      <c r="AF250">
        <v>1.0109999999999999</v>
      </c>
      <c r="AG250">
        <v>506</v>
      </c>
      <c r="AH250">
        <v>8</v>
      </c>
      <c r="AI250">
        <v>1.181532663</v>
      </c>
      <c r="AJ250">
        <v>49.4375</v>
      </c>
      <c r="AK250">
        <v>5</v>
      </c>
      <c r="AL250" t="e">
        <v>#N/A</v>
      </c>
      <c r="AM250" t="e">
        <v>#N/A</v>
      </c>
      <c r="AO250" t="s">
        <v>1043</v>
      </c>
      <c r="AP250">
        <v>1.021216071</v>
      </c>
      <c r="AQ250">
        <v>13.0305</v>
      </c>
      <c r="AS250">
        <v>1</v>
      </c>
      <c r="AT250">
        <v>25.021400320000001</v>
      </c>
      <c r="AU250">
        <v>6</v>
      </c>
      <c r="AV250">
        <v>7.8692018849999998</v>
      </c>
      <c r="AW250" t="s">
        <v>1038</v>
      </c>
      <c r="AX250">
        <v>2120.4487749999998</v>
      </c>
      <c r="AY250">
        <v>2327.8054550000002</v>
      </c>
      <c r="AZ250">
        <v>1.0977890539999999</v>
      </c>
      <c r="BA250">
        <v>1881.0236990000001</v>
      </c>
      <c r="BB250">
        <v>1893.8432849999999</v>
      </c>
      <c r="BC250">
        <v>1.0068152180000001</v>
      </c>
      <c r="BD250">
        <v>239.42507620000001</v>
      </c>
      <c r="BE250">
        <v>433.96216980000003</v>
      </c>
      <c r="BF250">
        <v>1.8125176220000001</v>
      </c>
      <c r="BG250">
        <v>209.09250750000001</v>
      </c>
      <c r="BH250">
        <v>175.34978810000001</v>
      </c>
      <c r="BI250">
        <v>0.83862300999999995</v>
      </c>
      <c r="BJ250">
        <v>224.86544319999999</v>
      </c>
      <c r="BK250">
        <v>186.93637889999999</v>
      </c>
      <c r="BL250">
        <v>0.83132550900000002</v>
      </c>
      <c r="BM250">
        <v>123.7568806</v>
      </c>
      <c r="BN250">
        <v>86.738853129999995</v>
      </c>
      <c r="BO250">
        <v>0.70088105599999995</v>
      </c>
      <c r="BP250">
        <v>131.44113139999999</v>
      </c>
      <c r="BQ250">
        <v>81.163070129999994</v>
      </c>
      <c r="BR250">
        <v>0.61748608900000002</v>
      </c>
      <c r="BS250">
        <v>148.02293560000001</v>
      </c>
      <c r="BT250">
        <v>117.32426529999999</v>
      </c>
      <c r="BU250">
        <v>0.79260869099999998</v>
      </c>
      <c r="BV250">
        <v>56.620795049999998</v>
      </c>
      <c r="BW250">
        <v>54.906594640000002</v>
      </c>
      <c r="BX250">
        <v>0.96972489699999997</v>
      </c>
      <c r="BY250">
        <v>250.74923519999999</v>
      </c>
      <c r="BZ250">
        <v>346.53514259999997</v>
      </c>
      <c r="CA250">
        <v>1.381998802</v>
      </c>
      <c r="CB250">
        <v>362.37308830000001</v>
      </c>
      <c r="CC250">
        <v>405.19458259999999</v>
      </c>
      <c r="CD250">
        <v>1.118169631</v>
      </c>
      <c r="CE250">
        <v>374.10168160000001</v>
      </c>
      <c r="CF250">
        <v>439.6946102</v>
      </c>
      <c r="CG250">
        <v>1.175334493</v>
      </c>
      <c r="CH250">
        <v>70</v>
      </c>
      <c r="CI250">
        <v>327</v>
      </c>
      <c r="CJ250">
        <v>150</v>
      </c>
      <c r="CK250" t="e">
        <v>#N/A</v>
      </c>
      <c r="CM250" t="s">
        <v>206</v>
      </c>
      <c r="CN250">
        <v>68</v>
      </c>
      <c r="CO250">
        <v>0.17000000200000001</v>
      </c>
      <c r="CP250">
        <v>0.73199999299999996</v>
      </c>
      <c r="CQ250">
        <v>1142.0360889999999</v>
      </c>
      <c r="CR250">
        <v>3637.5560089999999</v>
      </c>
      <c r="CS250">
        <v>4779.5920980000001</v>
      </c>
      <c r="CT250">
        <v>23.894007389999999</v>
      </c>
      <c r="CU250">
        <v>815.96068600000001</v>
      </c>
      <c r="CV250">
        <v>4135.7585630000003</v>
      </c>
      <c r="CW250">
        <v>4951.7192489999998</v>
      </c>
      <c r="CX250">
        <v>16.478330960000001</v>
      </c>
      <c r="CY250">
        <v>858.47440459999996</v>
      </c>
      <c r="CZ250">
        <v>4270.8614870000001</v>
      </c>
      <c r="DA250">
        <v>5129.3358920000001</v>
      </c>
      <c r="DB250">
        <v>16.7365605</v>
      </c>
      <c r="DC250">
        <v>5937.0395850000004</v>
      </c>
      <c r="DD250">
        <v>30169.268260000001</v>
      </c>
      <c r="DE250">
        <v>36106.307840000001</v>
      </c>
      <c r="DF250">
        <v>16.44321987</v>
      </c>
      <c r="DG250">
        <v>2528.20838</v>
      </c>
      <c r="DH250">
        <v>9136.8643350000002</v>
      </c>
      <c r="DI250">
        <v>11665.07271</v>
      </c>
      <c r="DJ250">
        <v>21.673318649999999</v>
      </c>
      <c r="DK250">
        <v>2564.5524140000002</v>
      </c>
      <c r="DL250">
        <v>9897.3990369999992</v>
      </c>
      <c r="DM250">
        <v>12461.95145</v>
      </c>
      <c r="DN250">
        <v>20.579059579999999</v>
      </c>
      <c r="DO250">
        <v>12704.23547</v>
      </c>
      <c r="DP250">
        <v>57610.151680000003</v>
      </c>
      <c r="DQ250">
        <v>70314.387149999995</v>
      </c>
      <c r="DR250">
        <v>18.06776107</v>
      </c>
      <c r="DS250">
        <v>13846.271559999999</v>
      </c>
      <c r="DT250">
        <v>61247.707690000003</v>
      </c>
      <c r="DU250">
        <v>75093.979250000004</v>
      </c>
      <c r="DV250">
        <v>18.438590810000001</v>
      </c>
      <c r="DX250">
        <v>3609.151347</v>
      </c>
      <c r="DY250">
        <v>14411.98021</v>
      </c>
      <c r="DZ250">
        <v>18021.131560000002</v>
      </c>
      <c r="EA250">
        <v>20.027329219999999</v>
      </c>
      <c r="EB250">
        <v>1030.81341</v>
      </c>
      <c r="EC250">
        <v>4546.3812600000001</v>
      </c>
      <c r="ED250">
        <v>5577.1946710000002</v>
      </c>
      <c r="EE250">
        <v>18.482650710000001</v>
      </c>
      <c r="EF250">
        <v>2578.3379359999999</v>
      </c>
      <c r="EG250">
        <v>9865.5989489999993</v>
      </c>
      <c r="EH250">
        <v>12443.936890000001</v>
      </c>
      <c r="EI250">
        <v>20.719632059999999</v>
      </c>
      <c r="EJ250">
        <v>540.82303560000003</v>
      </c>
      <c r="EK250">
        <v>2177.069551</v>
      </c>
      <c r="EL250">
        <v>2717.8925859999999</v>
      </c>
      <c r="EM250">
        <v>19.89861698</v>
      </c>
      <c r="EN250">
        <v>443.37049910000002</v>
      </c>
      <c r="EO250">
        <v>2082.5567059999998</v>
      </c>
      <c r="EP250">
        <v>2525.927205</v>
      </c>
      <c r="EQ250">
        <v>17.552782130000001</v>
      </c>
      <c r="ER250">
        <v>327.07401809999999</v>
      </c>
      <c r="ES250">
        <v>1842.634356</v>
      </c>
      <c r="ET250">
        <v>2169.7083739999998</v>
      </c>
      <c r="EU250">
        <v>15.074561259999999</v>
      </c>
      <c r="EV250">
        <v>47.957954149999999</v>
      </c>
      <c r="EW250">
        <v>231.218965</v>
      </c>
      <c r="EX250">
        <v>249.96644860000001</v>
      </c>
      <c r="EY250">
        <v>195.1562404</v>
      </c>
      <c r="EZ250">
        <v>940.90385430000003</v>
      </c>
      <c r="FA250">
        <v>1017.193356</v>
      </c>
      <c r="FB250">
        <v>147.19828620000001</v>
      </c>
      <c r="FC250">
        <v>709.68488930000001</v>
      </c>
      <c r="FD250">
        <v>767.22690729999999</v>
      </c>
      <c r="FE250">
        <v>92.453673730000006</v>
      </c>
      <c r="FF250">
        <v>67.077719869999996</v>
      </c>
      <c r="FG250">
        <v>154</v>
      </c>
      <c r="FH250">
        <v>129</v>
      </c>
      <c r="FI250">
        <v>106</v>
      </c>
      <c r="FJ250">
        <v>25.021400320000001</v>
      </c>
      <c r="FK250">
        <v>0.89203566199999995</v>
      </c>
      <c r="FL250">
        <v>0.77899979799999997</v>
      </c>
      <c r="FM250">
        <v>0.87732639700000004</v>
      </c>
      <c r="FN250">
        <v>4.6317259850000001</v>
      </c>
      <c r="FO250">
        <v>20.488013540000001</v>
      </c>
      <c r="FP250">
        <v>9.1792691079999997</v>
      </c>
      <c r="FQ250">
        <v>19.70933771</v>
      </c>
      <c r="FR250">
        <v>8.7754560339999994</v>
      </c>
      <c r="FS250">
        <v>58919.90223</v>
      </c>
      <c r="FT250">
        <v>362.28616699999998</v>
      </c>
      <c r="FU250">
        <v>433.95795070000003</v>
      </c>
      <c r="FV250">
        <v>0.83484163899999997</v>
      </c>
      <c r="FW250">
        <v>1674.4350910000001</v>
      </c>
      <c r="FX250">
        <v>10081.05514</v>
      </c>
      <c r="FY250">
        <v>16.609720580000001</v>
      </c>
      <c r="FZ250">
        <v>8541.7229740000002</v>
      </c>
      <c r="GA250">
        <v>844.88919269999997</v>
      </c>
      <c r="GB250">
        <v>736.47477000000003</v>
      </c>
      <c r="GC250">
        <v>1.147207246</v>
      </c>
      <c r="GD250">
        <v>5092.7607939999998</v>
      </c>
      <c r="GE250">
        <v>24127.024170000001</v>
      </c>
      <c r="GF250">
        <v>21.108118260000001</v>
      </c>
      <c r="GG250">
        <v>19794.798070000001</v>
      </c>
      <c r="GH250">
        <v>686.66792580000003</v>
      </c>
      <c r="GI250">
        <v>35620.863340000004</v>
      </c>
      <c r="GJ250">
        <v>18306.973669999999</v>
      </c>
      <c r="GK250">
        <v>24813.63077</v>
      </c>
      <c r="GL250">
        <v>1.435536124</v>
      </c>
      <c r="GM250">
        <v>1</v>
      </c>
    </row>
    <row r="251" spans="1:195" x14ac:dyDescent="0.25">
      <c r="A251" t="s">
        <v>1044</v>
      </c>
      <c r="B251" t="s">
        <v>1045</v>
      </c>
      <c r="C251" s="1">
        <v>42975.966666666667</v>
      </c>
      <c r="D251" t="s">
        <v>1046</v>
      </c>
      <c r="E251">
        <v>7276</v>
      </c>
      <c r="F251" t="s">
        <v>1047</v>
      </c>
      <c r="G251" s="2">
        <v>34661</v>
      </c>
      <c r="H251" t="s">
        <v>211</v>
      </c>
      <c r="I251">
        <v>101.3</v>
      </c>
      <c r="J251">
        <v>165.8</v>
      </c>
      <c r="K251" t="s">
        <v>352</v>
      </c>
      <c r="L251" t="s">
        <v>246</v>
      </c>
      <c r="M251" t="e">
        <v>#N/A</v>
      </c>
      <c r="O251">
        <v>200228</v>
      </c>
      <c r="P251" s="2">
        <v>42990</v>
      </c>
      <c r="Q251">
        <v>7</v>
      </c>
      <c r="R251" t="s">
        <v>200</v>
      </c>
      <c r="S251">
        <v>39</v>
      </c>
      <c r="T251">
        <v>11</v>
      </c>
      <c r="U251">
        <v>101.3</v>
      </c>
      <c r="V251">
        <v>165.8</v>
      </c>
      <c r="W251" t="s">
        <v>1048</v>
      </c>
      <c r="X251">
        <v>200228</v>
      </c>
      <c r="Y251" t="s">
        <v>202</v>
      </c>
      <c r="Z251" t="s">
        <v>203</v>
      </c>
      <c r="AA251">
        <v>31</v>
      </c>
      <c r="AB251">
        <v>3</v>
      </c>
      <c r="AC251" t="e">
        <v>#N/A</v>
      </c>
      <c r="AD251" t="s">
        <v>324</v>
      </c>
      <c r="AE251">
        <v>1.0369999999999999</v>
      </c>
      <c r="AF251">
        <v>1.0109999999999999</v>
      </c>
      <c r="AG251">
        <v>600</v>
      </c>
      <c r="AH251">
        <v>6</v>
      </c>
      <c r="AI251">
        <v>1.198148148</v>
      </c>
      <c r="AJ251">
        <v>47.6875</v>
      </c>
      <c r="AK251">
        <v>5</v>
      </c>
      <c r="AL251" t="e">
        <v>#N/A</v>
      </c>
      <c r="AM251" t="e">
        <v>#N/A</v>
      </c>
      <c r="AO251" t="s">
        <v>1049</v>
      </c>
      <c r="AP251">
        <v>1.021216071</v>
      </c>
      <c r="AQ251">
        <v>13.0305</v>
      </c>
      <c r="AS251">
        <v>1</v>
      </c>
      <c r="AT251">
        <v>36.850246130000002</v>
      </c>
      <c r="AU251">
        <v>14</v>
      </c>
      <c r="AV251">
        <v>25.83721293</v>
      </c>
      <c r="AW251" t="s">
        <v>1045</v>
      </c>
      <c r="AX251">
        <v>2367.091038</v>
      </c>
      <c r="AY251">
        <v>2884.6657650000002</v>
      </c>
      <c r="AZ251">
        <v>1.218654339</v>
      </c>
      <c r="BA251">
        <v>2149.502152</v>
      </c>
      <c r="BB251">
        <v>2372.5703290000001</v>
      </c>
      <c r="BC251">
        <v>1.1037766710000001</v>
      </c>
      <c r="BD251">
        <v>217.58888640000001</v>
      </c>
      <c r="BE251">
        <v>512.09543619999999</v>
      </c>
      <c r="BF251">
        <v>2.353499963</v>
      </c>
      <c r="BG251">
        <v>299.59066819999998</v>
      </c>
      <c r="BH251">
        <v>240.9150736</v>
      </c>
      <c r="BI251">
        <v>0.80414745600000004</v>
      </c>
      <c r="BJ251">
        <v>299.59066819999998</v>
      </c>
      <c r="BK251">
        <v>240.9150736</v>
      </c>
      <c r="BL251">
        <v>0.80414745600000004</v>
      </c>
      <c r="BM251">
        <v>131.93355980000001</v>
      </c>
      <c r="BN251">
        <v>95.186340880000003</v>
      </c>
      <c r="BO251">
        <v>0.72147178499999998</v>
      </c>
      <c r="BP251">
        <v>113.2598868</v>
      </c>
      <c r="BQ251">
        <v>82.760001279999997</v>
      </c>
      <c r="BR251">
        <v>0.73070884700000005</v>
      </c>
      <c r="BS251">
        <v>123.8145715</v>
      </c>
      <c r="BT251">
        <v>112.0913273</v>
      </c>
      <c r="BU251">
        <v>0.905316118</v>
      </c>
      <c r="BV251">
        <v>53.991272180000003</v>
      </c>
      <c r="BW251">
        <v>62.125690820000003</v>
      </c>
      <c r="BX251">
        <v>1.150661733</v>
      </c>
      <c r="BY251">
        <v>302.83826349999998</v>
      </c>
      <c r="BZ251">
        <v>415.26527470000002</v>
      </c>
      <c r="CA251">
        <v>1.371244406</v>
      </c>
      <c r="CB251">
        <v>413.25650439999998</v>
      </c>
      <c r="CC251">
        <v>545.11205040000004</v>
      </c>
      <c r="CD251">
        <v>1.31906466</v>
      </c>
      <c r="CE251">
        <v>411.22675729999997</v>
      </c>
      <c r="CF251">
        <v>578.19949640000004</v>
      </c>
      <c r="CG251">
        <v>1.4060356869999999</v>
      </c>
      <c r="CH251">
        <v>70</v>
      </c>
      <c r="CI251">
        <v>327</v>
      </c>
      <c r="CJ251">
        <v>150</v>
      </c>
      <c r="CK251" t="e">
        <v>#N/A</v>
      </c>
      <c r="CM251" t="s">
        <v>206</v>
      </c>
      <c r="CN251">
        <v>68</v>
      </c>
      <c r="CO251">
        <v>0.17000000200000001</v>
      </c>
      <c r="CP251">
        <v>0.73199999299999996</v>
      </c>
      <c r="CQ251">
        <v>1222.1706079999999</v>
      </c>
      <c r="CR251">
        <v>3733.5018700000001</v>
      </c>
      <c r="CS251">
        <v>4955.6724789999998</v>
      </c>
      <c r="CT251">
        <v>24.662053709999999</v>
      </c>
      <c r="CU251">
        <v>2852.6926840000001</v>
      </c>
      <c r="CV251">
        <v>3160.2131920000002</v>
      </c>
      <c r="CW251">
        <v>6012.9058759999998</v>
      </c>
      <c r="CX251">
        <v>47.442829519999997</v>
      </c>
      <c r="CY251">
        <v>2852.6926840000001</v>
      </c>
      <c r="CZ251">
        <v>3160.2131920000002</v>
      </c>
      <c r="DA251">
        <v>6012.9058759999998</v>
      </c>
      <c r="DB251">
        <v>47.442829519999997</v>
      </c>
      <c r="DC251">
        <v>13634.202079999999</v>
      </c>
      <c r="DD251">
        <v>26374.86982</v>
      </c>
      <c r="DE251">
        <v>40009.071900000003</v>
      </c>
      <c r="DF251">
        <v>34.077776450000002</v>
      </c>
      <c r="DG251">
        <v>10476.45887</v>
      </c>
      <c r="DH251">
        <v>11343.22543</v>
      </c>
      <c r="DI251">
        <v>21819.684300000001</v>
      </c>
      <c r="DJ251">
        <v>48.013796739999997</v>
      </c>
      <c r="DK251">
        <v>10768.936250000001</v>
      </c>
      <c r="DL251">
        <v>12145.4051</v>
      </c>
      <c r="DM251">
        <v>22914.341349999999</v>
      </c>
      <c r="DN251">
        <v>46.996490479999999</v>
      </c>
      <c r="DO251">
        <v>40584.98257</v>
      </c>
      <c r="DP251">
        <v>56183.926729999999</v>
      </c>
      <c r="DQ251">
        <v>96768.909299999999</v>
      </c>
      <c r="DR251">
        <v>41.940105410000001</v>
      </c>
      <c r="DS251">
        <v>41807.153180000001</v>
      </c>
      <c r="DT251">
        <v>59917.428599999999</v>
      </c>
      <c r="DU251">
        <v>101724.5818</v>
      </c>
      <c r="DV251">
        <v>41.09837804</v>
      </c>
      <c r="DX251">
        <v>11039.422629999999</v>
      </c>
      <c r="DY251">
        <v>14917.892809999999</v>
      </c>
      <c r="DZ251">
        <v>25957.315439999998</v>
      </c>
      <c r="EA251">
        <v>42.529138490000001</v>
      </c>
      <c r="EB251">
        <v>2509.357121</v>
      </c>
      <c r="EC251">
        <v>4041.6120040000001</v>
      </c>
      <c r="ED251">
        <v>6550.9691249999996</v>
      </c>
      <c r="EE251">
        <v>38.305128189999998</v>
      </c>
      <c r="EF251">
        <v>8530.0655100000004</v>
      </c>
      <c r="EG251">
        <v>10876.2808</v>
      </c>
      <c r="EH251">
        <v>19406.346310000001</v>
      </c>
      <c r="EI251">
        <v>43.955030860000001</v>
      </c>
      <c r="EJ251">
        <v>1561.4132420000001</v>
      </c>
      <c r="EK251">
        <v>2332.3086699999999</v>
      </c>
      <c r="EL251">
        <v>3893.721912</v>
      </c>
      <c r="EM251">
        <v>40.10078987</v>
      </c>
      <c r="EN251">
        <v>918.50295679999999</v>
      </c>
      <c r="EO251">
        <v>2057.757083</v>
      </c>
      <c r="EP251">
        <v>2976.2600389999998</v>
      </c>
      <c r="EQ251">
        <v>30.860978029999998</v>
      </c>
      <c r="ER251">
        <v>658.76050840000005</v>
      </c>
      <c r="ES251">
        <v>1812.73146</v>
      </c>
      <c r="ET251">
        <v>2471.4919690000002</v>
      </c>
      <c r="EU251">
        <v>26.654365729999999</v>
      </c>
      <c r="EV251">
        <v>46.248335359999999</v>
      </c>
      <c r="EW251">
        <v>222.97640559999999</v>
      </c>
      <c r="EX251">
        <v>241.0555736</v>
      </c>
      <c r="EY251">
        <v>575.96499140000003</v>
      </c>
      <c r="EZ251">
        <v>2776.8913739999998</v>
      </c>
      <c r="FA251">
        <v>3002.0447279999998</v>
      </c>
      <c r="FB251">
        <v>529.71665610000002</v>
      </c>
      <c r="FC251">
        <v>2553.914968</v>
      </c>
      <c r="FD251">
        <v>2760.9891550000002</v>
      </c>
      <c r="FE251">
        <v>112.99808760000001</v>
      </c>
      <c r="FF251">
        <v>294.94337830000001</v>
      </c>
      <c r="FG251">
        <v>194</v>
      </c>
      <c r="FH251">
        <v>112</v>
      </c>
      <c r="FI251">
        <v>89</v>
      </c>
      <c r="FJ251">
        <v>36.850246130000002</v>
      </c>
      <c r="FK251">
        <v>0.87146175199999998</v>
      </c>
      <c r="FL251">
        <v>0.71753719699999996</v>
      </c>
      <c r="FM251">
        <v>0.50589266200000005</v>
      </c>
      <c r="FN251">
        <v>15.208330549999999</v>
      </c>
      <c r="FO251">
        <v>21.796367140000001</v>
      </c>
      <c r="FP251">
        <v>10.84374219</v>
      </c>
      <c r="FQ251">
        <v>20.74700245</v>
      </c>
      <c r="FR251">
        <v>10.25983433</v>
      </c>
      <c r="FS251">
        <v>57032.762840000003</v>
      </c>
      <c r="FT251">
        <v>481.83014730000002</v>
      </c>
      <c r="FU251">
        <v>599.18133639999996</v>
      </c>
      <c r="FV251">
        <v>0.80414745600000004</v>
      </c>
      <c r="FW251">
        <v>5705.3853680000002</v>
      </c>
      <c r="FX251">
        <v>12025.811750000001</v>
      </c>
      <c r="FY251">
        <v>47.442829519999997</v>
      </c>
      <c r="FZ251">
        <v>6320.4263849999998</v>
      </c>
      <c r="GA251">
        <v>1123.311547</v>
      </c>
      <c r="GB251">
        <v>824.48326159999999</v>
      </c>
      <c r="GC251">
        <v>1.3624431189999999</v>
      </c>
      <c r="GD251">
        <v>21245.395120000001</v>
      </c>
      <c r="GE251">
        <v>44734.025650000003</v>
      </c>
      <c r="GF251">
        <v>47.492696700000003</v>
      </c>
      <c r="GG251">
        <v>24290.8102</v>
      </c>
      <c r="GH251">
        <v>767.42863499999999</v>
      </c>
      <c r="GI251">
        <v>40770.577799999999</v>
      </c>
      <c r="GJ251">
        <v>27347.101849999999</v>
      </c>
      <c r="GK251">
        <v>47508.220029999997</v>
      </c>
      <c r="GL251">
        <v>0.85817944300000004</v>
      </c>
      <c r="GM251">
        <v>1</v>
      </c>
    </row>
    <row r="252" spans="1:195" x14ac:dyDescent="0.25">
      <c r="A252" t="s">
        <v>1044</v>
      </c>
      <c r="B252" t="s">
        <v>1045</v>
      </c>
      <c r="C252" s="1">
        <v>42975.974305555559</v>
      </c>
      <c r="D252" t="s">
        <v>1048</v>
      </c>
      <c r="E252">
        <v>7276</v>
      </c>
      <c r="F252" t="s">
        <v>1047</v>
      </c>
      <c r="G252" s="2">
        <v>34661</v>
      </c>
      <c r="H252" t="s">
        <v>211</v>
      </c>
      <c r="I252">
        <v>101.3</v>
      </c>
      <c r="J252">
        <v>165.8</v>
      </c>
      <c r="K252" t="s">
        <v>352</v>
      </c>
      <c r="L252" t="s">
        <v>246</v>
      </c>
      <c r="M252" t="e">
        <v>#N/A</v>
      </c>
      <c r="O252">
        <v>200228</v>
      </c>
      <c r="P252" s="2">
        <v>42987</v>
      </c>
      <c r="Q252">
        <v>7</v>
      </c>
      <c r="R252" t="s">
        <v>200</v>
      </c>
      <c r="S252">
        <v>39</v>
      </c>
      <c r="T252">
        <v>11</v>
      </c>
      <c r="U252">
        <v>101.3</v>
      </c>
      <c r="V252">
        <v>165.8</v>
      </c>
      <c r="W252" t="s">
        <v>1046</v>
      </c>
      <c r="X252">
        <v>200228</v>
      </c>
      <c r="Y252" t="s">
        <v>202</v>
      </c>
      <c r="Z252" t="s">
        <v>203</v>
      </c>
      <c r="AA252">
        <v>31</v>
      </c>
      <c r="AB252">
        <v>3</v>
      </c>
      <c r="AC252" t="e">
        <v>#N/A</v>
      </c>
      <c r="AD252" t="s">
        <v>324</v>
      </c>
      <c r="AE252">
        <v>1.0369999999999999</v>
      </c>
      <c r="AF252">
        <v>1.0109999999999999</v>
      </c>
      <c r="AG252">
        <v>600</v>
      </c>
      <c r="AH252">
        <v>6</v>
      </c>
      <c r="AI252">
        <v>1.199084668</v>
      </c>
      <c r="AJ252">
        <v>49.8125</v>
      </c>
      <c r="AK252">
        <v>5</v>
      </c>
      <c r="AL252" t="e">
        <v>#N/A</v>
      </c>
      <c r="AM252" t="e">
        <v>#N/A</v>
      </c>
      <c r="AO252" t="s">
        <v>1050</v>
      </c>
      <c r="AP252">
        <v>1.021216071</v>
      </c>
      <c r="AQ252">
        <v>13.0305</v>
      </c>
      <c r="AR252">
        <v>1</v>
      </c>
      <c r="AS252">
        <v>1</v>
      </c>
      <c r="AT252">
        <v>36.850246130000002</v>
      </c>
      <c r="AU252">
        <v>14</v>
      </c>
      <c r="AV252">
        <v>25.83721293</v>
      </c>
      <c r="AW252" t="s">
        <v>1045</v>
      </c>
      <c r="AX252">
        <v>2350.8530620000001</v>
      </c>
      <c r="AY252">
        <v>2873.6733399999998</v>
      </c>
      <c r="AZ252">
        <v>1.222395983</v>
      </c>
      <c r="BA252">
        <v>2139.3534159999999</v>
      </c>
      <c r="BB252">
        <v>2357.4635079999998</v>
      </c>
      <c r="BC252">
        <v>1.101951407</v>
      </c>
      <c r="BD252">
        <v>211.4996452</v>
      </c>
      <c r="BE252">
        <v>516.20983279999996</v>
      </c>
      <c r="BF252">
        <v>2.4407125239999998</v>
      </c>
      <c r="BG252">
        <v>291.87762930000002</v>
      </c>
      <c r="BH252">
        <v>230.1240349</v>
      </c>
      <c r="BI252">
        <v>0.78842642200000002</v>
      </c>
      <c r="BJ252">
        <v>291.87762930000002</v>
      </c>
      <c r="BK252">
        <v>230.1240349</v>
      </c>
      <c r="BL252">
        <v>0.78842642200000002</v>
      </c>
      <c r="BM252">
        <v>146.14178939999999</v>
      </c>
      <c r="BN252">
        <v>110.83116870000001</v>
      </c>
      <c r="BO252">
        <v>0.75838108500000001</v>
      </c>
      <c r="BP252">
        <v>130.71571159999999</v>
      </c>
      <c r="BQ252">
        <v>97.577216969999995</v>
      </c>
      <c r="BR252">
        <v>0.74648422699999994</v>
      </c>
      <c r="BS252">
        <v>125.84431859999999</v>
      </c>
      <c r="BT252">
        <v>109.5726257</v>
      </c>
      <c r="BU252">
        <v>0.87069982099999998</v>
      </c>
      <c r="BV252">
        <v>47.902030959999998</v>
      </c>
      <c r="BW252">
        <v>58.131977380000002</v>
      </c>
      <c r="BX252">
        <v>1.213559764</v>
      </c>
      <c r="BY252">
        <v>278.07534920000001</v>
      </c>
      <c r="BZ252">
        <v>385.08087870000003</v>
      </c>
      <c r="CA252">
        <v>1.384807678</v>
      </c>
      <c r="CB252">
        <v>414.06840319999998</v>
      </c>
      <c r="CC252">
        <v>541.92612180000003</v>
      </c>
      <c r="CD252">
        <v>1.3087840500000001</v>
      </c>
      <c r="CE252">
        <v>412.85055490000002</v>
      </c>
      <c r="CF252">
        <v>594.09544849999997</v>
      </c>
      <c r="CG252">
        <v>1.439008477</v>
      </c>
      <c r="CH252">
        <v>70</v>
      </c>
      <c r="CI252">
        <v>327</v>
      </c>
      <c r="CJ252">
        <v>150</v>
      </c>
      <c r="CK252" t="e">
        <v>#N/A</v>
      </c>
      <c r="CM252" t="s">
        <v>206</v>
      </c>
      <c r="CN252">
        <v>68</v>
      </c>
      <c r="CO252">
        <v>0.17000000200000001</v>
      </c>
      <c r="CP252">
        <v>0.73199999299999996</v>
      </c>
      <c r="CQ252">
        <v>1169.3601140000001</v>
      </c>
      <c r="CR252">
        <v>3582.6327959999999</v>
      </c>
      <c r="CS252">
        <v>4751.9929099999999</v>
      </c>
      <c r="CT252">
        <v>24.607783220000002</v>
      </c>
      <c r="CU252">
        <v>2827.0007019999998</v>
      </c>
      <c r="CV252">
        <v>2946.0320940000001</v>
      </c>
      <c r="CW252">
        <v>5773.0327960000004</v>
      </c>
      <c r="CX252">
        <v>48.969073989999998</v>
      </c>
      <c r="CY252">
        <v>2827.0007019999998</v>
      </c>
      <c r="CZ252">
        <v>2946.0320940000001</v>
      </c>
      <c r="DA252">
        <v>5773.0327960000004</v>
      </c>
      <c r="DB252">
        <v>48.969073989999998</v>
      </c>
      <c r="DC252">
        <v>14593.128409999999</v>
      </c>
      <c r="DD252">
        <v>25810.04394</v>
      </c>
      <c r="DE252">
        <v>40403.172350000001</v>
      </c>
      <c r="DF252">
        <v>36.118768809999999</v>
      </c>
      <c r="DG252">
        <v>10634.186960000001</v>
      </c>
      <c r="DH252">
        <v>11187.07596</v>
      </c>
      <c r="DI252">
        <v>21821.262920000001</v>
      </c>
      <c r="DJ252">
        <v>48.733141600000003</v>
      </c>
      <c r="DK252">
        <v>10799.46377</v>
      </c>
      <c r="DL252">
        <v>12349.368979999999</v>
      </c>
      <c r="DM252">
        <v>23148.832750000001</v>
      </c>
      <c r="DN252">
        <v>46.652303750000002</v>
      </c>
      <c r="DO252">
        <v>41680.78054</v>
      </c>
      <c r="DP252">
        <v>55238.553070000002</v>
      </c>
      <c r="DQ252">
        <v>96919.333610000001</v>
      </c>
      <c r="DR252">
        <v>43.005640870000001</v>
      </c>
      <c r="DS252">
        <v>42850.140659999997</v>
      </c>
      <c r="DT252">
        <v>58821.185859999998</v>
      </c>
      <c r="DU252">
        <v>101671.3265</v>
      </c>
      <c r="DV252">
        <v>42.1457476</v>
      </c>
      <c r="DX252">
        <v>10945.1145</v>
      </c>
      <c r="DY252">
        <v>14729.80413</v>
      </c>
      <c r="DZ252">
        <v>25674.91864</v>
      </c>
      <c r="EA252">
        <v>42.629597609999998</v>
      </c>
      <c r="EB252">
        <v>2618.885675</v>
      </c>
      <c r="EC252">
        <v>3979.555233</v>
      </c>
      <c r="ED252">
        <v>6598.4409079999996</v>
      </c>
      <c r="EE252">
        <v>39.68946167</v>
      </c>
      <c r="EF252">
        <v>8326.2288250000001</v>
      </c>
      <c r="EG252">
        <v>10750.248900000001</v>
      </c>
      <c r="EH252">
        <v>19076.477729999999</v>
      </c>
      <c r="EI252">
        <v>43.646573250000003</v>
      </c>
      <c r="EJ252">
        <v>1644.0656670000001</v>
      </c>
      <c r="EK252">
        <v>2268.3947939999998</v>
      </c>
      <c r="EL252">
        <v>3912.4604610000001</v>
      </c>
      <c r="EM252">
        <v>42.021272379999999</v>
      </c>
      <c r="EN252">
        <v>1000.752955</v>
      </c>
      <c r="EO252">
        <v>2004.832402</v>
      </c>
      <c r="EP252">
        <v>3005.5853569999999</v>
      </c>
      <c r="EQ252">
        <v>33.296441000000002</v>
      </c>
      <c r="ER252">
        <v>726.64642590000005</v>
      </c>
      <c r="ES252">
        <v>1756.686704</v>
      </c>
      <c r="ET252">
        <v>2483.33313</v>
      </c>
      <c r="EU252">
        <v>29.2609323</v>
      </c>
      <c r="EV252">
        <v>58.291330670000001</v>
      </c>
      <c r="EW252">
        <v>281.03911820000002</v>
      </c>
      <c r="EX252">
        <v>303.82607369999999</v>
      </c>
      <c r="EY252">
        <v>599.80855770000005</v>
      </c>
      <c r="EZ252">
        <v>2891.8480020000002</v>
      </c>
      <c r="FA252">
        <v>3126.3221640000002</v>
      </c>
      <c r="FB252">
        <v>541.51722700000005</v>
      </c>
      <c r="FC252">
        <v>2610.808884</v>
      </c>
      <c r="FD252">
        <v>2822.496091</v>
      </c>
      <c r="FE252">
        <v>112.5441295</v>
      </c>
      <c r="FF252">
        <v>301.12509920000002</v>
      </c>
      <c r="FG252">
        <v>188</v>
      </c>
      <c r="FH252">
        <v>111</v>
      </c>
      <c r="FI252">
        <v>88</v>
      </c>
      <c r="FJ252">
        <v>36.850246130000002</v>
      </c>
      <c r="FK252">
        <v>0.90933740500000004</v>
      </c>
      <c r="FL252">
        <v>0.75781046799999996</v>
      </c>
      <c r="FM252">
        <v>0.53873729400000003</v>
      </c>
      <c r="FN252">
        <v>15.587741660000001</v>
      </c>
      <c r="FO252">
        <v>21.397583189999999</v>
      </c>
      <c r="FP252">
        <v>10.70530903</v>
      </c>
      <c r="FQ252">
        <v>20.352217240000002</v>
      </c>
      <c r="FR252">
        <v>10.12462858</v>
      </c>
      <c r="FS252">
        <v>55947.512519999997</v>
      </c>
      <c r="FT252">
        <v>460.24806969999997</v>
      </c>
      <c r="FU252">
        <v>583.75525860000005</v>
      </c>
      <c r="FV252">
        <v>0.78842642200000002</v>
      </c>
      <c r="FW252">
        <v>5654.0014030000002</v>
      </c>
      <c r="FX252">
        <v>11546.06559</v>
      </c>
      <c r="FY252">
        <v>48.969073989999998</v>
      </c>
      <c r="FZ252">
        <v>5892.0641889999997</v>
      </c>
      <c r="GA252">
        <v>1136.0215700000001</v>
      </c>
      <c r="GB252">
        <v>826.91895810000005</v>
      </c>
      <c r="GC252">
        <v>1.3738003700000001</v>
      </c>
      <c r="GD252">
        <v>21433.650730000001</v>
      </c>
      <c r="GE252">
        <v>44970.095670000002</v>
      </c>
      <c r="GF252">
        <v>47.662008290000003</v>
      </c>
      <c r="GG252">
        <v>24698.737969999998</v>
      </c>
      <c r="GH252">
        <v>761.19386750000001</v>
      </c>
      <c r="GI252">
        <v>41321.051879999999</v>
      </c>
      <c r="GJ252">
        <v>27058.534970000001</v>
      </c>
      <c r="GK252">
        <v>48113.270120000001</v>
      </c>
      <c r="GL252">
        <v>0.85882858900000003</v>
      </c>
      <c r="GM252">
        <v>1</v>
      </c>
    </row>
    <row r="253" spans="1:195" x14ac:dyDescent="0.25">
      <c r="A253" t="s">
        <v>1051</v>
      </c>
      <c r="B253" t="s">
        <v>1052</v>
      </c>
      <c r="C253" s="1">
        <v>42978.82708333333</v>
      </c>
      <c r="D253" t="s">
        <v>1053</v>
      </c>
      <c r="E253">
        <v>7276</v>
      </c>
      <c r="F253" t="s">
        <v>1054</v>
      </c>
      <c r="G253" s="2">
        <v>35851</v>
      </c>
      <c r="H253" t="s">
        <v>199</v>
      </c>
      <c r="I253">
        <v>86.8</v>
      </c>
      <c r="J253">
        <v>179.1</v>
      </c>
      <c r="K253" t="s">
        <v>200</v>
      </c>
      <c r="L253" t="s">
        <v>246</v>
      </c>
      <c r="M253" t="e">
        <v>#N/A</v>
      </c>
      <c r="O253">
        <v>200228</v>
      </c>
      <c r="P253" s="2">
        <v>43053</v>
      </c>
      <c r="Q253">
        <v>7</v>
      </c>
      <c r="R253" t="s">
        <v>200</v>
      </c>
      <c r="S253">
        <v>5</v>
      </c>
      <c r="T253">
        <v>11</v>
      </c>
      <c r="U253">
        <v>86.8</v>
      </c>
      <c r="V253">
        <v>179.1</v>
      </c>
      <c r="W253" t="e">
        <v>#N/A</v>
      </c>
      <c r="Y253" t="s">
        <v>202</v>
      </c>
      <c r="Z253" t="s">
        <v>203</v>
      </c>
      <c r="AA253">
        <v>31</v>
      </c>
      <c r="AB253">
        <v>3</v>
      </c>
      <c r="AC253" t="e">
        <v>#N/A</v>
      </c>
      <c r="AD253" t="s">
        <v>324</v>
      </c>
      <c r="AE253">
        <v>1.0369999999999999</v>
      </c>
      <c r="AF253">
        <v>1.0109999999999999</v>
      </c>
      <c r="AG253">
        <v>506</v>
      </c>
      <c r="AH253">
        <v>8</v>
      </c>
      <c r="AI253">
        <v>1.182436034</v>
      </c>
      <c r="AJ253">
        <v>48.6875</v>
      </c>
      <c r="AK253">
        <v>5</v>
      </c>
      <c r="AL253" t="e">
        <v>#N/A</v>
      </c>
      <c r="AM253" t="e">
        <v>#N/A</v>
      </c>
      <c r="AN253">
        <v>1</v>
      </c>
      <c r="AO253" t="s">
        <v>1055</v>
      </c>
      <c r="AP253">
        <v>1.021216071</v>
      </c>
      <c r="AQ253">
        <v>13.0305</v>
      </c>
      <c r="AR253">
        <v>1</v>
      </c>
      <c r="AS253">
        <v>1</v>
      </c>
      <c r="AT253">
        <v>27.060047430000001</v>
      </c>
      <c r="AU253">
        <v>6</v>
      </c>
      <c r="AV253">
        <v>7.8692018849999998</v>
      </c>
      <c r="AW253" t="s">
        <v>1052</v>
      </c>
      <c r="AX253">
        <v>2367.558102</v>
      </c>
      <c r="AY253">
        <v>2890.0739370000001</v>
      </c>
      <c r="AZ253">
        <v>1.2206982099999999</v>
      </c>
      <c r="BA253">
        <v>2120.4487749999998</v>
      </c>
      <c r="BB253">
        <v>2399.2468180000001</v>
      </c>
      <c r="BC253">
        <v>1.131480678</v>
      </c>
      <c r="BD253">
        <v>247.10932700000001</v>
      </c>
      <c r="BE253">
        <v>490.82711929999999</v>
      </c>
      <c r="BF253">
        <v>1.9862751649999999</v>
      </c>
      <c r="BG253">
        <v>261.66896000000003</v>
      </c>
      <c r="BH253">
        <v>214.82109589999999</v>
      </c>
      <c r="BI253">
        <v>0.82096514600000003</v>
      </c>
      <c r="BJ253">
        <v>261.66896000000003</v>
      </c>
      <c r="BK253">
        <v>229.54649309999999</v>
      </c>
      <c r="BL253">
        <v>0.87724005599999999</v>
      </c>
      <c r="BM253">
        <v>108.38837909999999</v>
      </c>
      <c r="BN253">
        <v>88.366675119999996</v>
      </c>
      <c r="BO253">
        <v>0.81527813100000002</v>
      </c>
      <c r="BP253">
        <v>146.00076440000001</v>
      </c>
      <c r="BQ253">
        <v>114.9108987</v>
      </c>
      <c r="BR253">
        <v>0.78705683000000004</v>
      </c>
      <c r="BS253">
        <v>158.13379190000001</v>
      </c>
      <c r="BT253">
        <v>149.28028470000001</v>
      </c>
      <c r="BU253">
        <v>0.94401255399999995</v>
      </c>
      <c r="BV253">
        <v>57.025229299999999</v>
      </c>
      <c r="BW253">
        <v>65.559600529999997</v>
      </c>
      <c r="BX253">
        <v>1.149659569</v>
      </c>
      <c r="BY253">
        <v>269.75764500000002</v>
      </c>
      <c r="BZ253">
        <v>382.84208439999998</v>
      </c>
      <c r="CA253">
        <v>1.4192075420000001</v>
      </c>
      <c r="CB253">
        <v>423.8470944</v>
      </c>
      <c r="CC253">
        <v>573.06431659999998</v>
      </c>
      <c r="CD253">
        <v>1.3520543709999999</v>
      </c>
      <c r="CE253">
        <v>433.95795070000003</v>
      </c>
      <c r="CF253">
        <v>580.855369</v>
      </c>
      <c r="CG253">
        <v>1.3385061110000001</v>
      </c>
      <c r="CH253">
        <v>70</v>
      </c>
      <c r="CI253">
        <v>327</v>
      </c>
      <c r="CJ253">
        <v>150</v>
      </c>
      <c r="CK253" t="e">
        <v>#N/A</v>
      </c>
      <c r="CM253" t="s">
        <v>206</v>
      </c>
      <c r="CN253">
        <v>68</v>
      </c>
      <c r="CO253">
        <v>0.17000000200000001</v>
      </c>
      <c r="CP253">
        <v>0.73199999299999996</v>
      </c>
      <c r="CQ253">
        <v>1284.1789530000001</v>
      </c>
      <c r="CR253">
        <v>4064.9782879999998</v>
      </c>
      <c r="CS253">
        <v>5349.1572409999999</v>
      </c>
      <c r="CT253">
        <v>24.007126639999999</v>
      </c>
      <c r="CU253">
        <v>1319.471638</v>
      </c>
      <c r="CV253">
        <v>3939.0165750000001</v>
      </c>
      <c r="CW253">
        <v>5258.4882129999996</v>
      </c>
      <c r="CX253">
        <v>25.092223929999999</v>
      </c>
      <c r="CY253">
        <v>1293.9710660000001</v>
      </c>
      <c r="CZ253">
        <v>4126.5709649999999</v>
      </c>
      <c r="DA253">
        <v>5420.542031</v>
      </c>
      <c r="DB253">
        <v>23.871617610000001</v>
      </c>
      <c r="DC253">
        <v>10198.71998</v>
      </c>
      <c r="DD253">
        <v>30571.287509999998</v>
      </c>
      <c r="DE253">
        <v>40770.007490000004</v>
      </c>
      <c r="DF253">
        <v>25.015251670000001</v>
      </c>
      <c r="DG253">
        <v>4085.369831</v>
      </c>
      <c r="DH253">
        <v>10517.940720000001</v>
      </c>
      <c r="DI253">
        <v>14603.31056</v>
      </c>
      <c r="DJ253">
        <v>27.975641660000001</v>
      </c>
      <c r="DK253">
        <v>4298.4852170000004</v>
      </c>
      <c r="DL253">
        <v>10968.27713</v>
      </c>
      <c r="DM253">
        <v>15266.762339999999</v>
      </c>
      <c r="DN253">
        <v>28.155840250000001</v>
      </c>
      <c r="DO253">
        <v>21196.01773</v>
      </c>
      <c r="DP253">
        <v>60123.092900000003</v>
      </c>
      <c r="DQ253">
        <v>81319.110629999996</v>
      </c>
      <c r="DR253">
        <v>26.065235550000001</v>
      </c>
      <c r="DS253">
        <v>22480.196680000001</v>
      </c>
      <c r="DT253">
        <v>64188.071190000002</v>
      </c>
      <c r="DU253">
        <v>86668.267869999996</v>
      </c>
      <c r="DV253">
        <v>25.938209260000001</v>
      </c>
      <c r="DX253">
        <v>5675.5903969999999</v>
      </c>
      <c r="DY253">
        <v>15684.62407</v>
      </c>
      <c r="DZ253">
        <v>21360.214459999999</v>
      </c>
      <c r="EA253">
        <v>26.57084931</v>
      </c>
      <c r="EB253">
        <v>1683.8044809999999</v>
      </c>
      <c r="EC253">
        <v>4557.0134589999998</v>
      </c>
      <c r="ED253">
        <v>6240.8179389999996</v>
      </c>
      <c r="EE253">
        <v>26.980509560000002</v>
      </c>
      <c r="EF253">
        <v>3991.7859159999998</v>
      </c>
      <c r="EG253">
        <v>11127.61061</v>
      </c>
      <c r="EH253">
        <v>15119.39652</v>
      </c>
      <c r="EI253">
        <v>26.401754260000001</v>
      </c>
      <c r="EJ253">
        <v>882.27292680000005</v>
      </c>
      <c r="EK253">
        <v>2199.2594079999999</v>
      </c>
      <c r="EL253">
        <v>3081.5323349999999</v>
      </c>
      <c r="EM253">
        <v>28.630980659999999</v>
      </c>
      <c r="EN253">
        <v>701.70919560000004</v>
      </c>
      <c r="EO253">
        <v>2094.8206249999998</v>
      </c>
      <c r="EP253">
        <v>2796.5298200000002</v>
      </c>
      <c r="EQ253">
        <v>25.09214064</v>
      </c>
      <c r="ER253">
        <v>575.42461639999999</v>
      </c>
      <c r="ES253">
        <v>1871.895409</v>
      </c>
      <c r="ET253">
        <v>2447.320025</v>
      </c>
      <c r="EU253">
        <v>23.51243852</v>
      </c>
      <c r="EV253">
        <v>77.264303479999995</v>
      </c>
      <c r="EW253">
        <v>372.51322740000001</v>
      </c>
      <c r="EX253">
        <v>402.7170026</v>
      </c>
      <c r="EY253">
        <v>304.6605654</v>
      </c>
      <c r="EZ253">
        <v>1468.8554140000001</v>
      </c>
      <c r="FA253">
        <v>1587.9517989999999</v>
      </c>
      <c r="FB253">
        <v>227.39626190000001</v>
      </c>
      <c r="FC253">
        <v>1096.342187</v>
      </c>
      <c r="FD253">
        <v>1185.234796</v>
      </c>
      <c r="FE253">
        <v>95.826555229999997</v>
      </c>
      <c r="FF253">
        <v>117.6040091</v>
      </c>
      <c r="FG253">
        <v>152</v>
      </c>
      <c r="FH253">
        <v>119</v>
      </c>
      <c r="FI253">
        <v>99</v>
      </c>
      <c r="FJ253">
        <v>27.060047430000001</v>
      </c>
      <c r="FK253">
        <v>1.0219210919999999</v>
      </c>
      <c r="FL253">
        <v>0.89124559800000003</v>
      </c>
      <c r="FM253">
        <v>0.92738418199999995</v>
      </c>
      <c r="FN253">
        <v>7.008239498</v>
      </c>
      <c r="FO253">
        <v>20.010740219999999</v>
      </c>
      <c r="FP253">
        <v>9.2128255239999994</v>
      </c>
      <c r="FQ253">
        <v>19.109754760000001</v>
      </c>
      <c r="FR253">
        <v>8.714556752</v>
      </c>
      <c r="FS253">
        <v>61297.99725</v>
      </c>
      <c r="FT253">
        <v>444.36758909999998</v>
      </c>
      <c r="FU253">
        <v>523.33792000000005</v>
      </c>
      <c r="FV253">
        <v>0.84910260100000001</v>
      </c>
      <c r="FW253">
        <v>2613.442704</v>
      </c>
      <c r="FX253">
        <v>10679.03024</v>
      </c>
      <c r="FY253">
        <v>24.472659449999998</v>
      </c>
      <c r="FZ253">
        <v>8253.1419299999998</v>
      </c>
      <c r="GA253">
        <v>1153.919686</v>
      </c>
      <c r="GB253">
        <v>857.80504510000003</v>
      </c>
      <c r="GC253">
        <v>1.345200395</v>
      </c>
      <c r="GD253">
        <v>8383.8550479999994</v>
      </c>
      <c r="GE253">
        <v>29870.072899999999</v>
      </c>
      <c r="GF253">
        <v>28.067742169999999</v>
      </c>
      <c r="GG253">
        <v>21936.554250000001</v>
      </c>
      <c r="GH253">
        <v>800.9595435</v>
      </c>
      <c r="GI253">
        <v>40870.122730000003</v>
      </c>
      <c r="GJ253">
        <v>21983.173279999999</v>
      </c>
      <c r="GK253">
        <v>30656.996019999999</v>
      </c>
      <c r="GL253">
        <v>1.333141796</v>
      </c>
      <c r="GM253">
        <v>1</v>
      </c>
    </row>
    <row r="254" spans="1:195" x14ac:dyDescent="0.25">
      <c r="A254" t="s">
        <v>1051</v>
      </c>
      <c r="B254" t="s">
        <v>1052</v>
      </c>
      <c r="C254" s="1">
        <v>42978.834027777775</v>
      </c>
      <c r="D254" t="s">
        <v>1056</v>
      </c>
      <c r="E254">
        <v>7276</v>
      </c>
      <c r="F254" t="s">
        <v>1054</v>
      </c>
      <c r="G254" s="2">
        <v>35851</v>
      </c>
      <c r="H254" t="s">
        <v>199</v>
      </c>
      <c r="I254">
        <v>86.8</v>
      </c>
      <c r="J254">
        <v>179.1</v>
      </c>
      <c r="K254" t="s">
        <v>200</v>
      </c>
      <c r="L254" t="s">
        <v>246</v>
      </c>
      <c r="M254" t="e">
        <v>#N/A</v>
      </c>
      <c r="O254">
        <v>200228</v>
      </c>
      <c r="P254" s="2">
        <v>43053</v>
      </c>
      <c r="Q254">
        <v>7</v>
      </c>
      <c r="R254" t="s">
        <v>200</v>
      </c>
      <c r="S254">
        <v>5</v>
      </c>
      <c r="T254">
        <v>11</v>
      </c>
      <c r="U254">
        <v>86.8</v>
      </c>
      <c r="V254">
        <v>179.1</v>
      </c>
      <c r="W254" t="s">
        <v>1053</v>
      </c>
      <c r="X254">
        <v>200228</v>
      </c>
      <c r="Y254" t="s">
        <v>202</v>
      </c>
      <c r="Z254" t="s">
        <v>203</v>
      </c>
      <c r="AA254">
        <v>31</v>
      </c>
      <c r="AB254">
        <v>3</v>
      </c>
      <c r="AC254" t="e">
        <v>#N/A</v>
      </c>
      <c r="AD254" t="s">
        <v>324</v>
      </c>
      <c r="AE254">
        <v>1.0369999999999999</v>
      </c>
      <c r="AF254">
        <v>1.0109999999999999</v>
      </c>
      <c r="AG254">
        <v>506</v>
      </c>
      <c r="AH254">
        <v>8</v>
      </c>
      <c r="AI254">
        <v>1.1834988959999999</v>
      </c>
      <c r="AJ254">
        <v>47.78125</v>
      </c>
      <c r="AK254">
        <v>5</v>
      </c>
      <c r="AL254" t="e">
        <v>#N/A</v>
      </c>
      <c r="AM254" t="e">
        <v>#N/A</v>
      </c>
      <c r="AN254">
        <v>1</v>
      </c>
      <c r="AO254" t="s">
        <v>1057</v>
      </c>
      <c r="AP254">
        <v>1.021216071</v>
      </c>
      <c r="AQ254">
        <v>13.0305</v>
      </c>
      <c r="AS254">
        <v>1</v>
      </c>
      <c r="AT254">
        <v>27.060047430000001</v>
      </c>
      <c r="AU254">
        <v>6</v>
      </c>
      <c r="AV254">
        <v>7.8692018849999998</v>
      </c>
      <c r="AW254" t="s">
        <v>1052</v>
      </c>
      <c r="AX254">
        <v>2384.9487749999998</v>
      </c>
      <c r="AY254">
        <v>2904.2234109999999</v>
      </c>
      <c r="AZ254">
        <v>1.2177298910000001</v>
      </c>
      <c r="BA254">
        <v>2135.4128420000002</v>
      </c>
      <c r="BB254">
        <v>2417.3784310000001</v>
      </c>
      <c r="BC254">
        <v>1.1320426589999999</v>
      </c>
      <c r="BD254">
        <v>249.5359325</v>
      </c>
      <c r="BE254">
        <v>486.84498009999999</v>
      </c>
      <c r="BF254">
        <v>1.9510015060000001</v>
      </c>
      <c r="BG254">
        <v>257.22018320000001</v>
      </c>
      <c r="BH254">
        <v>218.94606329999999</v>
      </c>
      <c r="BI254">
        <v>0.85120094599999996</v>
      </c>
      <c r="BJ254">
        <v>259.6467887</v>
      </c>
      <c r="BK254">
        <v>225.59238619999999</v>
      </c>
      <c r="BL254">
        <v>0.86884335199999996</v>
      </c>
      <c r="BM254">
        <v>120.11697239999999</v>
      </c>
      <c r="BN254">
        <v>89.081499899999997</v>
      </c>
      <c r="BO254">
        <v>0.74162292100000005</v>
      </c>
      <c r="BP254">
        <v>127.8012231</v>
      </c>
      <c r="BQ254">
        <v>97.588912250000007</v>
      </c>
      <c r="BR254">
        <v>0.76359920400000003</v>
      </c>
      <c r="BS254">
        <v>166.6269112</v>
      </c>
      <c r="BT254">
        <v>165.45925639999999</v>
      </c>
      <c r="BU254">
        <v>0.9929924</v>
      </c>
      <c r="BV254">
        <v>65.518348560000007</v>
      </c>
      <c r="BW254">
        <v>74.457998009999997</v>
      </c>
      <c r="BX254">
        <v>1.1364449750000001</v>
      </c>
      <c r="BY254">
        <v>260.45565729999998</v>
      </c>
      <c r="BZ254">
        <v>372.66486780000002</v>
      </c>
      <c r="CA254">
        <v>1.430818865</v>
      </c>
      <c r="CB254">
        <v>437.59785890000001</v>
      </c>
      <c r="CC254">
        <v>582.89018439999995</v>
      </c>
      <c r="CD254">
        <v>1.3320224780000001</v>
      </c>
      <c r="CE254">
        <v>440.42889869999999</v>
      </c>
      <c r="CF254">
        <v>590.69726279999998</v>
      </c>
      <c r="CG254">
        <v>1.3411864309999999</v>
      </c>
      <c r="CH254">
        <v>70</v>
      </c>
      <c r="CI254">
        <v>327</v>
      </c>
      <c r="CJ254">
        <v>150</v>
      </c>
      <c r="CK254" t="e">
        <v>#N/A</v>
      </c>
      <c r="CM254" t="s">
        <v>206</v>
      </c>
      <c r="CN254">
        <v>68</v>
      </c>
      <c r="CO254">
        <v>0.17000000200000001</v>
      </c>
      <c r="CP254">
        <v>0.73199999299999996</v>
      </c>
      <c r="CQ254">
        <v>1293.4870249999999</v>
      </c>
      <c r="CR254">
        <v>4079.6519699999999</v>
      </c>
      <c r="CS254">
        <v>5373.1389950000003</v>
      </c>
      <c r="CT254">
        <v>24.073209840000001</v>
      </c>
      <c r="CU254">
        <v>1318.9780290000001</v>
      </c>
      <c r="CV254">
        <v>3991.2483120000002</v>
      </c>
      <c r="CW254">
        <v>5310.2263409999996</v>
      </c>
      <c r="CX254">
        <v>24.838452149999998</v>
      </c>
      <c r="CY254">
        <v>1278.1604620000001</v>
      </c>
      <c r="CZ254">
        <v>4137.295674</v>
      </c>
      <c r="DA254">
        <v>5415.4561359999998</v>
      </c>
      <c r="DB254">
        <v>23.602083180000001</v>
      </c>
      <c r="DC254">
        <v>10144.40431</v>
      </c>
      <c r="DD254">
        <v>30902.284670000001</v>
      </c>
      <c r="DE254">
        <v>41046.688970000003</v>
      </c>
      <c r="DF254">
        <v>24.714305979999999</v>
      </c>
      <c r="DG254">
        <v>4115.2080070000002</v>
      </c>
      <c r="DH254">
        <v>10668.95118</v>
      </c>
      <c r="DI254">
        <v>14784.15919</v>
      </c>
      <c r="DJ254">
        <v>27.835252270000002</v>
      </c>
      <c r="DK254">
        <v>4216.0647399999998</v>
      </c>
      <c r="DL254">
        <v>10832.68325</v>
      </c>
      <c r="DM254">
        <v>15048.74799</v>
      </c>
      <c r="DN254">
        <v>28.016049859999999</v>
      </c>
      <c r="DO254">
        <v>21072.81554</v>
      </c>
      <c r="DP254">
        <v>60532.463089999997</v>
      </c>
      <c r="DQ254">
        <v>81605.278630000001</v>
      </c>
      <c r="DR254">
        <v>25.82285839</v>
      </c>
      <c r="DS254">
        <v>22366.30257</v>
      </c>
      <c r="DT254">
        <v>64612.115059999996</v>
      </c>
      <c r="DU254">
        <v>86978.417629999996</v>
      </c>
      <c r="DV254">
        <v>25.7147729</v>
      </c>
      <c r="DX254">
        <v>5773.4887410000001</v>
      </c>
      <c r="DY254">
        <v>15343.254790000001</v>
      </c>
      <c r="DZ254">
        <v>21116.74353</v>
      </c>
      <c r="EA254">
        <v>27.340810059999999</v>
      </c>
      <c r="EB254">
        <v>1792.4536860000001</v>
      </c>
      <c r="EC254">
        <v>4418.999589</v>
      </c>
      <c r="ED254">
        <v>6211.4532749999998</v>
      </c>
      <c r="EE254">
        <v>28.857235280000001</v>
      </c>
      <c r="EF254">
        <v>3981.0350549999998</v>
      </c>
      <c r="EG254">
        <v>10924.2552</v>
      </c>
      <c r="EH254">
        <v>14905.29026</v>
      </c>
      <c r="EI254">
        <v>26.708873059999998</v>
      </c>
      <c r="EJ254">
        <v>944.97878219999996</v>
      </c>
      <c r="EK254">
        <v>2124.7596709999998</v>
      </c>
      <c r="EL254">
        <v>3069.7384529999999</v>
      </c>
      <c r="EM254">
        <v>30.783690419999999</v>
      </c>
      <c r="EN254">
        <v>741.61318340000003</v>
      </c>
      <c r="EO254">
        <v>2012.673732</v>
      </c>
      <c r="EP254">
        <v>2754.2869150000001</v>
      </c>
      <c r="EQ254">
        <v>26.92577811</v>
      </c>
      <c r="ER254">
        <v>605.17321479999998</v>
      </c>
      <c r="ES254">
        <v>1798.1073710000001</v>
      </c>
      <c r="ET254">
        <v>2403.280585</v>
      </c>
      <c r="EU254">
        <v>25.18113026</v>
      </c>
      <c r="EV254">
        <v>78.889254269999995</v>
      </c>
      <c r="EW254">
        <v>380.34757830000001</v>
      </c>
      <c r="EX254">
        <v>411.18657109999998</v>
      </c>
      <c r="EY254">
        <v>324.1485151</v>
      </c>
      <c r="EZ254">
        <v>1562.8123740000001</v>
      </c>
      <c r="FA254">
        <v>1689.526891</v>
      </c>
      <c r="FB254">
        <v>245.25926089999999</v>
      </c>
      <c r="FC254">
        <v>1182.464796</v>
      </c>
      <c r="FD254">
        <v>1278.3403189999999</v>
      </c>
      <c r="FE254">
        <v>97.009560969999995</v>
      </c>
      <c r="FF254">
        <v>130.73502780000001</v>
      </c>
      <c r="FG254">
        <v>154</v>
      </c>
      <c r="FH254">
        <v>119</v>
      </c>
      <c r="FI254">
        <v>99</v>
      </c>
      <c r="FJ254">
        <v>27.060047430000001</v>
      </c>
      <c r="FK254">
        <v>1.080436274</v>
      </c>
      <c r="FL254">
        <v>0.88497834399999997</v>
      </c>
      <c r="FM254">
        <v>0.92825975199999999</v>
      </c>
      <c r="FN254">
        <v>6.9727328149999996</v>
      </c>
      <c r="FO254">
        <v>20.14293661</v>
      </c>
      <c r="FP254">
        <v>9.2372584500000006</v>
      </c>
      <c r="FQ254">
        <v>19.237540030000002</v>
      </c>
      <c r="FR254">
        <v>8.7328049530000005</v>
      </c>
      <c r="FS254">
        <v>61707.891649999998</v>
      </c>
      <c r="FT254">
        <v>444.53844950000001</v>
      </c>
      <c r="FU254">
        <v>516.86697200000003</v>
      </c>
      <c r="FV254">
        <v>0.86006356299999998</v>
      </c>
      <c r="FW254">
        <v>2597.1384899999998</v>
      </c>
      <c r="FX254">
        <v>10725.682479999999</v>
      </c>
      <c r="FY254">
        <v>24.214202650000001</v>
      </c>
      <c r="FZ254">
        <v>8274.5913490000003</v>
      </c>
      <c r="GA254">
        <v>1173.5874470000001</v>
      </c>
      <c r="GB254">
        <v>878.0267576</v>
      </c>
      <c r="GC254">
        <v>1.336619228</v>
      </c>
      <c r="GD254">
        <v>8331.2727470000009</v>
      </c>
      <c r="GE254">
        <v>29832.907179999998</v>
      </c>
      <c r="GF254">
        <v>27.926452810000001</v>
      </c>
      <c r="GG254">
        <v>21665.3665</v>
      </c>
      <c r="GH254">
        <v>799.25253439999994</v>
      </c>
      <c r="GI254">
        <v>41123.283799999997</v>
      </c>
      <c r="GJ254">
        <v>21772.22522</v>
      </c>
      <c r="GK254">
        <v>30343.024570000001</v>
      </c>
      <c r="GL254">
        <v>1.355279653</v>
      </c>
      <c r="GM254">
        <v>1</v>
      </c>
    </row>
    <row r="255" spans="1:195" x14ac:dyDescent="0.25">
      <c r="A255" t="s">
        <v>1058</v>
      </c>
      <c r="B255" t="s">
        <v>1059</v>
      </c>
      <c r="C255" s="1">
        <v>42983.82916666667</v>
      </c>
      <c r="D255" t="s">
        <v>1060</v>
      </c>
      <c r="E255">
        <v>7276</v>
      </c>
      <c r="F255" t="s">
        <v>1061</v>
      </c>
      <c r="G255" s="2">
        <v>24669</v>
      </c>
      <c r="H255" t="s">
        <v>211</v>
      </c>
      <c r="I255">
        <v>75.8</v>
      </c>
      <c r="J255">
        <v>158.69999999999999</v>
      </c>
      <c r="K255" t="s">
        <v>237</v>
      </c>
      <c r="L255" t="s">
        <v>246</v>
      </c>
      <c r="M255" t="e">
        <v>#N/A</v>
      </c>
      <c r="O255">
        <v>200228</v>
      </c>
      <c r="P255" s="2">
        <v>43006</v>
      </c>
      <c r="Q255">
        <v>7</v>
      </c>
      <c r="R255" t="s">
        <v>200</v>
      </c>
      <c r="S255">
        <v>5</v>
      </c>
      <c r="T255">
        <v>11</v>
      </c>
      <c r="U255">
        <v>75.8</v>
      </c>
      <c r="V255">
        <v>158.69999999999999</v>
      </c>
      <c r="W255" t="e">
        <v>#N/A</v>
      </c>
      <c r="Y255" t="s">
        <v>202</v>
      </c>
      <c r="Z255" t="s">
        <v>203</v>
      </c>
      <c r="AA255">
        <v>31</v>
      </c>
      <c r="AB255">
        <v>3</v>
      </c>
      <c r="AC255" t="e">
        <v>#N/A</v>
      </c>
      <c r="AD255" t="s">
        <v>284</v>
      </c>
      <c r="AE255">
        <v>1.0369999999999999</v>
      </c>
      <c r="AF255">
        <v>1.0109999999999999</v>
      </c>
      <c r="AG255">
        <v>506</v>
      </c>
      <c r="AH255">
        <v>8</v>
      </c>
      <c r="AI255">
        <v>1.1856984479999999</v>
      </c>
      <c r="AJ255">
        <v>50.8125</v>
      </c>
      <c r="AK255">
        <v>5</v>
      </c>
      <c r="AL255" t="e">
        <v>#N/A</v>
      </c>
      <c r="AM255" t="e">
        <v>#N/A</v>
      </c>
      <c r="AO255" t="s">
        <v>1062</v>
      </c>
      <c r="AP255">
        <v>1.021216071</v>
      </c>
      <c r="AQ255">
        <v>13.0305</v>
      </c>
      <c r="AR255">
        <v>1</v>
      </c>
      <c r="AS255">
        <v>1</v>
      </c>
      <c r="AT255">
        <v>30.09645557</v>
      </c>
      <c r="AU255">
        <v>6</v>
      </c>
      <c r="AV255">
        <v>7.8692018849999998</v>
      </c>
      <c r="AW255" t="s">
        <v>1059</v>
      </c>
      <c r="AX255">
        <v>1880.6192639999999</v>
      </c>
      <c r="AY255">
        <v>2142.7956089999998</v>
      </c>
      <c r="AZ255">
        <v>1.139409581</v>
      </c>
      <c r="BA255">
        <v>1658.9892950000001</v>
      </c>
      <c r="BB255">
        <v>1634.968566</v>
      </c>
      <c r="BC255">
        <v>0.98552086500000002</v>
      </c>
      <c r="BD255">
        <v>221.62996920000001</v>
      </c>
      <c r="BE255">
        <v>507.82704289999998</v>
      </c>
      <c r="BF255">
        <v>2.2913284009999999</v>
      </c>
      <c r="BG255">
        <v>191.29740039999999</v>
      </c>
      <c r="BH255">
        <v>132.00127639999999</v>
      </c>
      <c r="BI255">
        <v>0.69003173100000004</v>
      </c>
      <c r="BJ255">
        <v>204.64373069999999</v>
      </c>
      <c r="BK255">
        <v>144.30918339999999</v>
      </c>
      <c r="BL255">
        <v>0.70517275499999998</v>
      </c>
      <c r="BM255">
        <v>110.0061161</v>
      </c>
      <c r="BN255">
        <v>73.658034970000003</v>
      </c>
      <c r="BO255">
        <v>0.66958127000000001</v>
      </c>
      <c r="BP255">
        <v>140.3386849</v>
      </c>
      <c r="BQ255">
        <v>77.082688210000001</v>
      </c>
      <c r="BR255">
        <v>0.54926186799999999</v>
      </c>
      <c r="BS255">
        <v>132.6544341</v>
      </c>
      <c r="BT255">
        <v>113.68632340000001</v>
      </c>
      <c r="BU255">
        <v>0.85701110700000005</v>
      </c>
      <c r="BV255">
        <v>49.745412799999997</v>
      </c>
      <c r="BW255">
        <v>43.28532629</v>
      </c>
      <c r="BX255">
        <v>0.870137041</v>
      </c>
      <c r="BY255">
        <v>192.51070319999999</v>
      </c>
      <c r="BZ255">
        <v>278.07906789999998</v>
      </c>
      <c r="CA255">
        <v>1.4444862709999999</v>
      </c>
      <c r="CB255">
        <v>319.0986236</v>
      </c>
      <c r="CC255">
        <v>386.72382800000003</v>
      </c>
      <c r="CD255">
        <v>1.211925717</v>
      </c>
      <c r="CE255">
        <v>318.69418930000001</v>
      </c>
      <c r="CF255">
        <v>386.14283710000001</v>
      </c>
      <c r="CG255">
        <v>1.2116406580000001</v>
      </c>
      <c r="CH255">
        <v>70</v>
      </c>
      <c r="CI255">
        <v>327</v>
      </c>
      <c r="CJ255">
        <v>150</v>
      </c>
      <c r="CK255" t="e">
        <v>#N/A</v>
      </c>
      <c r="CM255" t="s">
        <v>206</v>
      </c>
      <c r="CN255">
        <v>68</v>
      </c>
      <c r="CO255">
        <v>0.17000000200000001</v>
      </c>
      <c r="CP255">
        <v>0.73199999299999996</v>
      </c>
      <c r="CQ255">
        <v>1041.210499</v>
      </c>
      <c r="CR255">
        <v>3322.2837509999999</v>
      </c>
      <c r="CS255">
        <v>4363.4942499999997</v>
      </c>
      <c r="CT255">
        <v>23.861851059999999</v>
      </c>
      <c r="CU255">
        <v>1615.5309070000001</v>
      </c>
      <c r="CV255">
        <v>2029.6529579999999</v>
      </c>
      <c r="CW255">
        <v>3645.183865</v>
      </c>
      <c r="CX255">
        <v>44.319599959999998</v>
      </c>
      <c r="CY255">
        <v>1648.7635660000001</v>
      </c>
      <c r="CZ255">
        <v>2504.7935240000002</v>
      </c>
      <c r="DA255">
        <v>4153.5570900000002</v>
      </c>
      <c r="DB255">
        <v>39.695218590000003</v>
      </c>
      <c r="DC255">
        <v>14102.25606</v>
      </c>
      <c r="DD255">
        <v>24230.590629999999</v>
      </c>
      <c r="DE255">
        <v>38332.846689999998</v>
      </c>
      <c r="DF255">
        <v>36.788961110000002</v>
      </c>
      <c r="DG255">
        <v>5889.0198769999997</v>
      </c>
      <c r="DH255">
        <v>6651.5481460000001</v>
      </c>
      <c r="DI255">
        <v>12540.568020000001</v>
      </c>
      <c r="DJ255">
        <v>46.959753859999999</v>
      </c>
      <c r="DK255">
        <v>5984.9756349999998</v>
      </c>
      <c r="DL255">
        <v>7017.4987289999999</v>
      </c>
      <c r="DM255">
        <v>13002.47436</v>
      </c>
      <c r="DN255">
        <v>46.029513049999998</v>
      </c>
      <c r="DO255">
        <v>29240.546050000001</v>
      </c>
      <c r="DP255">
        <v>42434.083989999999</v>
      </c>
      <c r="DQ255">
        <v>71674.63003</v>
      </c>
      <c r="DR255">
        <v>40.79622878</v>
      </c>
      <c r="DS255">
        <v>30281.756539999998</v>
      </c>
      <c r="DT255">
        <v>45756.367740000002</v>
      </c>
      <c r="DU255">
        <v>76038.124280000004</v>
      </c>
      <c r="DV255">
        <v>39.824439159999997</v>
      </c>
      <c r="DX255">
        <v>7736.9753060000003</v>
      </c>
      <c r="DY255">
        <v>10917.67578</v>
      </c>
      <c r="DZ255">
        <v>18654.65108</v>
      </c>
      <c r="EA255">
        <v>41.474778970000003</v>
      </c>
      <c r="EB255">
        <v>2221.541041</v>
      </c>
      <c r="EC255">
        <v>3802.1710170000001</v>
      </c>
      <c r="ED255">
        <v>6023.7120580000001</v>
      </c>
      <c r="EE255">
        <v>36.879934159999998</v>
      </c>
      <c r="EF255">
        <v>5515.4342649999999</v>
      </c>
      <c r="EG255">
        <v>7115.5047619999996</v>
      </c>
      <c r="EH255">
        <v>12630.93903</v>
      </c>
      <c r="EI255">
        <v>43.666066739999998</v>
      </c>
      <c r="EJ255">
        <v>1324.498464</v>
      </c>
      <c r="EK255">
        <v>2118.2242700000002</v>
      </c>
      <c r="EL255">
        <v>3442.7227339999999</v>
      </c>
      <c r="EM255">
        <v>38.472411700000002</v>
      </c>
      <c r="EN255">
        <v>1002.03986</v>
      </c>
      <c r="EO255">
        <v>1949.8227360000001</v>
      </c>
      <c r="EP255">
        <v>2951.8625959999999</v>
      </c>
      <c r="EQ255">
        <v>33.946019749999998</v>
      </c>
      <c r="ER255">
        <v>820.20253349999996</v>
      </c>
      <c r="ES255">
        <v>1760.8656699999999</v>
      </c>
      <c r="ET255">
        <v>2581.0682040000002</v>
      </c>
      <c r="EU255">
        <v>31.777638899999999</v>
      </c>
      <c r="EV255">
        <v>101.7523894</v>
      </c>
      <c r="EW255">
        <v>490.57726860000002</v>
      </c>
      <c r="EX255">
        <v>530.3538039</v>
      </c>
      <c r="EY255">
        <v>505.3037961</v>
      </c>
      <c r="EZ255">
        <v>2436.2136129999999</v>
      </c>
      <c r="FA255">
        <v>2633.7444460000002</v>
      </c>
      <c r="FB255">
        <v>403.55140669999997</v>
      </c>
      <c r="FC255">
        <v>1945.636344</v>
      </c>
      <c r="FD255">
        <v>2103.3906419999998</v>
      </c>
      <c r="FE255">
        <v>102.19374550000001</v>
      </c>
      <c r="FF255">
        <v>195.77843809999999</v>
      </c>
      <c r="FG255">
        <v>168</v>
      </c>
      <c r="FH255">
        <v>121</v>
      </c>
      <c r="FI255">
        <v>102</v>
      </c>
      <c r="FJ255">
        <v>30.09645557</v>
      </c>
      <c r="FK255">
        <v>0.84459024900000002</v>
      </c>
      <c r="FL255">
        <v>0.79139493699999997</v>
      </c>
      <c r="FM255">
        <v>0.93156202399999999</v>
      </c>
      <c r="FN255">
        <v>12.02339763</v>
      </c>
      <c r="FO255">
        <v>18.167605389999999</v>
      </c>
      <c r="FP255">
        <v>7.2277127840000004</v>
      </c>
      <c r="FQ255">
        <v>17.316806540000002</v>
      </c>
      <c r="FR255">
        <v>6.8111360989999996</v>
      </c>
      <c r="FS255">
        <v>43613.57213</v>
      </c>
      <c r="FT255">
        <v>276.31045979999999</v>
      </c>
      <c r="FU255">
        <v>395.94113110000001</v>
      </c>
      <c r="FV255">
        <v>0.69785742900000003</v>
      </c>
      <c r="FW255">
        <v>3264.2944729999999</v>
      </c>
      <c r="FX255">
        <v>7798.7409559999996</v>
      </c>
      <c r="FY255">
        <v>41.856685480000003</v>
      </c>
      <c r="FZ255">
        <v>5009.5870480000003</v>
      </c>
      <c r="GA255">
        <v>772.86666509999998</v>
      </c>
      <c r="GB255">
        <v>637.79281289999994</v>
      </c>
      <c r="GC255">
        <v>1.2117832770000001</v>
      </c>
      <c r="GD255">
        <v>11873.995510000001</v>
      </c>
      <c r="GE255">
        <v>25543.042389999999</v>
      </c>
      <c r="GF255">
        <v>46.486222480000002</v>
      </c>
      <c r="GG255">
        <v>14034.997460000001</v>
      </c>
      <c r="GH255">
        <v>585.79144080000003</v>
      </c>
      <c r="GI255">
        <v>39222.835700000003</v>
      </c>
      <c r="GJ255">
        <v>19631.627380000002</v>
      </c>
      <c r="GK255">
        <v>27019.20492</v>
      </c>
      <c r="GL255">
        <v>1.451665059</v>
      </c>
      <c r="GM255">
        <v>1</v>
      </c>
    </row>
    <row r="256" spans="1:195" x14ac:dyDescent="0.25">
      <c r="A256" t="s">
        <v>1058</v>
      </c>
      <c r="B256" t="s">
        <v>1059</v>
      </c>
      <c r="C256" s="1">
        <v>42983.840277777781</v>
      </c>
      <c r="D256" t="s">
        <v>1063</v>
      </c>
      <c r="E256">
        <v>7276</v>
      </c>
      <c r="F256" t="s">
        <v>1061</v>
      </c>
      <c r="G256" s="2">
        <v>24669</v>
      </c>
      <c r="H256" t="s">
        <v>211</v>
      </c>
      <c r="I256">
        <v>75.8</v>
      </c>
      <c r="J256">
        <v>158.69999999999999</v>
      </c>
      <c r="K256" t="s">
        <v>237</v>
      </c>
      <c r="L256" t="s">
        <v>246</v>
      </c>
      <c r="M256" t="e">
        <v>#N/A</v>
      </c>
      <c r="O256">
        <v>200228</v>
      </c>
      <c r="P256" s="2">
        <v>43006</v>
      </c>
      <c r="Q256">
        <v>7</v>
      </c>
      <c r="R256" t="s">
        <v>200</v>
      </c>
      <c r="S256">
        <v>5</v>
      </c>
      <c r="T256">
        <v>11</v>
      </c>
      <c r="U256">
        <v>75.8</v>
      </c>
      <c r="V256">
        <v>158.69999999999999</v>
      </c>
      <c r="W256" t="s">
        <v>1060</v>
      </c>
      <c r="X256">
        <v>200228</v>
      </c>
      <c r="Y256" t="s">
        <v>202</v>
      </c>
      <c r="Z256" t="s">
        <v>203</v>
      </c>
      <c r="AA256">
        <v>31</v>
      </c>
      <c r="AB256">
        <v>3</v>
      </c>
      <c r="AC256" t="e">
        <v>#N/A</v>
      </c>
      <c r="AD256" t="s">
        <v>284</v>
      </c>
      <c r="AE256">
        <v>1.0369999999999999</v>
      </c>
      <c r="AF256">
        <v>1.0109999999999999</v>
      </c>
      <c r="AG256">
        <v>506</v>
      </c>
      <c r="AH256">
        <v>8</v>
      </c>
      <c r="AI256">
        <v>1.188781321</v>
      </c>
      <c r="AJ256">
        <v>52.4375</v>
      </c>
      <c r="AK256">
        <v>5</v>
      </c>
      <c r="AL256" t="e">
        <v>#N/A</v>
      </c>
      <c r="AM256" t="e">
        <v>#N/A</v>
      </c>
      <c r="AO256" t="s">
        <v>1064</v>
      </c>
      <c r="AP256">
        <v>1.021216071</v>
      </c>
      <c r="AQ256">
        <v>13.0305</v>
      </c>
      <c r="AS256">
        <v>1</v>
      </c>
      <c r="AT256">
        <v>30.09645557</v>
      </c>
      <c r="AU256">
        <v>6</v>
      </c>
      <c r="AV256">
        <v>7.8692018849999998</v>
      </c>
      <c r="AW256" t="s">
        <v>1059</v>
      </c>
      <c r="AX256">
        <v>1891.9434229999999</v>
      </c>
      <c r="AY256">
        <v>2120.1074520000002</v>
      </c>
      <c r="AZ256">
        <v>1.120597702</v>
      </c>
      <c r="BA256">
        <v>1666.269112</v>
      </c>
      <c r="BB256">
        <v>1602.368262</v>
      </c>
      <c r="BC256">
        <v>0.96165034199999999</v>
      </c>
      <c r="BD256">
        <v>225.6743117</v>
      </c>
      <c r="BE256">
        <v>517.73919039999998</v>
      </c>
      <c r="BF256">
        <v>2.2941875239999998</v>
      </c>
      <c r="BG256">
        <v>189.27522920000001</v>
      </c>
      <c r="BH256">
        <v>130.32773180000001</v>
      </c>
      <c r="BI256">
        <v>0.688562008</v>
      </c>
      <c r="BJ256">
        <v>199.7905197</v>
      </c>
      <c r="BK256">
        <v>141.66461190000001</v>
      </c>
      <c r="BL256">
        <v>0.709065736</v>
      </c>
      <c r="BM256">
        <v>120.11697239999999</v>
      </c>
      <c r="BN256">
        <v>67.553632620000002</v>
      </c>
      <c r="BO256">
        <v>0.56239872899999999</v>
      </c>
      <c r="BP256">
        <v>134.27217110000001</v>
      </c>
      <c r="BQ256">
        <v>80.527390690000004</v>
      </c>
      <c r="BR256">
        <v>0.59973254300000001</v>
      </c>
      <c r="BS256">
        <v>133.05886839999999</v>
      </c>
      <c r="BT256">
        <v>106.17711970000001</v>
      </c>
      <c r="BU256">
        <v>0.79797101100000001</v>
      </c>
      <c r="BV256">
        <v>48.936544300000001</v>
      </c>
      <c r="BW256">
        <v>44.420078629999999</v>
      </c>
      <c r="BX256">
        <v>0.90770771100000003</v>
      </c>
      <c r="BY256">
        <v>189.67966340000001</v>
      </c>
      <c r="BZ256">
        <v>271.60488529999998</v>
      </c>
      <c r="CA256">
        <v>1.4319135759999999</v>
      </c>
      <c r="CB256">
        <v>327.99617710000001</v>
      </c>
      <c r="CC256">
        <v>374.72531229999998</v>
      </c>
      <c r="CD256">
        <v>1.142468536</v>
      </c>
      <c r="CE256">
        <v>323.14296610000002</v>
      </c>
      <c r="CF256">
        <v>385.36749889999999</v>
      </c>
      <c r="CG256">
        <v>1.1925603819999999</v>
      </c>
      <c r="CH256">
        <v>70</v>
      </c>
      <c r="CI256">
        <v>327</v>
      </c>
      <c r="CJ256">
        <v>150</v>
      </c>
      <c r="CK256" t="e">
        <v>#N/A</v>
      </c>
      <c r="CM256" t="s">
        <v>206</v>
      </c>
      <c r="CN256">
        <v>68</v>
      </c>
      <c r="CO256">
        <v>0.17000000200000001</v>
      </c>
      <c r="CP256">
        <v>0.73199999299999996</v>
      </c>
      <c r="CQ256">
        <v>1065.9268850000001</v>
      </c>
      <c r="CR256">
        <v>3366.0625759999998</v>
      </c>
      <c r="CS256">
        <v>4431.9894610000001</v>
      </c>
      <c r="CT256">
        <v>24.050754049999998</v>
      </c>
      <c r="CU256">
        <v>1592.984888</v>
      </c>
      <c r="CV256">
        <v>2225.2547180000001</v>
      </c>
      <c r="CW256">
        <v>3818.239607</v>
      </c>
      <c r="CX256">
        <v>41.720401350000003</v>
      </c>
      <c r="CY256">
        <v>1687.2535989999999</v>
      </c>
      <c r="CZ256">
        <v>2383.934659</v>
      </c>
      <c r="DA256">
        <v>4071.1882580000001</v>
      </c>
      <c r="DB256">
        <v>41.443762659999997</v>
      </c>
      <c r="DC256">
        <v>14234.0512</v>
      </c>
      <c r="DD256">
        <v>23722.14114</v>
      </c>
      <c r="DE256">
        <v>37956.192349999998</v>
      </c>
      <c r="DF256">
        <v>37.501262169999997</v>
      </c>
      <c r="DG256">
        <v>5937.196473</v>
      </c>
      <c r="DH256">
        <v>6568.4890260000002</v>
      </c>
      <c r="DI256">
        <v>12505.6855</v>
      </c>
      <c r="DJ256">
        <v>47.475977810000003</v>
      </c>
      <c r="DK256">
        <v>6014.042058</v>
      </c>
      <c r="DL256">
        <v>7096.1260439999996</v>
      </c>
      <c r="DM256">
        <v>13110.168100000001</v>
      </c>
      <c r="DN256">
        <v>45.873111700000003</v>
      </c>
      <c r="DO256">
        <v>29465.52822</v>
      </c>
      <c r="DP256">
        <v>41995.945590000003</v>
      </c>
      <c r="DQ256">
        <v>71461.473809999996</v>
      </c>
      <c r="DR256">
        <v>41.232746329999998</v>
      </c>
      <c r="DS256">
        <v>30531.455099999999</v>
      </c>
      <c r="DT256">
        <v>45362.008170000001</v>
      </c>
      <c r="DU256">
        <v>75893.463269999993</v>
      </c>
      <c r="DV256">
        <v>40.229360720000003</v>
      </c>
      <c r="DX256">
        <v>7674.7970249999998</v>
      </c>
      <c r="DY256">
        <v>11008.813749999999</v>
      </c>
      <c r="DZ256">
        <v>18683.610769999999</v>
      </c>
      <c r="EA256">
        <v>41.077697020000002</v>
      </c>
      <c r="EB256">
        <v>2145.6203369999998</v>
      </c>
      <c r="EC256">
        <v>3782.5050460000002</v>
      </c>
      <c r="ED256">
        <v>5928.1253829999996</v>
      </c>
      <c r="EE256">
        <v>36.193909509999997</v>
      </c>
      <c r="EF256">
        <v>5529.1766879999996</v>
      </c>
      <c r="EG256">
        <v>7226.3087020000003</v>
      </c>
      <c r="EH256">
        <v>12755.48539</v>
      </c>
      <c r="EI256">
        <v>43.347442450000003</v>
      </c>
      <c r="EJ256">
        <v>1293.3717409999999</v>
      </c>
      <c r="EK256">
        <v>2125.359923</v>
      </c>
      <c r="EL256">
        <v>3418.7316639999999</v>
      </c>
      <c r="EM256">
        <v>37.831917449999999</v>
      </c>
      <c r="EN256">
        <v>963.36058990000004</v>
      </c>
      <c r="EO256">
        <v>1952.8860480000001</v>
      </c>
      <c r="EP256">
        <v>2916.2466380000001</v>
      </c>
      <c r="EQ256">
        <v>33.034263199999998</v>
      </c>
      <c r="ER256">
        <v>782.53815729999997</v>
      </c>
      <c r="ES256">
        <v>1766.3314130000001</v>
      </c>
      <c r="ET256">
        <v>2548.8695710000002</v>
      </c>
      <c r="EU256">
        <v>30.701380969999999</v>
      </c>
      <c r="EV256">
        <v>93.54822111</v>
      </c>
      <c r="EW256">
        <v>451.02263520000002</v>
      </c>
      <c r="EX256">
        <v>487.59203810000002</v>
      </c>
      <c r="EY256">
        <v>495.76484520000002</v>
      </c>
      <c r="EZ256">
        <v>2390.2236119999998</v>
      </c>
      <c r="FA256">
        <v>2584.0255259999999</v>
      </c>
      <c r="FB256">
        <v>402.21662409999999</v>
      </c>
      <c r="FC256">
        <v>1939.200977</v>
      </c>
      <c r="FD256">
        <v>2096.4334880000001</v>
      </c>
      <c r="FE256">
        <v>102.35544710000001</v>
      </c>
      <c r="FF256">
        <v>198.8018984</v>
      </c>
      <c r="FG256">
        <v>166</v>
      </c>
      <c r="FH256">
        <v>119</v>
      </c>
      <c r="FI256">
        <v>100</v>
      </c>
      <c r="FJ256">
        <v>30.09645557</v>
      </c>
      <c r="FK256">
        <v>0.83497220299999997</v>
      </c>
      <c r="FL256">
        <v>0.80378852700000003</v>
      </c>
      <c r="FM256">
        <v>0.93451548900000003</v>
      </c>
      <c r="FN256">
        <v>12.12254066</v>
      </c>
      <c r="FO256">
        <v>18.011024580000001</v>
      </c>
      <c r="FP256">
        <v>7.2556298620000002</v>
      </c>
      <c r="FQ256">
        <v>17.169234079999999</v>
      </c>
      <c r="FR256">
        <v>6.8458395589999999</v>
      </c>
      <c r="FS256">
        <v>43241.900719999998</v>
      </c>
      <c r="FT256">
        <v>271.99234369999999</v>
      </c>
      <c r="FU256">
        <v>389.06574890000002</v>
      </c>
      <c r="FV256">
        <v>0.69909094900000002</v>
      </c>
      <c r="FW256">
        <v>3280.2384870000001</v>
      </c>
      <c r="FX256">
        <v>7889.4278640000002</v>
      </c>
      <c r="FY256">
        <v>41.577647249999998</v>
      </c>
      <c r="FZ256">
        <v>4767.8693169999997</v>
      </c>
      <c r="GA256">
        <v>760.09281120000003</v>
      </c>
      <c r="GB256">
        <v>651.13914309999996</v>
      </c>
      <c r="GC256">
        <v>1.167327781</v>
      </c>
      <c r="GD256">
        <v>11951.238530000001</v>
      </c>
      <c r="GE256">
        <v>25615.853599999999</v>
      </c>
      <c r="GF256">
        <v>46.65563255</v>
      </c>
      <c r="GG256">
        <v>14192.25209</v>
      </c>
      <c r="GH256">
        <v>570.28310690000001</v>
      </c>
      <c r="GI256">
        <v>38885.167699999998</v>
      </c>
      <c r="GJ256">
        <v>19643.090339999999</v>
      </c>
      <c r="GK256">
        <v>27254.113600000001</v>
      </c>
      <c r="GL256">
        <v>1.42676325</v>
      </c>
      <c r="GM256">
        <v>1</v>
      </c>
    </row>
    <row r="257" spans="1:195" x14ac:dyDescent="0.25">
      <c r="A257" t="s">
        <v>1065</v>
      </c>
      <c r="B257" t="s">
        <v>1066</v>
      </c>
      <c r="C257" s="1">
        <v>43010.79791666667</v>
      </c>
      <c r="D257" t="s">
        <v>1067</v>
      </c>
      <c r="E257">
        <v>7276</v>
      </c>
      <c r="F257" t="s">
        <v>1068</v>
      </c>
      <c r="G257" s="2">
        <v>32020</v>
      </c>
      <c r="H257" t="s">
        <v>211</v>
      </c>
      <c r="I257">
        <v>73.5</v>
      </c>
      <c r="J257">
        <v>152.69999999999999</v>
      </c>
      <c r="K257" t="s">
        <v>212</v>
      </c>
      <c r="L257" t="s">
        <v>246</v>
      </c>
      <c r="M257">
        <v>1</v>
      </c>
      <c r="O257">
        <v>200228</v>
      </c>
      <c r="P257" s="2">
        <v>43011</v>
      </c>
      <c r="Q257">
        <v>7</v>
      </c>
      <c r="R257" t="s">
        <v>200</v>
      </c>
      <c r="S257">
        <v>5</v>
      </c>
      <c r="T257">
        <v>11</v>
      </c>
      <c r="U257">
        <v>73.5</v>
      </c>
      <c r="V257">
        <v>152.69999999999999</v>
      </c>
      <c r="W257" t="e">
        <v>#N/A</v>
      </c>
      <c r="Y257" t="s">
        <v>202</v>
      </c>
      <c r="Z257" t="s">
        <v>203</v>
      </c>
      <c r="AA257">
        <v>31</v>
      </c>
      <c r="AB257">
        <v>3</v>
      </c>
      <c r="AC257" t="e">
        <v>#N/A</v>
      </c>
      <c r="AD257" t="s">
        <v>324</v>
      </c>
      <c r="AE257">
        <v>1.0369999999999999</v>
      </c>
      <c r="AF257">
        <v>1.0109999999999999</v>
      </c>
      <c r="AG257">
        <v>506</v>
      </c>
      <c r="AH257">
        <v>8</v>
      </c>
      <c r="AI257">
        <v>1.175981873</v>
      </c>
      <c r="AJ257">
        <v>50.3125</v>
      </c>
      <c r="AK257">
        <v>5</v>
      </c>
      <c r="AL257" t="e">
        <v>#N/A</v>
      </c>
      <c r="AM257" t="e">
        <v>#N/A</v>
      </c>
      <c r="AO257" t="s">
        <v>1069</v>
      </c>
      <c r="AP257">
        <v>1.021216071</v>
      </c>
      <c r="AQ257">
        <v>13.0305</v>
      </c>
      <c r="AR257">
        <v>1</v>
      </c>
      <c r="AS257">
        <v>1</v>
      </c>
      <c r="AT257">
        <v>31.521673400000001</v>
      </c>
      <c r="AU257">
        <v>6</v>
      </c>
      <c r="AV257">
        <v>7.8692018849999998</v>
      </c>
      <c r="AW257" t="s">
        <v>1066</v>
      </c>
      <c r="AX257">
        <v>1764.546634</v>
      </c>
      <c r="AY257">
        <v>2004.9192399999999</v>
      </c>
      <c r="AZ257">
        <v>1.1362234360000001</v>
      </c>
      <c r="BA257">
        <v>1545.343271</v>
      </c>
      <c r="BB257">
        <v>1495.490372</v>
      </c>
      <c r="BC257">
        <v>0.967739919</v>
      </c>
      <c r="BD257">
        <v>219.20336370000001</v>
      </c>
      <c r="BE257">
        <v>509.42886729999998</v>
      </c>
      <c r="BF257">
        <v>2.32400114</v>
      </c>
      <c r="BG257">
        <v>186.0397552</v>
      </c>
      <c r="BH257">
        <v>130.18128340000001</v>
      </c>
      <c r="BI257">
        <v>0.69974981000000003</v>
      </c>
      <c r="BJ257">
        <v>184.4220182</v>
      </c>
      <c r="BK257">
        <v>134.49986269999999</v>
      </c>
      <c r="BL257">
        <v>0.72930479800000003</v>
      </c>
      <c r="BM257">
        <v>126.5879204</v>
      </c>
      <c r="BN257">
        <v>75.840423299999998</v>
      </c>
      <c r="BO257">
        <v>0.59911264099999995</v>
      </c>
      <c r="BP257">
        <v>126.1834861</v>
      </c>
      <c r="BQ257">
        <v>73.389086160000005</v>
      </c>
      <c r="BR257">
        <v>0.58160610700000004</v>
      </c>
      <c r="BS257">
        <v>118.0948011</v>
      </c>
      <c r="BT257">
        <v>96.786416320000001</v>
      </c>
      <c r="BU257">
        <v>0.81956542899999996</v>
      </c>
      <c r="BV257">
        <v>39.230122289999997</v>
      </c>
      <c r="BW257">
        <v>41.289435519999998</v>
      </c>
      <c r="BX257">
        <v>1.0524931639999999</v>
      </c>
      <c r="BY257">
        <v>156.1116207</v>
      </c>
      <c r="BZ257">
        <v>213.78455840000001</v>
      </c>
      <c r="CA257">
        <v>1.369433983</v>
      </c>
      <c r="CB257">
        <v>302.11238500000002</v>
      </c>
      <c r="CC257">
        <v>361.19031589999997</v>
      </c>
      <c r="CD257">
        <v>1.1955495169999999</v>
      </c>
      <c r="CE257">
        <v>306.56116179999998</v>
      </c>
      <c r="CF257">
        <v>368.52899070000001</v>
      </c>
      <c r="CG257">
        <v>1.202138551</v>
      </c>
      <c r="CH257">
        <v>70</v>
      </c>
      <c r="CI257">
        <v>327</v>
      </c>
      <c r="CJ257">
        <v>150</v>
      </c>
      <c r="CK257" t="e">
        <v>#N/A</v>
      </c>
      <c r="CM257" t="s">
        <v>206</v>
      </c>
      <c r="CN257">
        <v>68</v>
      </c>
      <c r="CO257">
        <v>0.17000000200000001</v>
      </c>
      <c r="CP257">
        <v>0.73199999299999996</v>
      </c>
      <c r="CQ257">
        <v>1097.907741</v>
      </c>
      <c r="CR257">
        <v>3454.7014949999998</v>
      </c>
      <c r="CS257">
        <v>4552.6092360000002</v>
      </c>
      <c r="CT257">
        <v>24.116010920000001</v>
      </c>
      <c r="CU257">
        <v>1804.4088770000001</v>
      </c>
      <c r="CV257">
        <v>2260.5610270000002</v>
      </c>
      <c r="CW257">
        <v>4064.969904</v>
      </c>
      <c r="CX257">
        <v>44.389230910000002</v>
      </c>
      <c r="CY257">
        <v>1907.885346</v>
      </c>
      <c r="CZ257">
        <v>2356.9420140000002</v>
      </c>
      <c r="DA257">
        <v>4264.8273609999997</v>
      </c>
      <c r="DB257">
        <v>44.735347650000001</v>
      </c>
      <c r="DC257">
        <v>13796.14551</v>
      </c>
      <c r="DD257">
        <v>23265.68244</v>
      </c>
      <c r="DE257">
        <v>37061.827960000002</v>
      </c>
      <c r="DF257">
        <v>37.224676359999997</v>
      </c>
      <c r="DG257">
        <v>3869.3840500000001</v>
      </c>
      <c r="DH257">
        <v>7543.0945920000004</v>
      </c>
      <c r="DI257">
        <v>11412.478639999999</v>
      </c>
      <c r="DJ257">
        <v>33.904852499999997</v>
      </c>
      <c r="DK257">
        <v>4172.3056909999996</v>
      </c>
      <c r="DL257">
        <v>7785.1596490000002</v>
      </c>
      <c r="DM257">
        <v>11957.465340000001</v>
      </c>
      <c r="DN257">
        <v>34.892893870000002</v>
      </c>
      <c r="DO257">
        <v>25550.12948</v>
      </c>
      <c r="DP257">
        <v>43211.439729999998</v>
      </c>
      <c r="DQ257">
        <v>68761.569199999998</v>
      </c>
      <c r="DR257">
        <v>37.157571840000003</v>
      </c>
      <c r="DS257">
        <v>26648.037219999998</v>
      </c>
      <c r="DT257">
        <v>46666.141219999998</v>
      </c>
      <c r="DU257">
        <v>73314.178440000003</v>
      </c>
      <c r="DV257">
        <v>36.347726710000003</v>
      </c>
      <c r="DX257">
        <v>5785.5417390000002</v>
      </c>
      <c r="DY257">
        <v>10266.451359999999</v>
      </c>
      <c r="DZ257">
        <v>16051.9931</v>
      </c>
      <c r="EA257">
        <v>36.042513239999998</v>
      </c>
      <c r="EB257">
        <v>2258.1028940000001</v>
      </c>
      <c r="EC257">
        <v>3359.4483340000002</v>
      </c>
      <c r="ED257">
        <v>5617.5512280000003</v>
      </c>
      <c r="EE257">
        <v>40.197281740000001</v>
      </c>
      <c r="EF257">
        <v>3527.4388450000001</v>
      </c>
      <c r="EG257">
        <v>6907.0030260000003</v>
      </c>
      <c r="EH257">
        <v>10434.441870000001</v>
      </c>
      <c r="EI257">
        <v>33.805726159999999</v>
      </c>
      <c r="EJ257">
        <v>1529.6209349999999</v>
      </c>
      <c r="EK257">
        <v>2241.2895400000002</v>
      </c>
      <c r="EL257">
        <v>3770.9104750000001</v>
      </c>
      <c r="EM257">
        <v>40.563703259999997</v>
      </c>
      <c r="EN257">
        <v>1002.157709</v>
      </c>
      <c r="EO257">
        <v>2014.601715</v>
      </c>
      <c r="EP257">
        <v>3016.759423</v>
      </c>
      <c r="EQ257">
        <v>33.21967609</v>
      </c>
      <c r="ER257">
        <v>801.18502130000002</v>
      </c>
      <c r="ES257">
        <v>1824.430308</v>
      </c>
      <c r="ET257">
        <v>2625.6153290000002</v>
      </c>
      <c r="EU257">
        <v>30.514181279999999</v>
      </c>
      <c r="EV257">
        <v>76.781557820000003</v>
      </c>
      <c r="EW257">
        <v>370.18577299999998</v>
      </c>
      <c r="EX257">
        <v>400.20083570000003</v>
      </c>
      <c r="EY257">
        <v>566.68224529999998</v>
      </c>
      <c r="EZ257">
        <v>2732.1366090000001</v>
      </c>
      <c r="FA257">
        <v>2953.6611990000001</v>
      </c>
      <c r="FB257">
        <v>489.9006875</v>
      </c>
      <c r="FC257">
        <v>2361.950836</v>
      </c>
      <c r="FD257">
        <v>2553.4603630000001</v>
      </c>
      <c r="FE257">
        <v>107.72233660000001</v>
      </c>
      <c r="FF257">
        <v>285.5878242</v>
      </c>
      <c r="FG257">
        <v>181</v>
      </c>
      <c r="FH257">
        <v>117</v>
      </c>
      <c r="FI257">
        <v>98</v>
      </c>
      <c r="FJ257">
        <v>31.521673400000001</v>
      </c>
      <c r="FK257">
        <v>1.1890672470000001</v>
      </c>
      <c r="FL257">
        <v>1.0817858300000001</v>
      </c>
      <c r="FM257">
        <v>1.173742074</v>
      </c>
      <c r="FN257">
        <v>11.428445249999999</v>
      </c>
      <c r="FO257">
        <v>20.013535539999999</v>
      </c>
      <c r="FP257">
        <v>8.5540632219999999</v>
      </c>
      <c r="FQ257">
        <v>19.153693239999999</v>
      </c>
      <c r="FR257">
        <v>8.1275983739999997</v>
      </c>
      <c r="FS257">
        <v>44661.221980000002</v>
      </c>
      <c r="FT257">
        <v>264.68114600000001</v>
      </c>
      <c r="FU257">
        <v>370.46177340000003</v>
      </c>
      <c r="FV257">
        <v>0.71446277300000005</v>
      </c>
      <c r="FW257">
        <v>3712.2942229999999</v>
      </c>
      <c r="FX257">
        <v>8329.7972649999992</v>
      </c>
      <c r="FY257">
        <v>44.566441480000002</v>
      </c>
      <c r="FZ257">
        <v>4713.8840289999998</v>
      </c>
      <c r="GA257">
        <v>729.71930659999998</v>
      </c>
      <c r="GB257">
        <v>608.67354680000005</v>
      </c>
      <c r="GC257">
        <v>1.1988681130000001</v>
      </c>
      <c r="GD257">
        <v>8041.6897410000001</v>
      </c>
      <c r="GE257">
        <v>23369.94398</v>
      </c>
      <c r="GF257">
        <v>34.410393740000004</v>
      </c>
      <c r="GG257">
        <v>15570.319299999999</v>
      </c>
      <c r="GH257">
        <v>501.0899197</v>
      </c>
      <c r="GI257">
        <v>37938.558389999998</v>
      </c>
      <c r="GJ257">
        <v>16765.447380000001</v>
      </c>
      <c r="GK257">
        <v>24117.626909999999</v>
      </c>
      <c r="GL257">
        <v>1.573063492</v>
      </c>
      <c r="GM257">
        <v>1</v>
      </c>
    </row>
    <row r="258" spans="1:195" x14ac:dyDescent="0.25">
      <c r="A258" t="s">
        <v>1065</v>
      </c>
      <c r="B258" t="s">
        <v>1066</v>
      </c>
      <c r="C258" s="1">
        <v>43010.804166666669</v>
      </c>
      <c r="D258" t="s">
        <v>1070</v>
      </c>
      <c r="E258">
        <v>7276</v>
      </c>
      <c r="F258" t="s">
        <v>1068</v>
      </c>
      <c r="G258" s="2">
        <v>32020</v>
      </c>
      <c r="H258" t="s">
        <v>211</v>
      </c>
      <c r="I258">
        <v>73.5</v>
      </c>
      <c r="J258">
        <v>152.69999999999999</v>
      </c>
      <c r="K258" t="s">
        <v>212</v>
      </c>
      <c r="L258" t="s">
        <v>246</v>
      </c>
      <c r="M258">
        <v>1</v>
      </c>
      <c r="O258">
        <v>200228</v>
      </c>
      <c r="P258" s="2">
        <v>43011</v>
      </c>
      <c r="Q258">
        <v>7</v>
      </c>
      <c r="R258" t="s">
        <v>200</v>
      </c>
      <c r="S258">
        <v>5</v>
      </c>
      <c r="T258">
        <v>11</v>
      </c>
      <c r="U258">
        <v>73.5</v>
      </c>
      <c r="V258">
        <v>152.69999999999999</v>
      </c>
      <c r="W258" t="s">
        <v>1067</v>
      </c>
      <c r="X258">
        <v>200228</v>
      </c>
      <c r="Y258" t="s">
        <v>202</v>
      </c>
      <c r="Z258" t="s">
        <v>203</v>
      </c>
      <c r="AA258">
        <v>31</v>
      </c>
      <c r="AB258">
        <v>3</v>
      </c>
      <c r="AC258" t="e">
        <v>#N/A</v>
      </c>
      <c r="AD258" t="s">
        <v>324</v>
      </c>
      <c r="AE258">
        <v>1.0369999999999999</v>
      </c>
      <c r="AF258">
        <v>1.0109999999999999</v>
      </c>
      <c r="AG258">
        <v>506</v>
      </c>
      <c r="AH258">
        <v>8</v>
      </c>
      <c r="AI258">
        <v>1.1783854170000001</v>
      </c>
      <c r="AJ258">
        <v>50.28125</v>
      </c>
      <c r="AK258">
        <v>5</v>
      </c>
      <c r="AL258" t="e">
        <v>#N/A</v>
      </c>
      <c r="AM258" t="e">
        <v>#N/A</v>
      </c>
      <c r="AO258" t="s">
        <v>1071</v>
      </c>
      <c r="AP258">
        <v>1.021216071</v>
      </c>
      <c r="AQ258">
        <v>13.0305</v>
      </c>
      <c r="AS258">
        <v>1</v>
      </c>
      <c r="AT258">
        <v>31.521673400000001</v>
      </c>
      <c r="AU258">
        <v>6</v>
      </c>
      <c r="AV258">
        <v>7.8692018849999998</v>
      </c>
      <c r="AW258" t="s">
        <v>1066</v>
      </c>
      <c r="AX258">
        <v>1808.225533</v>
      </c>
      <c r="AY258">
        <v>2042.9137900000001</v>
      </c>
      <c r="AZ258">
        <v>1.129789261</v>
      </c>
      <c r="BA258">
        <v>1586.9999989999999</v>
      </c>
      <c r="BB258">
        <v>1520.0896760000001</v>
      </c>
      <c r="BC258">
        <v>0.95783848599999999</v>
      </c>
      <c r="BD258">
        <v>221.22553500000001</v>
      </c>
      <c r="BE258">
        <v>522.82411420000005</v>
      </c>
      <c r="BF258">
        <v>2.3633081699999998</v>
      </c>
      <c r="BG258">
        <v>185.63532090000001</v>
      </c>
      <c r="BH258">
        <v>129.79196400000001</v>
      </c>
      <c r="BI258">
        <v>0.69917709299999997</v>
      </c>
      <c r="BJ258">
        <v>197.36391420000001</v>
      </c>
      <c r="BK258">
        <v>140.77149879999999</v>
      </c>
      <c r="BL258">
        <v>0.71325854799999999</v>
      </c>
      <c r="BM258">
        <v>148.4273699</v>
      </c>
      <c r="BN258">
        <v>92.262780530000001</v>
      </c>
      <c r="BO258">
        <v>0.62160220600000005</v>
      </c>
      <c r="BP258">
        <v>126.1834861</v>
      </c>
      <c r="BQ258">
        <v>71.742092880000001</v>
      </c>
      <c r="BR258">
        <v>0.56855373899999995</v>
      </c>
      <c r="BS258">
        <v>127.8012231</v>
      </c>
      <c r="BT258">
        <v>103.1137703</v>
      </c>
      <c r="BU258">
        <v>0.806829291</v>
      </c>
      <c r="BV258">
        <v>43.274464790000003</v>
      </c>
      <c r="BW258">
        <v>45.502057049999998</v>
      </c>
      <c r="BX258">
        <v>1.051475905</v>
      </c>
      <c r="BY258">
        <v>153.28058089999999</v>
      </c>
      <c r="BZ258">
        <v>214.50182580000001</v>
      </c>
      <c r="CA258">
        <v>1.3994063990000001</v>
      </c>
      <c r="CB258">
        <v>305.34785900000003</v>
      </c>
      <c r="CC258">
        <v>363.26270620000003</v>
      </c>
      <c r="CD258">
        <v>1.1896684239999999</v>
      </c>
      <c r="CE258">
        <v>299.68577950000002</v>
      </c>
      <c r="CF258">
        <v>359.14098009999998</v>
      </c>
      <c r="CG258">
        <v>1.1983917980000001</v>
      </c>
      <c r="CH258">
        <v>70</v>
      </c>
      <c r="CI258">
        <v>327</v>
      </c>
      <c r="CJ258">
        <v>150</v>
      </c>
      <c r="CK258" t="e">
        <v>#N/A</v>
      </c>
      <c r="CM258" t="s">
        <v>206</v>
      </c>
      <c r="CN258">
        <v>68</v>
      </c>
      <c r="CO258">
        <v>0.17000000200000001</v>
      </c>
      <c r="CP258">
        <v>0.73199999299999996</v>
      </c>
      <c r="CQ258">
        <v>1100.4201499999999</v>
      </c>
      <c r="CR258">
        <v>3467.2728849999999</v>
      </c>
      <c r="CS258">
        <v>4567.6930350000002</v>
      </c>
      <c r="CT258">
        <v>24.091377009999999</v>
      </c>
      <c r="CU258">
        <v>1860.144918</v>
      </c>
      <c r="CV258">
        <v>2347.3334709999999</v>
      </c>
      <c r="CW258">
        <v>4207.4783880000005</v>
      </c>
      <c r="CX258">
        <v>44.210444969999998</v>
      </c>
      <c r="CY258">
        <v>1965.8174779999999</v>
      </c>
      <c r="CZ258">
        <v>2388.357653</v>
      </c>
      <c r="DA258">
        <v>4354.175131</v>
      </c>
      <c r="DB258">
        <v>45.147873449999999</v>
      </c>
      <c r="DC258">
        <v>13643.529640000001</v>
      </c>
      <c r="DD258">
        <v>23684.44629</v>
      </c>
      <c r="DE258">
        <v>37327.975930000001</v>
      </c>
      <c r="DF258">
        <v>36.550413720000002</v>
      </c>
      <c r="DG258">
        <v>3708.2178709999998</v>
      </c>
      <c r="DH258">
        <v>7296.7146990000001</v>
      </c>
      <c r="DI258">
        <v>11004.932570000001</v>
      </c>
      <c r="DJ258">
        <v>33.695961760000003</v>
      </c>
      <c r="DK258">
        <v>4155.695471</v>
      </c>
      <c r="DL258">
        <v>7824.9158360000001</v>
      </c>
      <c r="DM258">
        <v>11980.61131</v>
      </c>
      <c r="DN258">
        <v>34.686839970000001</v>
      </c>
      <c r="DO258">
        <v>25333.40537</v>
      </c>
      <c r="DP258">
        <v>43541.767950000001</v>
      </c>
      <c r="DQ258">
        <v>68875.173320000002</v>
      </c>
      <c r="DR258">
        <v>36.781621229999999</v>
      </c>
      <c r="DS258">
        <v>26433.825519999999</v>
      </c>
      <c r="DT258">
        <v>47009.040829999998</v>
      </c>
      <c r="DU258">
        <v>73442.86636</v>
      </c>
      <c r="DV258">
        <v>35.992366359999998</v>
      </c>
      <c r="DX258">
        <v>5776.6111529999998</v>
      </c>
      <c r="DY258">
        <v>10108.67643</v>
      </c>
      <c r="DZ258">
        <v>15885.28758</v>
      </c>
      <c r="EA258">
        <v>36.364536190000003</v>
      </c>
      <c r="EB258">
        <v>2255.6256480000002</v>
      </c>
      <c r="EC258">
        <v>3319.3025440000001</v>
      </c>
      <c r="ED258">
        <v>5574.9281920000003</v>
      </c>
      <c r="EE258">
        <v>40.460174019999997</v>
      </c>
      <c r="EF258">
        <v>3520.9855050000001</v>
      </c>
      <c r="EG258">
        <v>6789.3738869999997</v>
      </c>
      <c r="EH258">
        <v>10310.35939</v>
      </c>
      <c r="EI258">
        <v>34.149978400000002</v>
      </c>
      <c r="EJ258">
        <v>1558.0513639999999</v>
      </c>
      <c r="EK258">
        <v>2181.9305420000001</v>
      </c>
      <c r="EL258">
        <v>3739.981906</v>
      </c>
      <c r="EM258">
        <v>41.659328930000001</v>
      </c>
      <c r="EN258">
        <v>1033.654532</v>
      </c>
      <c r="EO258">
        <v>1968.1478340000001</v>
      </c>
      <c r="EP258">
        <v>3001.8023659999999</v>
      </c>
      <c r="EQ258">
        <v>34.434463239999999</v>
      </c>
      <c r="ER258">
        <v>831.52914799999996</v>
      </c>
      <c r="ES258">
        <v>1775.204907</v>
      </c>
      <c r="ET258">
        <v>2606.7340549999999</v>
      </c>
      <c r="EU258">
        <v>31.899270529999999</v>
      </c>
      <c r="EV258">
        <v>82.459774390000007</v>
      </c>
      <c r="EW258">
        <v>397.56207339999997</v>
      </c>
      <c r="EX258">
        <v>429.79683610000001</v>
      </c>
      <c r="EY258">
        <v>574.98631120000005</v>
      </c>
      <c r="EZ258">
        <v>2772.172877</v>
      </c>
      <c r="FA258">
        <v>2996.943651</v>
      </c>
      <c r="FB258">
        <v>492.52653679999997</v>
      </c>
      <c r="FC258">
        <v>2374.6108039999999</v>
      </c>
      <c r="FD258">
        <v>2567.1468150000001</v>
      </c>
      <c r="FE258">
        <v>108.3308948</v>
      </c>
      <c r="FF258">
        <v>287.0999415</v>
      </c>
      <c r="FG258">
        <v>179</v>
      </c>
      <c r="FH258">
        <v>117</v>
      </c>
      <c r="FI258">
        <v>98</v>
      </c>
      <c r="FJ258">
        <v>31.521673400000001</v>
      </c>
      <c r="FK258">
        <v>1.1847789049999999</v>
      </c>
      <c r="FL258">
        <v>1.0683372280000001</v>
      </c>
      <c r="FM258">
        <v>1.167123581</v>
      </c>
      <c r="FN258">
        <v>11.336577070000001</v>
      </c>
      <c r="FO258">
        <v>20.160593630000001</v>
      </c>
      <c r="FP258">
        <v>8.5161361630000005</v>
      </c>
      <c r="FQ258">
        <v>19.28445675</v>
      </c>
      <c r="FR258">
        <v>8.0902860109999999</v>
      </c>
      <c r="FS258">
        <v>44966.127039999999</v>
      </c>
      <c r="FT258">
        <v>270.56346280000002</v>
      </c>
      <c r="FU258">
        <v>382.99923510000002</v>
      </c>
      <c r="FV258">
        <v>0.70643342899999995</v>
      </c>
      <c r="FW258">
        <v>3825.962395</v>
      </c>
      <c r="FX258">
        <v>8561.6535189999995</v>
      </c>
      <c r="FY258">
        <v>44.68719024</v>
      </c>
      <c r="FZ258">
        <v>4776.7153060000001</v>
      </c>
      <c r="GA258">
        <v>722.4036863</v>
      </c>
      <c r="GB258">
        <v>605.03363860000002</v>
      </c>
      <c r="GC258">
        <v>1.193989293</v>
      </c>
      <c r="GD258">
        <v>7863.9133419999998</v>
      </c>
      <c r="GE258">
        <v>22985.543880000001</v>
      </c>
      <c r="GF258">
        <v>34.212431010000003</v>
      </c>
      <c r="GG258">
        <v>15649.83167</v>
      </c>
      <c r="GH258">
        <v>527.12252650000005</v>
      </c>
      <c r="GI258">
        <v>38169.321519999998</v>
      </c>
      <c r="GJ258">
        <v>16612.871080000001</v>
      </c>
      <c r="GK258">
        <v>23989.825970000002</v>
      </c>
      <c r="GL258">
        <v>1.5910628769999999</v>
      </c>
      <c r="GM258">
        <v>1</v>
      </c>
    </row>
    <row r="259" spans="1:195" x14ac:dyDescent="0.25">
      <c r="A259" t="s">
        <v>1072</v>
      </c>
      <c r="B259" t="s">
        <v>1073</v>
      </c>
      <c r="C259" s="1">
        <v>42984.852083333331</v>
      </c>
      <c r="D259" t="s">
        <v>1074</v>
      </c>
      <c r="E259">
        <v>7276</v>
      </c>
      <c r="F259" t="s">
        <v>1075</v>
      </c>
      <c r="G259" s="2">
        <v>33739</v>
      </c>
      <c r="H259" t="s">
        <v>199</v>
      </c>
      <c r="I259">
        <v>63.9</v>
      </c>
      <c r="J259">
        <v>158.6</v>
      </c>
      <c r="K259" t="s">
        <v>237</v>
      </c>
      <c r="L259" t="s">
        <v>246</v>
      </c>
      <c r="M259" t="e">
        <v>#N/A</v>
      </c>
      <c r="O259">
        <v>200228</v>
      </c>
      <c r="P259" s="2">
        <v>43006</v>
      </c>
      <c r="Q259">
        <v>7</v>
      </c>
      <c r="R259" t="s">
        <v>200</v>
      </c>
      <c r="S259">
        <v>5</v>
      </c>
      <c r="T259">
        <v>11</v>
      </c>
      <c r="U259">
        <v>63.9</v>
      </c>
      <c r="V259">
        <v>158.6</v>
      </c>
      <c r="W259" t="e">
        <v>#N/A</v>
      </c>
      <c r="Y259" t="s">
        <v>202</v>
      </c>
      <c r="Z259" t="s">
        <v>203</v>
      </c>
      <c r="AA259">
        <v>31</v>
      </c>
      <c r="AB259">
        <v>3</v>
      </c>
      <c r="AC259" t="e">
        <v>#N/A</v>
      </c>
      <c r="AD259" t="s">
        <v>284</v>
      </c>
      <c r="AE259">
        <v>1.0369999999999999</v>
      </c>
      <c r="AF259">
        <v>1.0109999999999999</v>
      </c>
      <c r="AG259">
        <v>506</v>
      </c>
      <c r="AH259">
        <v>8</v>
      </c>
      <c r="AI259">
        <v>1.190753425</v>
      </c>
      <c r="AJ259">
        <v>49.75</v>
      </c>
      <c r="AK259">
        <v>5</v>
      </c>
      <c r="AL259" t="e">
        <v>#N/A</v>
      </c>
      <c r="AM259" t="e">
        <v>#N/A</v>
      </c>
      <c r="AO259" t="s">
        <v>1076</v>
      </c>
      <c r="AP259">
        <v>1.021216071</v>
      </c>
      <c r="AQ259">
        <v>13.0305</v>
      </c>
      <c r="AR259">
        <v>1</v>
      </c>
      <c r="AS259">
        <v>1</v>
      </c>
      <c r="AT259">
        <v>25.403554750000001</v>
      </c>
      <c r="AU259">
        <v>6</v>
      </c>
      <c r="AV259">
        <v>7.8692018849999998</v>
      </c>
      <c r="AW259" t="s">
        <v>1073</v>
      </c>
      <c r="AX259">
        <v>1864.846329</v>
      </c>
      <c r="AY259">
        <v>1885.9304030000001</v>
      </c>
      <c r="AZ259">
        <v>1.0113060650000001</v>
      </c>
      <c r="BA259">
        <v>1648.474005</v>
      </c>
      <c r="BB259">
        <v>1527.0005430000001</v>
      </c>
      <c r="BC259">
        <v>0.92631156999999997</v>
      </c>
      <c r="BD259">
        <v>216.37232399999999</v>
      </c>
      <c r="BE259">
        <v>358.92986009999998</v>
      </c>
      <c r="BF259">
        <v>1.6588529139999999</v>
      </c>
      <c r="BG259">
        <v>178.75993869999999</v>
      </c>
      <c r="BH259">
        <v>133.76412759999999</v>
      </c>
      <c r="BI259">
        <v>0.74828917800000005</v>
      </c>
      <c r="BJ259">
        <v>190.89296619999999</v>
      </c>
      <c r="BK259">
        <v>138.63225929999999</v>
      </c>
      <c r="BL259">
        <v>0.72623031699999996</v>
      </c>
      <c r="BM259">
        <v>115.6681956</v>
      </c>
      <c r="BN259">
        <v>66.679738009999994</v>
      </c>
      <c r="BO259">
        <v>0.57647426499999999</v>
      </c>
      <c r="BP259">
        <v>108.7928134</v>
      </c>
      <c r="BQ259">
        <v>57.015156269999999</v>
      </c>
      <c r="BR259">
        <v>0.52407097999999996</v>
      </c>
      <c r="BS259">
        <v>148.4273699</v>
      </c>
      <c r="BT259">
        <v>104.7168704</v>
      </c>
      <c r="BU259">
        <v>0.70550916900000005</v>
      </c>
      <c r="BV259">
        <v>49.745412799999997</v>
      </c>
      <c r="BW259">
        <v>47.722976080000002</v>
      </c>
      <c r="BX259">
        <v>0.95934425700000003</v>
      </c>
      <c r="BY259">
        <v>203.02599369999999</v>
      </c>
      <c r="BZ259">
        <v>240.61931300000001</v>
      </c>
      <c r="CA259">
        <v>1.1851650549999999</v>
      </c>
      <c r="CB259">
        <v>333.25382230000002</v>
      </c>
      <c r="CC259">
        <v>369.14906559999997</v>
      </c>
      <c r="CD259">
        <v>1.1077114219999999</v>
      </c>
      <c r="CE259">
        <v>319.90749210000001</v>
      </c>
      <c r="CF259">
        <v>368.70103690000002</v>
      </c>
      <c r="CG259">
        <v>1.1525239199999999</v>
      </c>
      <c r="CH259">
        <v>70</v>
      </c>
      <c r="CI259">
        <v>327</v>
      </c>
      <c r="CJ259">
        <v>150</v>
      </c>
      <c r="CK259" t="e">
        <v>#N/A</v>
      </c>
      <c r="CM259" t="s">
        <v>206</v>
      </c>
      <c r="CN259">
        <v>68</v>
      </c>
      <c r="CO259">
        <v>0.17000000200000001</v>
      </c>
      <c r="CP259">
        <v>0.73199999299999996</v>
      </c>
      <c r="CQ259">
        <v>1073.5217660000001</v>
      </c>
      <c r="CR259">
        <v>3363.6841020000002</v>
      </c>
      <c r="CS259">
        <v>4437.205868</v>
      </c>
      <c r="CT259">
        <v>24.193643439999999</v>
      </c>
      <c r="CU259">
        <v>962.80017599999996</v>
      </c>
      <c r="CV259">
        <v>2944.1285710000002</v>
      </c>
      <c r="CW259">
        <v>3906.9287469999999</v>
      </c>
      <c r="CX259">
        <v>24.64340249</v>
      </c>
      <c r="CY259">
        <v>976.06635630000005</v>
      </c>
      <c r="CZ259">
        <v>2953.6570339999998</v>
      </c>
      <c r="DA259">
        <v>3929.723391</v>
      </c>
      <c r="DB259">
        <v>24.838042260000002</v>
      </c>
      <c r="DC259">
        <v>7854.3170179999997</v>
      </c>
      <c r="DD259">
        <v>23637.031180000002</v>
      </c>
      <c r="DE259">
        <v>31491.3482</v>
      </c>
      <c r="DF259">
        <v>24.941190089999999</v>
      </c>
      <c r="DG259">
        <v>2833.0376670000001</v>
      </c>
      <c r="DH259">
        <v>6922.4572539999999</v>
      </c>
      <c r="DI259">
        <v>9755.4949209999995</v>
      </c>
      <c r="DJ259">
        <v>29.040429929999998</v>
      </c>
      <c r="DK259">
        <v>2875.6855890000002</v>
      </c>
      <c r="DL259">
        <v>7329.4116080000003</v>
      </c>
      <c r="DM259">
        <v>10205.0972</v>
      </c>
      <c r="DN259">
        <v>28.178914259999999</v>
      </c>
      <c r="DO259">
        <v>15501.90681</v>
      </c>
      <c r="DP259">
        <v>43786.685649999999</v>
      </c>
      <c r="DQ259">
        <v>59288.59246</v>
      </c>
      <c r="DR259">
        <v>26.146525270000001</v>
      </c>
      <c r="DS259">
        <v>16575.42857</v>
      </c>
      <c r="DT259">
        <v>47150.369749999998</v>
      </c>
      <c r="DU259">
        <v>63725.798329999998</v>
      </c>
      <c r="DV259">
        <v>26.01054676</v>
      </c>
      <c r="DX259">
        <v>4210.7567239999998</v>
      </c>
      <c r="DY259">
        <v>10881.595090000001</v>
      </c>
      <c r="DZ259">
        <v>15092.35182</v>
      </c>
      <c r="EA259">
        <v>27.8999375</v>
      </c>
      <c r="EB259">
        <v>1415.12906</v>
      </c>
      <c r="EC259">
        <v>3475.1559969999998</v>
      </c>
      <c r="ED259">
        <v>4890.2850570000001</v>
      </c>
      <c r="EE259">
        <v>28.937557689999998</v>
      </c>
      <c r="EF259">
        <v>2795.627665</v>
      </c>
      <c r="EG259">
        <v>7406.4390960000001</v>
      </c>
      <c r="EH259">
        <v>10202.06676</v>
      </c>
      <c r="EI259">
        <v>27.40256196</v>
      </c>
      <c r="EJ259">
        <v>849.23059320000004</v>
      </c>
      <c r="EK259">
        <v>1926.117757</v>
      </c>
      <c r="EL259">
        <v>2775.3483500000002</v>
      </c>
      <c r="EM259">
        <v>30.599063109999999</v>
      </c>
      <c r="EN259">
        <v>653.91172400000005</v>
      </c>
      <c r="EO259">
        <v>1818.341345</v>
      </c>
      <c r="EP259">
        <v>2472.2530689999999</v>
      </c>
      <c r="EQ259">
        <v>26.450031849999998</v>
      </c>
      <c r="ER259">
        <v>483.81301500000001</v>
      </c>
      <c r="ES259">
        <v>1561.9682399999999</v>
      </c>
      <c r="ET259">
        <v>2045.7812550000001</v>
      </c>
      <c r="EU259">
        <v>23.649303360000001</v>
      </c>
      <c r="EV259">
        <v>61.599222650000002</v>
      </c>
      <c r="EW259">
        <v>296.9874082</v>
      </c>
      <c r="EX259">
        <v>321.06746829999997</v>
      </c>
      <c r="EY259">
        <v>294.313894</v>
      </c>
      <c r="EZ259">
        <v>1418.971162</v>
      </c>
      <c r="FA259">
        <v>1534.022878</v>
      </c>
      <c r="FB259">
        <v>232.71467129999999</v>
      </c>
      <c r="FC259">
        <v>1121.9837540000001</v>
      </c>
      <c r="FD259">
        <v>1212.95541</v>
      </c>
      <c r="FE259">
        <v>92.820852970000004</v>
      </c>
      <c r="FF259">
        <v>117.1913215</v>
      </c>
      <c r="FG259">
        <v>155</v>
      </c>
      <c r="FH259">
        <v>119</v>
      </c>
      <c r="FI259">
        <v>93</v>
      </c>
      <c r="FJ259">
        <v>25.403554750000001</v>
      </c>
      <c r="FK259">
        <v>1.0560165050000001</v>
      </c>
      <c r="FL259">
        <v>0.87207051400000002</v>
      </c>
      <c r="FM259">
        <v>1.027031684</v>
      </c>
      <c r="FN259">
        <v>6.5895900980000004</v>
      </c>
      <c r="FO259">
        <v>18.744710479999998</v>
      </c>
      <c r="FP259">
        <v>8.0105297400000008</v>
      </c>
      <c r="FQ259">
        <v>17.994955610000002</v>
      </c>
      <c r="FR259">
        <v>7.6089045139999998</v>
      </c>
      <c r="FS259">
        <v>45264.439350000001</v>
      </c>
      <c r="FT259">
        <v>272.39638689999998</v>
      </c>
      <c r="FU259">
        <v>369.65290490000001</v>
      </c>
      <c r="FV259">
        <v>0.736897731</v>
      </c>
      <c r="FW259">
        <v>1938.866532</v>
      </c>
      <c r="FX259">
        <v>7836.6521380000004</v>
      </c>
      <c r="FY259">
        <v>24.741005449999999</v>
      </c>
      <c r="FZ259">
        <v>5907.314069</v>
      </c>
      <c r="GA259">
        <v>737.85010250000005</v>
      </c>
      <c r="GB259">
        <v>653.16131440000004</v>
      </c>
      <c r="GC259">
        <v>1.129659835</v>
      </c>
      <c r="GD259">
        <v>5708.7232560000002</v>
      </c>
      <c r="GE259">
        <v>19960.592120000001</v>
      </c>
      <c r="GF259">
        <v>28.599969489999999</v>
      </c>
      <c r="GG259">
        <v>14658.82322</v>
      </c>
      <c r="GH259">
        <v>516.75405369999999</v>
      </c>
      <c r="GI259">
        <v>31543.375749999999</v>
      </c>
      <c r="GJ259">
        <v>15537.236349999999</v>
      </c>
      <c r="GK259">
        <v>20600.113570000001</v>
      </c>
      <c r="GL259">
        <v>1.5312233900000001</v>
      </c>
      <c r="GM259">
        <v>1</v>
      </c>
    </row>
    <row r="260" spans="1:195" x14ac:dyDescent="0.25">
      <c r="A260" t="s">
        <v>1072</v>
      </c>
      <c r="B260" t="s">
        <v>1073</v>
      </c>
      <c r="C260" s="1">
        <v>42984.85833333333</v>
      </c>
      <c r="D260" t="s">
        <v>1077</v>
      </c>
      <c r="E260">
        <v>7276</v>
      </c>
      <c r="F260" t="s">
        <v>1075</v>
      </c>
      <c r="G260" s="2">
        <v>33739</v>
      </c>
      <c r="H260" t="s">
        <v>199</v>
      </c>
      <c r="I260">
        <v>63.9</v>
      </c>
      <c r="J260">
        <v>158.6</v>
      </c>
      <c r="K260" t="s">
        <v>237</v>
      </c>
      <c r="L260" t="s">
        <v>246</v>
      </c>
      <c r="M260" t="e">
        <v>#N/A</v>
      </c>
      <c r="O260">
        <v>200228</v>
      </c>
      <c r="P260" s="2">
        <v>43006</v>
      </c>
      <c r="Q260">
        <v>7</v>
      </c>
      <c r="R260" t="s">
        <v>200</v>
      </c>
      <c r="S260">
        <v>5</v>
      </c>
      <c r="T260">
        <v>11</v>
      </c>
      <c r="U260">
        <v>63.9</v>
      </c>
      <c r="V260">
        <v>158.6</v>
      </c>
      <c r="W260" t="s">
        <v>1074</v>
      </c>
      <c r="X260">
        <v>200228</v>
      </c>
      <c r="Y260" t="s">
        <v>202</v>
      </c>
      <c r="Z260" t="s">
        <v>203</v>
      </c>
      <c r="AA260">
        <v>31</v>
      </c>
      <c r="AB260">
        <v>3</v>
      </c>
      <c r="AC260" t="e">
        <v>#N/A</v>
      </c>
      <c r="AD260" t="s">
        <v>284</v>
      </c>
      <c r="AE260">
        <v>1.0369999999999999</v>
      </c>
      <c r="AF260">
        <v>1.0109999999999999</v>
      </c>
      <c r="AG260">
        <v>506</v>
      </c>
      <c r="AH260">
        <v>8</v>
      </c>
      <c r="AI260">
        <v>1.1873183140000001</v>
      </c>
      <c r="AJ260">
        <v>49.8125</v>
      </c>
      <c r="AK260">
        <v>5</v>
      </c>
      <c r="AL260" t="e">
        <v>#N/A</v>
      </c>
      <c r="AM260" t="e">
        <v>#N/A</v>
      </c>
      <c r="AO260" t="s">
        <v>1078</v>
      </c>
      <c r="AP260">
        <v>1.021216071</v>
      </c>
      <c r="AQ260">
        <v>13.0305</v>
      </c>
      <c r="AS260">
        <v>1</v>
      </c>
      <c r="AT260">
        <v>25.403554750000001</v>
      </c>
      <c r="AU260">
        <v>6</v>
      </c>
      <c r="AV260">
        <v>7.8692018849999998</v>
      </c>
      <c r="AW260" t="s">
        <v>1073</v>
      </c>
      <c r="AX260">
        <v>1855.544341</v>
      </c>
      <c r="AY260">
        <v>1877.672192</v>
      </c>
      <c r="AZ260">
        <v>1.0119252620000001</v>
      </c>
      <c r="BA260">
        <v>1625.825687</v>
      </c>
      <c r="BB260">
        <v>1497.5312309999999</v>
      </c>
      <c r="BC260">
        <v>0.921089661</v>
      </c>
      <c r="BD260">
        <v>229.7186542</v>
      </c>
      <c r="BE260">
        <v>380.14096130000001</v>
      </c>
      <c r="BF260">
        <v>1.6548110229999999</v>
      </c>
      <c r="BG260">
        <v>189.67966340000001</v>
      </c>
      <c r="BH260">
        <v>138.28380519999999</v>
      </c>
      <c r="BI260">
        <v>0.72903864699999998</v>
      </c>
      <c r="BJ260">
        <v>195.34174290000001</v>
      </c>
      <c r="BK260">
        <v>141.59387100000001</v>
      </c>
      <c r="BL260">
        <v>0.724852092</v>
      </c>
      <c r="BM260">
        <v>116.0726299</v>
      </c>
      <c r="BN260">
        <v>66.572329809999999</v>
      </c>
      <c r="BO260">
        <v>0.57354028999999995</v>
      </c>
      <c r="BP260">
        <v>106.36620790000001</v>
      </c>
      <c r="BQ260">
        <v>56.044534929999998</v>
      </c>
      <c r="BR260">
        <v>0.52690169200000003</v>
      </c>
      <c r="BS260">
        <v>138.31651360000001</v>
      </c>
      <c r="BT260">
        <v>98.596187700000002</v>
      </c>
      <c r="BU260">
        <v>0.71283019700000005</v>
      </c>
      <c r="BV260">
        <v>49.340978550000003</v>
      </c>
      <c r="BW260">
        <v>46.67972623</v>
      </c>
      <c r="BX260">
        <v>0.94606405500000001</v>
      </c>
      <c r="BY260">
        <v>199.38608540000001</v>
      </c>
      <c r="BZ260">
        <v>229.60032150000001</v>
      </c>
      <c r="CA260">
        <v>1.1515363320000001</v>
      </c>
      <c r="CB260">
        <v>323.54740029999999</v>
      </c>
      <c r="CC260">
        <v>360.05373969999999</v>
      </c>
      <c r="CD260">
        <v>1.112831503</v>
      </c>
      <c r="CE260">
        <v>307.77446450000002</v>
      </c>
      <c r="CF260">
        <v>360.10671500000001</v>
      </c>
      <c r="CG260">
        <v>1.170034413</v>
      </c>
      <c r="CH260">
        <v>70</v>
      </c>
      <c r="CI260">
        <v>327</v>
      </c>
      <c r="CJ260">
        <v>150</v>
      </c>
      <c r="CK260" t="e">
        <v>#N/A</v>
      </c>
      <c r="CM260" t="s">
        <v>206</v>
      </c>
      <c r="CN260">
        <v>68</v>
      </c>
      <c r="CO260">
        <v>0.17000000200000001</v>
      </c>
      <c r="CP260">
        <v>0.73199999299999996</v>
      </c>
      <c r="CQ260">
        <v>1166.1146229999999</v>
      </c>
      <c r="CR260">
        <v>3642.9303260000002</v>
      </c>
      <c r="CS260">
        <v>4809.0449490000001</v>
      </c>
      <c r="CT260">
        <v>24.24836191</v>
      </c>
      <c r="CU260">
        <v>1000.908409</v>
      </c>
      <c r="CV260">
        <v>2912.9536499999999</v>
      </c>
      <c r="CW260">
        <v>3913.8620599999999</v>
      </c>
      <c r="CX260">
        <v>25.573420680000002</v>
      </c>
      <c r="CY260">
        <v>971.68886689999999</v>
      </c>
      <c r="CZ260">
        <v>2952.0546869999998</v>
      </c>
      <c r="DA260">
        <v>3923.7435540000001</v>
      </c>
      <c r="DB260">
        <v>24.764331649999999</v>
      </c>
      <c r="DC260">
        <v>7763.1672360000002</v>
      </c>
      <c r="DD260">
        <v>23698.1944</v>
      </c>
      <c r="DE260">
        <v>31461.361639999999</v>
      </c>
      <c r="DF260">
        <v>24.675242369999999</v>
      </c>
      <c r="DG260">
        <v>2710.220382</v>
      </c>
      <c r="DH260">
        <v>6740.2549509999999</v>
      </c>
      <c r="DI260">
        <v>9450.4753340000007</v>
      </c>
      <c r="DJ260">
        <v>28.678138260000001</v>
      </c>
      <c r="DK260">
        <v>2897.1834039999999</v>
      </c>
      <c r="DL260">
        <v>7222.0092350000004</v>
      </c>
      <c r="DM260">
        <v>10119.192639999999</v>
      </c>
      <c r="DN260">
        <v>28.630578620000001</v>
      </c>
      <c r="DO260">
        <v>15343.168299999999</v>
      </c>
      <c r="DP260">
        <v>43525.466930000002</v>
      </c>
      <c r="DQ260">
        <v>58868.63523</v>
      </c>
      <c r="DR260">
        <v>26.063400720000001</v>
      </c>
      <c r="DS260">
        <v>16509.282920000001</v>
      </c>
      <c r="DT260">
        <v>47168.397250000002</v>
      </c>
      <c r="DU260">
        <v>63677.680180000003</v>
      </c>
      <c r="DV260">
        <v>25.926325949999999</v>
      </c>
      <c r="DX260">
        <v>4107.9082289999997</v>
      </c>
      <c r="DY260">
        <v>10759.041590000001</v>
      </c>
      <c r="DZ260">
        <v>14866.94982</v>
      </c>
      <c r="EA260">
        <v>27.631143439999999</v>
      </c>
      <c r="EB260">
        <v>1404.5772569999999</v>
      </c>
      <c r="EC260">
        <v>3391.2066960000002</v>
      </c>
      <c r="ED260">
        <v>4795.7839519999998</v>
      </c>
      <c r="EE260">
        <v>29.287750880000001</v>
      </c>
      <c r="EF260">
        <v>2703.3309730000001</v>
      </c>
      <c r="EG260">
        <v>7367.8348919999999</v>
      </c>
      <c r="EH260">
        <v>10071.165859999999</v>
      </c>
      <c r="EI260">
        <v>26.842284289999998</v>
      </c>
      <c r="EJ260">
        <v>841.51421249999999</v>
      </c>
      <c r="EK260">
        <v>1880.746378</v>
      </c>
      <c r="EL260">
        <v>2722.2605910000002</v>
      </c>
      <c r="EM260">
        <v>30.912331300000002</v>
      </c>
      <c r="EN260">
        <v>625.27690570000004</v>
      </c>
      <c r="EO260">
        <v>1770.4748669999999</v>
      </c>
      <c r="EP260">
        <v>2395.751773</v>
      </c>
      <c r="EQ260">
        <v>26.099402820000002</v>
      </c>
      <c r="ER260">
        <v>454.35737110000002</v>
      </c>
      <c r="ES260">
        <v>1512.772109</v>
      </c>
      <c r="ET260">
        <v>1967.1294800000001</v>
      </c>
      <c r="EU260">
        <v>23.097481670000001</v>
      </c>
      <c r="EV260">
        <v>53.927201619999998</v>
      </c>
      <c r="EW260">
        <v>259.99840829999999</v>
      </c>
      <c r="EX260">
        <v>281.07936030000002</v>
      </c>
      <c r="EY260">
        <v>291.88991449999997</v>
      </c>
      <c r="EZ260">
        <v>1407.2844660000001</v>
      </c>
      <c r="FA260">
        <v>1521.388612</v>
      </c>
      <c r="FB260">
        <v>237.96271279999999</v>
      </c>
      <c r="FC260">
        <v>1147.2860579999999</v>
      </c>
      <c r="FD260">
        <v>1240.309252</v>
      </c>
      <c r="FE260">
        <v>92.768293470000003</v>
      </c>
      <c r="FF260">
        <v>126.95222529999999</v>
      </c>
      <c r="FG260">
        <v>155</v>
      </c>
      <c r="FH260">
        <v>117</v>
      </c>
      <c r="FI260">
        <v>91</v>
      </c>
      <c r="FJ260">
        <v>25.403554750000001</v>
      </c>
      <c r="FK260">
        <v>1.0911050099999999</v>
      </c>
      <c r="FL260">
        <v>0.86115842300000001</v>
      </c>
      <c r="FM260">
        <v>1.024164399</v>
      </c>
      <c r="FN260">
        <v>6.5632937800000004</v>
      </c>
      <c r="FO260">
        <v>18.75187734</v>
      </c>
      <c r="FP260">
        <v>7.882366245</v>
      </c>
      <c r="FQ260">
        <v>18.005405530000001</v>
      </c>
      <c r="FR260">
        <v>7.4847993690000001</v>
      </c>
      <c r="FS260">
        <v>45290.725059999997</v>
      </c>
      <c r="FT260">
        <v>279.8776762</v>
      </c>
      <c r="FU260">
        <v>385.02140639999999</v>
      </c>
      <c r="FV260">
        <v>0.72691458600000003</v>
      </c>
      <c r="FW260">
        <v>1972.597276</v>
      </c>
      <c r="FX260">
        <v>7837.6056140000001</v>
      </c>
      <c r="FY260">
        <v>25.168366120000002</v>
      </c>
      <c r="FZ260">
        <v>5904.109375</v>
      </c>
      <c r="GA260">
        <v>720.16045469999995</v>
      </c>
      <c r="GB260">
        <v>631.32186490000004</v>
      </c>
      <c r="GC260">
        <v>1.14071838</v>
      </c>
      <c r="GD260">
        <v>5607.4037859999999</v>
      </c>
      <c r="GE260">
        <v>19569.667969999999</v>
      </c>
      <c r="GF260">
        <v>28.653545860000001</v>
      </c>
      <c r="GG260">
        <v>14444.018470000001</v>
      </c>
      <c r="GH260">
        <v>497.49310020000001</v>
      </c>
      <c r="GI260">
        <v>31494.075799999999</v>
      </c>
      <c r="GJ260">
        <v>15301.942709999999</v>
      </c>
      <c r="GK260">
        <v>20276.754519999999</v>
      </c>
      <c r="GL260">
        <v>1.5532108840000001</v>
      </c>
      <c r="GM260">
        <v>1</v>
      </c>
    </row>
    <row r="261" spans="1:195" x14ac:dyDescent="0.25">
      <c r="A261" t="s">
        <v>1079</v>
      </c>
      <c r="B261" t="s">
        <v>1080</v>
      </c>
      <c r="C261" s="1">
        <v>42993.902777777781</v>
      </c>
      <c r="D261" t="s">
        <v>1081</v>
      </c>
      <c r="E261">
        <v>7276</v>
      </c>
      <c r="F261" t="s">
        <v>1082</v>
      </c>
      <c r="G261" s="2">
        <v>33829</v>
      </c>
      <c r="H261" t="s">
        <v>199</v>
      </c>
      <c r="I261">
        <v>94</v>
      </c>
      <c r="J261">
        <v>179.2</v>
      </c>
      <c r="K261" t="s">
        <v>237</v>
      </c>
      <c r="L261" t="s">
        <v>246</v>
      </c>
      <c r="M261">
        <v>1</v>
      </c>
      <c r="O261">
        <v>200228</v>
      </c>
      <c r="P261" s="2">
        <v>43007</v>
      </c>
      <c r="Q261">
        <v>7</v>
      </c>
      <c r="R261" t="s">
        <v>200</v>
      </c>
      <c r="S261">
        <v>5</v>
      </c>
      <c r="T261">
        <v>11</v>
      </c>
      <c r="U261">
        <v>94</v>
      </c>
      <c r="V261">
        <v>179.2</v>
      </c>
      <c r="W261" t="e">
        <v>#N/A</v>
      </c>
      <c r="Y261" t="s">
        <v>202</v>
      </c>
      <c r="Z261" t="s">
        <v>203</v>
      </c>
      <c r="AA261">
        <v>31</v>
      </c>
      <c r="AB261">
        <v>3</v>
      </c>
      <c r="AC261" t="e">
        <v>#N/A</v>
      </c>
      <c r="AD261" t="s">
        <v>284</v>
      </c>
      <c r="AE261">
        <v>1.0369999999999999</v>
      </c>
      <c r="AF261">
        <v>1.0109999999999999</v>
      </c>
      <c r="AG261">
        <v>506</v>
      </c>
      <c r="AH261">
        <v>8</v>
      </c>
      <c r="AI261">
        <v>1.1834374999999999</v>
      </c>
      <c r="AJ261">
        <v>45.34375</v>
      </c>
      <c r="AK261">
        <v>5</v>
      </c>
      <c r="AL261" t="e">
        <v>#N/A</v>
      </c>
      <c r="AM261" t="e">
        <v>#N/A</v>
      </c>
      <c r="AO261" t="s">
        <v>1083</v>
      </c>
      <c r="AP261">
        <v>1.021216071</v>
      </c>
      <c r="AQ261">
        <v>13.0305</v>
      </c>
      <c r="AR261">
        <v>1</v>
      </c>
      <c r="AS261">
        <v>1</v>
      </c>
      <c r="AT261">
        <v>29.271962689999999</v>
      </c>
      <c r="AU261">
        <v>6</v>
      </c>
      <c r="AV261">
        <v>7.8692018849999998</v>
      </c>
      <c r="AW261" t="s">
        <v>1080</v>
      </c>
      <c r="AX261">
        <v>2471.4977039999999</v>
      </c>
      <c r="AY261">
        <v>3286.724995</v>
      </c>
      <c r="AZ261">
        <v>1.329851527</v>
      </c>
      <c r="BA261">
        <v>2212.2553499999999</v>
      </c>
      <c r="BB261">
        <v>2539.3590760000002</v>
      </c>
      <c r="BC261">
        <v>1.1478598419999999</v>
      </c>
      <c r="BD261">
        <v>259.24235449999998</v>
      </c>
      <c r="BE261">
        <v>747.36591980000003</v>
      </c>
      <c r="BF261">
        <v>2.8828850949999998</v>
      </c>
      <c r="BG261">
        <v>268.54434229999998</v>
      </c>
      <c r="BH261">
        <v>247.06749070000001</v>
      </c>
      <c r="BI261">
        <v>0.92002493399999996</v>
      </c>
      <c r="BJ261">
        <v>277.4418958</v>
      </c>
      <c r="BK261">
        <v>258.98270339999999</v>
      </c>
      <c r="BL261">
        <v>0.93346645699999997</v>
      </c>
      <c r="BM261">
        <v>144.7874616</v>
      </c>
      <c r="BN261">
        <v>121.2649306</v>
      </c>
      <c r="BO261">
        <v>0.83753751300000001</v>
      </c>
      <c r="BP261">
        <v>152.4717124</v>
      </c>
      <c r="BQ261">
        <v>114.0780357</v>
      </c>
      <c r="BR261">
        <v>0.74819147699999999</v>
      </c>
      <c r="BS261">
        <v>149.23623839999999</v>
      </c>
      <c r="BT261">
        <v>138.47122329999999</v>
      </c>
      <c r="BU261">
        <v>0.927865944</v>
      </c>
      <c r="BV261">
        <v>62.687308809999998</v>
      </c>
      <c r="BW261">
        <v>72.05135731</v>
      </c>
      <c r="BX261">
        <v>1.1493771020000001</v>
      </c>
      <c r="BY261">
        <v>257.6246175</v>
      </c>
      <c r="BZ261">
        <v>370.46846040000003</v>
      </c>
      <c r="CA261">
        <v>1.438016537</v>
      </c>
      <c r="CB261">
        <v>457.01070290000001</v>
      </c>
      <c r="CC261">
        <v>605.9087988</v>
      </c>
      <c r="CD261">
        <v>1.325808772</v>
      </c>
      <c r="CE261">
        <v>442.45106989999999</v>
      </c>
      <c r="CF261">
        <v>611.06607540000005</v>
      </c>
      <c r="CG261">
        <v>1.3810929999999999</v>
      </c>
      <c r="CH261">
        <v>70</v>
      </c>
      <c r="CI261">
        <v>327</v>
      </c>
      <c r="CJ261">
        <v>150</v>
      </c>
      <c r="CK261" t="e">
        <v>#N/A</v>
      </c>
      <c r="CM261" t="s">
        <v>206</v>
      </c>
      <c r="CN261">
        <v>68</v>
      </c>
      <c r="CO261">
        <v>0.17000000200000001</v>
      </c>
      <c r="CP261">
        <v>0.73199999299999996</v>
      </c>
      <c r="CQ261">
        <v>1443.1132009999999</v>
      </c>
      <c r="CR261">
        <v>4683.8109080000004</v>
      </c>
      <c r="CS261">
        <v>6126.9241099999999</v>
      </c>
      <c r="CT261">
        <v>23.553632709999999</v>
      </c>
      <c r="CU261">
        <v>1243.860698</v>
      </c>
      <c r="CV261">
        <v>5136.7750249999999</v>
      </c>
      <c r="CW261">
        <v>6380.6357239999998</v>
      </c>
      <c r="CX261">
        <v>19.49430671</v>
      </c>
      <c r="CY261">
        <v>1218.787603</v>
      </c>
      <c r="CZ261">
        <v>5357.1310229999999</v>
      </c>
      <c r="DA261">
        <v>6575.9186259999997</v>
      </c>
      <c r="DB261">
        <v>18.5341041</v>
      </c>
      <c r="DC261">
        <v>10302.6181</v>
      </c>
      <c r="DD261">
        <v>34030.440320000002</v>
      </c>
      <c r="DE261">
        <v>44333.058420000001</v>
      </c>
      <c r="DF261">
        <v>23.239132309999999</v>
      </c>
      <c r="DG261">
        <v>3427.045975</v>
      </c>
      <c r="DH261">
        <v>12245.959919999999</v>
      </c>
      <c r="DI261">
        <v>15673.0059</v>
      </c>
      <c r="DJ261">
        <v>21.865913899999999</v>
      </c>
      <c r="DK261">
        <v>3461.6647589999998</v>
      </c>
      <c r="DL261">
        <v>11877.1</v>
      </c>
      <c r="DM261">
        <v>15338.76476</v>
      </c>
      <c r="DN261">
        <v>22.568080370000001</v>
      </c>
      <c r="DO261">
        <v>19653.977139999999</v>
      </c>
      <c r="DP261">
        <v>68647.406289999999</v>
      </c>
      <c r="DQ261">
        <v>88301.383430000002</v>
      </c>
      <c r="DR261">
        <v>22.25783603</v>
      </c>
      <c r="DS261">
        <v>21097.090339999999</v>
      </c>
      <c r="DT261">
        <v>73331.217199999999</v>
      </c>
      <c r="DU261">
        <v>94428.307539999994</v>
      </c>
      <c r="DV261">
        <v>22.34191302</v>
      </c>
      <c r="DX261">
        <v>5346.4776609999999</v>
      </c>
      <c r="DY261">
        <v>16235.330690000001</v>
      </c>
      <c r="DZ261">
        <v>21581.808349999999</v>
      </c>
      <c r="EA261">
        <v>24.773075429999999</v>
      </c>
      <c r="EB261">
        <v>1891.5441880000001</v>
      </c>
      <c r="EC261">
        <v>5052.9626470000003</v>
      </c>
      <c r="ED261">
        <v>6944.5068359999996</v>
      </c>
      <c r="EE261">
        <v>27.23799159</v>
      </c>
      <c r="EF261">
        <v>3454.933473</v>
      </c>
      <c r="EG261">
        <v>11182.368039999999</v>
      </c>
      <c r="EH261">
        <v>14637.301520000001</v>
      </c>
      <c r="EI261">
        <v>23.603623039999999</v>
      </c>
      <c r="EJ261">
        <v>998.7192814</v>
      </c>
      <c r="EK261">
        <v>2476.8765189999999</v>
      </c>
      <c r="EL261">
        <v>3475.5958000000001</v>
      </c>
      <c r="EM261">
        <v>28.735196460000001</v>
      </c>
      <c r="EN261">
        <v>725.94345569999996</v>
      </c>
      <c r="EO261">
        <v>2322.1912600000001</v>
      </c>
      <c r="EP261">
        <v>3048.134716</v>
      </c>
      <c r="EQ261">
        <v>23.815989890000001</v>
      </c>
      <c r="ER261">
        <v>582.83277190000001</v>
      </c>
      <c r="ES261">
        <v>2107.6508469999999</v>
      </c>
      <c r="ET261">
        <v>2690.4836190000001</v>
      </c>
      <c r="EU261">
        <v>21.662751180000001</v>
      </c>
      <c r="EV261">
        <v>63.515013660000001</v>
      </c>
      <c r="EW261">
        <v>306.2239826</v>
      </c>
      <c r="EX261">
        <v>331.05295419999999</v>
      </c>
      <c r="EY261">
        <v>340.696574</v>
      </c>
      <c r="EZ261">
        <v>1642.595282</v>
      </c>
      <c r="FA261">
        <v>1775.778683</v>
      </c>
      <c r="FB261">
        <v>277.18156040000002</v>
      </c>
      <c r="FC261">
        <v>1336.3712989999999</v>
      </c>
      <c r="FD261">
        <v>1444.725729</v>
      </c>
      <c r="FE261">
        <v>103.93877310000001</v>
      </c>
      <c r="FF261">
        <v>174.0121647</v>
      </c>
      <c r="FG261">
        <v>174</v>
      </c>
      <c r="FH261">
        <v>131</v>
      </c>
      <c r="FI261">
        <v>111</v>
      </c>
      <c r="FJ261">
        <v>29.271962689999999</v>
      </c>
      <c r="FK261">
        <v>1.1539750289999999</v>
      </c>
      <c r="FL261">
        <v>1.046185084</v>
      </c>
      <c r="FM261">
        <v>1.1017241520000001</v>
      </c>
      <c r="FN261">
        <v>6.5697153330000004</v>
      </c>
      <c r="FO261">
        <v>22.835623980000001</v>
      </c>
      <c r="FP261">
        <v>10.77985677</v>
      </c>
      <c r="FQ261">
        <v>21.812125129999998</v>
      </c>
      <c r="FR261">
        <v>10.243300120000001</v>
      </c>
      <c r="FS261">
        <v>70044.492209999997</v>
      </c>
      <c r="FT261">
        <v>506.0501941</v>
      </c>
      <c r="FU261">
        <v>545.98623799999996</v>
      </c>
      <c r="FV261">
        <v>0.92685521900000001</v>
      </c>
      <c r="FW261">
        <v>2462.6483020000001</v>
      </c>
      <c r="FX261">
        <v>12956.55435</v>
      </c>
      <c r="FY261">
        <v>19.006969250000001</v>
      </c>
      <c r="FZ261">
        <v>10714.262049999999</v>
      </c>
      <c r="GA261">
        <v>1216.974874</v>
      </c>
      <c r="GB261">
        <v>899.46177290000003</v>
      </c>
      <c r="GC261">
        <v>1.3530034419999999</v>
      </c>
      <c r="GD261">
        <v>6888.7107340000002</v>
      </c>
      <c r="GE261">
        <v>31011.770659999998</v>
      </c>
      <c r="GF261">
        <v>22.213213199999998</v>
      </c>
      <c r="GG261">
        <v>23754.20001</v>
      </c>
      <c r="GH261">
        <v>816.33400730000005</v>
      </c>
      <c r="GI261">
        <v>44285.79002</v>
      </c>
      <c r="GJ261">
        <v>22215.447759999999</v>
      </c>
      <c r="GK261">
        <v>30702.060659999999</v>
      </c>
      <c r="GL261">
        <v>1.442437057</v>
      </c>
      <c r="GM261">
        <v>1</v>
      </c>
    </row>
    <row r="262" spans="1:195" x14ac:dyDescent="0.25">
      <c r="A262" t="s">
        <v>1079</v>
      </c>
      <c r="B262" t="s">
        <v>1080</v>
      </c>
      <c r="C262" s="1">
        <v>42993.910416666666</v>
      </c>
      <c r="D262" t="s">
        <v>1084</v>
      </c>
      <c r="E262">
        <v>7276</v>
      </c>
      <c r="F262" t="s">
        <v>1082</v>
      </c>
      <c r="G262" s="2">
        <v>33829</v>
      </c>
      <c r="H262" t="s">
        <v>199</v>
      </c>
      <c r="I262">
        <v>94</v>
      </c>
      <c r="J262">
        <v>179.2</v>
      </c>
      <c r="K262" t="s">
        <v>237</v>
      </c>
      <c r="L262" t="s">
        <v>246</v>
      </c>
      <c r="M262">
        <v>1</v>
      </c>
      <c r="O262">
        <v>200228</v>
      </c>
      <c r="P262" s="2">
        <v>43007</v>
      </c>
      <c r="Q262">
        <v>7</v>
      </c>
      <c r="R262" t="s">
        <v>200</v>
      </c>
      <c r="S262">
        <v>5</v>
      </c>
      <c r="T262">
        <v>11</v>
      </c>
      <c r="U262">
        <v>94</v>
      </c>
      <c r="V262">
        <v>179.2</v>
      </c>
      <c r="W262" t="s">
        <v>1081</v>
      </c>
      <c r="X262">
        <v>200228</v>
      </c>
      <c r="Y262" t="s">
        <v>202</v>
      </c>
      <c r="Z262" t="s">
        <v>203</v>
      </c>
      <c r="AA262">
        <v>31</v>
      </c>
      <c r="AB262">
        <v>3</v>
      </c>
      <c r="AC262" t="e">
        <v>#N/A</v>
      </c>
      <c r="AD262" t="s">
        <v>284</v>
      </c>
      <c r="AE262">
        <v>1.0369999999999999</v>
      </c>
      <c r="AF262">
        <v>1.0109999999999999</v>
      </c>
      <c r="AG262">
        <v>506</v>
      </c>
      <c r="AH262">
        <v>8</v>
      </c>
      <c r="AI262">
        <v>1.1823795180000001</v>
      </c>
      <c r="AJ262">
        <v>46.25</v>
      </c>
      <c r="AK262">
        <v>5</v>
      </c>
      <c r="AL262" t="e">
        <v>#N/A</v>
      </c>
      <c r="AM262" t="e">
        <v>#N/A</v>
      </c>
      <c r="AO262" t="s">
        <v>1085</v>
      </c>
      <c r="AP262">
        <v>1.021216071</v>
      </c>
      <c r="AQ262">
        <v>13.0305</v>
      </c>
      <c r="AS262">
        <v>1</v>
      </c>
      <c r="AT262">
        <v>29.271962689999999</v>
      </c>
      <c r="AU262">
        <v>6</v>
      </c>
      <c r="AV262">
        <v>7.8692018849999998</v>
      </c>
      <c r="AW262" t="s">
        <v>1080</v>
      </c>
      <c r="AX262">
        <v>2474.733178</v>
      </c>
      <c r="AY262">
        <v>3278.303825</v>
      </c>
      <c r="AZ262">
        <v>1.324710015</v>
      </c>
      <c r="BA262">
        <v>2217.108561</v>
      </c>
      <c r="BB262">
        <v>2528.5502529999999</v>
      </c>
      <c r="BC262">
        <v>1.1404720079999999</v>
      </c>
      <c r="BD262">
        <v>257.6246175</v>
      </c>
      <c r="BE262">
        <v>749.75357180000003</v>
      </c>
      <c r="BF262">
        <v>2.9102559339999998</v>
      </c>
      <c r="BG262">
        <v>273.39755330000003</v>
      </c>
      <c r="BH262">
        <v>246.8081134</v>
      </c>
      <c r="BI262">
        <v>0.902744412</v>
      </c>
      <c r="BJ262">
        <v>275.82415880000002</v>
      </c>
      <c r="BK262">
        <v>257.20979060000002</v>
      </c>
      <c r="BL262">
        <v>0.932513641</v>
      </c>
      <c r="BM262">
        <v>137.10321089999999</v>
      </c>
      <c r="BN262">
        <v>120.8487598</v>
      </c>
      <c r="BO262">
        <v>0.88144368799999995</v>
      </c>
      <c r="BP262">
        <v>139.93425060000001</v>
      </c>
      <c r="BQ262">
        <v>109.3545082</v>
      </c>
      <c r="BR262">
        <v>0.78147063900000002</v>
      </c>
      <c r="BS262">
        <v>150.04510690000001</v>
      </c>
      <c r="BT262">
        <v>132.2430368</v>
      </c>
      <c r="BU262">
        <v>0.88135521100000003</v>
      </c>
      <c r="BV262">
        <v>60.665137559999998</v>
      </c>
      <c r="BW262">
        <v>64.232412850000003</v>
      </c>
      <c r="BX262">
        <v>1.0588027229999999</v>
      </c>
      <c r="BY262">
        <v>271.77981629999999</v>
      </c>
      <c r="BZ262">
        <v>378.29951010000002</v>
      </c>
      <c r="CA262">
        <v>1.3919337919999999</v>
      </c>
      <c r="CB262">
        <v>458.62843989999999</v>
      </c>
      <c r="CC262">
        <v>615.27776710000001</v>
      </c>
      <c r="CD262">
        <v>1.3415604299999999</v>
      </c>
      <c r="CE262">
        <v>449.73088639999997</v>
      </c>
      <c r="CF262">
        <v>604.2763539</v>
      </c>
      <c r="CG262">
        <v>1.3436398789999999</v>
      </c>
      <c r="CH262">
        <v>70</v>
      </c>
      <c r="CI262">
        <v>327</v>
      </c>
      <c r="CJ262">
        <v>150</v>
      </c>
      <c r="CK262" t="e">
        <v>#N/A</v>
      </c>
      <c r="CM262" t="s">
        <v>206</v>
      </c>
      <c r="CN262">
        <v>68</v>
      </c>
      <c r="CO262">
        <v>0.17000000200000001</v>
      </c>
      <c r="CP262">
        <v>0.73199999299999996</v>
      </c>
      <c r="CQ262">
        <v>1414.730789</v>
      </c>
      <c r="CR262">
        <v>4630.9649200000003</v>
      </c>
      <c r="CS262">
        <v>6045.6957089999996</v>
      </c>
      <c r="CT262">
        <v>23.400628430000001</v>
      </c>
      <c r="CU262">
        <v>1234.77477</v>
      </c>
      <c r="CV262">
        <v>5199.8906989999996</v>
      </c>
      <c r="CW262">
        <v>6434.6654689999996</v>
      </c>
      <c r="CX262">
        <v>19.189416699999999</v>
      </c>
      <c r="CY262">
        <v>1233.190846</v>
      </c>
      <c r="CZ262">
        <v>5235.1970849999998</v>
      </c>
      <c r="DA262">
        <v>6468.3879319999996</v>
      </c>
      <c r="DB262">
        <v>19.064886940000001</v>
      </c>
      <c r="DC262">
        <v>9767.8118699999995</v>
      </c>
      <c r="DD262">
        <v>34560.541259999998</v>
      </c>
      <c r="DE262">
        <v>44328.353130000003</v>
      </c>
      <c r="DF262">
        <v>22.035133680000001</v>
      </c>
      <c r="DG262">
        <v>3481.5391789999999</v>
      </c>
      <c r="DH262">
        <v>11998.43267</v>
      </c>
      <c r="DI262">
        <v>15479.97184</v>
      </c>
      <c r="DJ262">
        <v>22.490604080000001</v>
      </c>
      <c r="DK262">
        <v>3654.9978449999999</v>
      </c>
      <c r="DL262">
        <v>12147.40634</v>
      </c>
      <c r="DM262">
        <v>15802.404189999999</v>
      </c>
      <c r="DN262">
        <v>23.129378299999999</v>
      </c>
      <c r="DO262">
        <v>19372.31451</v>
      </c>
      <c r="DP262">
        <v>69141.468049999996</v>
      </c>
      <c r="DQ262">
        <v>88513.782560000007</v>
      </c>
      <c r="DR262">
        <v>21.886212459999999</v>
      </c>
      <c r="DS262">
        <v>20787.045300000002</v>
      </c>
      <c r="DT262">
        <v>73772.432969999994</v>
      </c>
      <c r="DU262">
        <v>94559.478270000007</v>
      </c>
      <c r="DV262">
        <v>21.98303722</v>
      </c>
      <c r="DX262">
        <v>5467.6699619999999</v>
      </c>
      <c r="DY262">
        <v>16281.27183</v>
      </c>
      <c r="DZ262">
        <v>21748.941800000001</v>
      </c>
      <c r="EA262">
        <v>25.139935600000001</v>
      </c>
      <c r="EB262">
        <v>1846.8351720000001</v>
      </c>
      <c r="EC262">
        <v>5117.3531359999997</v>
      </c>
      <c r="ED262">
        <v>6964.1883070000003</v>
      </c>
      <c r="EE262">
        <v>26.519029790000001</v>
      </c>
      <c r="EF262">
        <v>3620.8347910000002</v>
      </c>
      <c r="EG262">
        <v>11163.9187</v>
      </c>
      <c r="EH262">
        <v>14784.753489999999</v>
      </c>
      <c r="EI262">
        <v>24.490329129999999</v>
      </c>
      <c r="EJ262">
        <v>994.60914700000001</v>
      </c>
      <c r="EK262">
        <v>2493.353795</v>
      </c>
      <c r="EL262">
        <v>3487.9629420000001</v>
      </c>
      <c r="EM262">
        <v>28.515473459999999</v>
      </c>
      <c r="EN262">
        <v>746.76587359999996</v>
      </c>
      <c r="EO262">
        <v>2351.6410080000001</v>
      </c>
      <c r="EP262">
        <v>3098.4068820000002</v>
      </c>
      <c r="EQ262">
        <v>24.101607770000001</v>
      </c>
      <c r="ER262">
        <v>604.96175400000004</v>
      </c>
      <c r="ES262">
        <v>2137.5013239999998</v>
      </c>
      <c r="ET262">
        <v>2742.4630780000002</v>
      </c>
      <c r="EU262">
        <v>22.0590665</v>
      </c>
      <c r="EV262">
        <v>70.803236369999993</v>
      </c>
      <c r="EW262">
        <v>341.36258149999998</v>
      </c>
      <c r="EX262">
        <v>369.04062859999999</v>
      </c>
      <c r="EY262">
        <v>339.43596669999999</v>
      </c>
      <c r="EZ262">
        <v>1636.517535</v>
      </c>
      <c r="FA262">
        <v>1769.2081459999999</v>
      </c>
      <c r="FB262">
        <v>268.63273040000001</v>
      </c>
      <c r="FC262">
        <v>1295.154953</v>
      </c>
      <c r="FD262">
        <v>1400.1675170000001</v>
      </c>
      <c r="FE262">
        <v>104.60549829999999</v>
      </c>
      <c r="FF262">
        <v>160.95568900000001</v>
      </c>
      <c r="FG262">
        <v>174</v>
      </c>
      <c r="FH262">
        <v>133</v>
      </c>
      <c r="FI262">
        <v>113</v>
      </c>
      <c r="FJ262">
        <v>29.271962689999999</v>
      </c>
      <c r="FK262">
        <v>1.0828368070000001</v>
      </c>
      <c r="FL262">
        <v>0.96589050899999995</v>
      </c>
      <c r="FM262">
        <v>1.0170034029999999</v>
      </c>
      <c r="FN262">
        <v>6.4731661120000004</v>
      </c>
      <c r="FO262">
        <v>22.973020269999999</v>
      </c>
      <c r="FP262">
        <v>10.768634029999999</v>
      </c>
      <c r="FQ262">
        <v>21.952143809999999</v>
      </c>
      <c r="FR262">
        <v>10.23190705</v>
      </c>
      <c r="FS262">
        <v>70494.129149999993</v>
      </c>
      <c r="FT262">
        <v>504.01790399999999</v>
      </c>
      <c r="FU262">
        <v>549.22171200000003</v>
      </c>
      <c r="FV262">
        <v>0.91769479099999995</v>
      </c>
      <c r="FW262">
        <v>2467.9656169999998</v>
      </c>
      <c r="FX262">
        <v>12903.053400000001</v>
      </c>
      <c r="FY262">
        <v>19.126989089999999</v>
      </c>
      <c r="FZ262">
        <v>10470.39417</v>
      </c>
      <c r="GA262">
        <v>1219.5541209999999</v>
      </c>
      <c r="GB262">
        <v>908.35932639999999</v>
      </c>
      <c r="GC262">
        <v>1.3425899699999999</v>
      </c>
      <c r="GD262">
        <v>7136.5370249999996</v>
      </c>
      <c r="GE262">
        <v>31282.376029999999</v>
      </c>
      <c r="GF262">
        <v>22.813283160000001</v>
      </c>
      <c r="GG262">
        <v>24294.812689999999</v>
      </c>
      <c r="GH262">
        <v>804.97822780000001</v>
      </c>
      <c r="GI262">
        <v>44180.572310000003</v>
      </c>
      <c r="GJ262">
        <v>22395.183430000001</v>
      </c>
      <c r="GK262">
        <v>31499.082470000001</v>
      </c>
      <c r="GL262">
        <v>1.402598706</v>
      </c>
      <c r="GM262">
        <v>1</v>
      </c>
    </row>
    <row r="263" spans="1:195" x14ac:dyDescent="0.25">
      <c r="A263" t="s">
        <v>1086</v>
      </c>
      <c r="B263" t="s">
        <v>1087</v>
      </c>
      <c r="C263" s="1">
        <v>42992.870138888888</v>
      </c>
      <c r="D263" t="s">
        <v>1088</v>
      </c>
      <c r="E263">
        <v>7276</v>
      </c>
      <c r="F263" t="s">
        <v>1089</v>
      </c>
      <c r="G263" s="2">
        <v>26231</v>
      </c>
      <c r="H263" t="s">
        <v>211</v>
      </c>
      <c r="I263">
        <v>60</v>
      </c>
      <c r="J263">
        <v>162</v>
      </c>
      <c r="K263" t="s">
        <v>212</v>
      </c>
      <c r="L263" t="s">
        <v>246</v>
      </c>
      <c r="M263">
        <v>1</v>
      </c>
      <c r="O263">
        <v>200228</v>
      </c>
      <c r="P263" s="2">
        <v>43007</v>
      </c>
      <c r="Q263">
        <v>7</v>
      </c>
      <c r="R263" t="s">
        <v>200</v>
      </c>
      <c r="S263">
        <v>5</v>
      </c>
      <c r="T263">
        <v>11</v>
      </c>
      <c r="U263">
        <v>60</v>
      </c>
      <c r="V263">
        <v>162</v>
      </c>
      <c r="W263" t="e">
        <v>#N/A</v>
      </c>
      <c r="Y263" t="s">
        <v>202</v>
      </c>
      <c r="Z263" t="s">
        <v>203</v>
      </c>
      <c r="AA263">
        <v>31</v>
      </c>
      <c r="AB263">
        <v>3</v>
      </c>
      <c r="AC263" t="e">
        <v>#N/A</v>
      </c>
      <c r="AD263" t="s">
        <v>324</v>
      </c>
      <c r="AE263">
        <v>1.0369999999999999</v>
      </c>
      <c r="AF263">
        <v>1.0109999999999999</v>
      </c>
      <c r="AG263">
        <v>506</v>
      </c>
      <c r="AH263">
        <v>8</v>
      </c>
      <c r="AI263">
        <v>1.1973039219999999</v>
      </c>
      <c r="AJ263">
        <v>53.5</v>
      </c>
      <c r="AK263">
        <v>5</v>
      </c>
      <c r="AL263" t="e">
        <v>#N/A</v>
      </c>
      <c r="AM263" t="e">
        <v>#N/A</v>
      </c>
      <c r="AO263" t="s">
        <v>1090</v>
      </c>
      <c r="AP263">
        <v>1.021216071</v>
      </c>
      <c r="AQ263">
        <v>13.0305</v>
      </c>
      <c r="AR263">
        <v>1</v>
      </c>
      <c r="AS263">
        <v>1</v>
      </c>
      <c r="AT263">
        <v>22.862368539999999</v>
      </c>
      <c r="AU263">
        <v>6</v>
      </c>
      <c r="AV263">
        <v>7.8692018849999998</v>
      </c>
      <c r="AW263" t="s">
        <v>1087</v>
      </c>
      <c r="AX263">
        <v>1933.1957170000001</v>
      </c>
      <c r="AY263">
        <v>2167.4733740000001</v>
      </c>
      <c r="AZ263">
        <v>1.1211867250000001</v>
      </c>
      <c r="BA263">
        <v>1692.9617720000001</v>
      </c>
      <c r="BB263">
        <v>1598.4665199999999</v>
      </c>
      <c r="BC263">
        <v>0.94418347000000002</v>
      </c>
      <c r="BD263">
        <v>240.2339447</v>
      </c>
      <c r="BE263">
        <v>569.00685390000001</v>
      </c>
      <c r="BF263">
        <v>2.3685530969999999</v>
      </c>
      <c r="BG263">
        <v>200.1949539</v>
      </c>
      <c r="BH263">
        <v>141.7632869</v>
      </c>
      <c r="BI263">
        <v>0.708126174</v>
      </c>
      <c r="BJ263">
        <v>209.49694170000001</v>
      </c>
      <c r="BK263">
        <v>153.00661239999999</v>
      </c>
      <c r="BL263">
        <v>0.73035248699999999</v>
      </c>
      <c r="BM263">
        <v>129.41896009999999</v>
      </c>
      <c r="BN263">
        <v>80.087217469999999</v>
      </c>
      <c r="BO263">
        <v>0.61882136399999998</v>
      </c>
      <c r="BP263">
        <v>105.9617736</v>
      </c>
      <c r="BQ263">
        <v>61.405308849999997</v>
      </c>
      <c r="BR263">
        <v>0.57950435099999997</v>
      </c>
      <c r="BS263">
        <v>138.31651360000001</v>
      </c>
      <c r="BT263">
        <v>124.2300412</v>
      </c>
      <c r="BU263">
        <v>0.89815769599999995</v>
      </c>
      <c r="BV263">
        <v>56.216360799999997</v>
      </c>
      <c r="BW263">
        <v>63.061101700000002</v>
      </c>
      <c r="BX263">
        <v>1.1217570969999999</v>
      </c>
      <c r="BY263">
        <v>207.8792047</v>
      </c>
      <c r="BZ263">
        <v>239.28099800000001</v>
      </c>
      <c r="CA263">
        <v>1.151057886</v>
      </c>
      <c r="CB263">
        <v>323.95183459999998</v>
      </c>
      <c r="CC263">
        <v>359.89455290000001</v>
      </c>
      <c r="CD263">
        <v>1.1109508100000001</v>
      </c>
      <c r="CE263">
        <v>321.52522909999999</v>
      </c>
      <c r="CF263">
        <v>375.73740099999998</v>
      </c>
      <c r="CG263">
        <v>1.1686093879999999</v>
      </c>
      <c r="CH263">
        <v>70</v>
      </c>
      <c r="CI263">
        <v>327</v>
      </c>
      <c r="CJ263">
        <v>150</v>
      </c>
      <c r="CK263" t="e">
        <v>#N/A</v>
      </c>
      <c r="CM263" t="s">
        <v>206</v>
      </c>
      <c r="CN263">
        <v>68</v>
      </c>
      <c r="CO263">
        <v>0.17000000200000001</v>
      </c>
      <c r="CP263">
        <v>0.73199999299999996</v>
      </c>
      <c r="CQ263">
        <v>1098.087957</v>
      </c>
      <c r="CR263">
        <v>3586.7550209999999</v>
      </c>
      <c r="CS263">
        <v>4684.8429779999997</v>
      </c>
      <c r="CT263">
        <v>23.43916248</v>
      </c>
      <c r="CU263">
        <v>1173.924471</v>
      </c>
      <c r="CV263">
        <v>1892.5468659999999</v>
      </c>
      <c r="CW263">
        <v>3066.4713360000001</v>
      </c>
      <c r="CX263">
        <v>38.282584180000001</v>
      </c>
      <c r="CY263">
        <v>1277.975201</v>
      </c>
      <c r="CZ263">
        <v>2197.4982490000002</v>
      </c>
      <c r="DA263">
        <v>3475.47345</v>
      </c>
      <c r="DB263">
        <v>36.771254900000002</v>
      </c>
      <c r="DC263">
        <v>8143.7782520000001</v>
      </c>
      <c r="DD263">
        <v>21266.586660000001</v>
      </c>
      <c r="DE263">
        <v>29410.36491</v>
      </c>
      <c r="DF263">
        <v>27.690163909999999</v>
      </c>
      <c r="DG263">
        <v>2996.8751539999998</v>
      </c>
      <c r="DH263">
        <v>6409.1225510000004</v>
      </c>
      <c r="DI263">
        <v>9405.9977049999998</v>
      </c>
      <c r="DJ263">
        <v>31.86132134</v>
      </c>
      <c r="DK263">
        <v>3122.9733289999999</v>
      </c>
      <c r="DL263">
        <v>6981.8764389999997</v>
      </c>
      <c r="DM263">
        <v>10104.849770000001</v>
      </c>
      <c r="DN263">
        <v>30.905687870000001</v>
      </c>
      <c r="DO263">
        <v>16715.526409999999</v>
      </c>
      <c r="DP263">
        <v>38747.630770000003</v>
      </c>
      <c r="DQ263">
        <v>55463.157169999999</v>
      </c>
      <c r="DR263">
        <v>30.138072300000001</v>
      </c>
      <c r="DS263">
        <v>17813.61436</v>
      </c>
      <c r="DT263">
        <v>42334.38579</v>
      </c>
      <c r="DU263">
        <v>60148.00015</v>
      </c>
      <c r="DV263">
        <v>29.616303649999999</v>
      </c>
      <c r="DX263">
        <v>4258.945146</v>
      </c>
      <c r="DY263">
        <v>9703.1299369999997</v>
      </c>
      <c r="DZ263">
        <v>13962.075080000001</v>
      </c>
      <c r="EA263">
        <v>30.503668829999999</v>
      </c>
      <c r="EB263">
        <v>1210.370269</v>
      </c>
      <c r="EC263">
        <v>2902.9586169999998</v>
      </c>
      <c r="ED263">
        <v>4113.3288860000002</v>
      </c>
      <c r="EE263">
        <v>29.425565089999999</v>
      </c>
      <c r="EF263">
        <v>3048.574877</v>
      </c>
      <c r="EG263">
        <v>6800.1713200000004</v>
      </c>
      <c r="EH263">
        <v>9848.7461980000007</v>
      </c>
      <c r="EI263">
        <v>30.953938870000002</v>
      </c>
      <c r="EJ263">
        <v>727.26450599999998</v>
      </c>
      <c r="EK263">
        <v>1624.407449</v>
      </c>
      <c r="EL263">
        <v>2351.6719549999998</v>
      </c>
      <c r="EM263">
        <v>30.92542327</v>
      </c>
      <c r="EN263">
        <v>629.30844839999997</v>
      </c>
      <c r="EO263">
        <v>1561.1371059999999</v>
      </c>
      <c r="EP263">
        <v>2190.4455539999999</v>
      </c>
      <c r="EQ263">
        <v>28.72970055</v>
      </c>
      <c r="ER263">
        <v>532.16844630000003</v>
      </c>
      <c r="ES263">
        <v>1436.780528</v>
      </c>
      <c r="ET263">
        <v>1968.9489739999999</v>
      </c>
      <c r="EU263">
        <v>27.0280466</v>
      </c>
      <c r="EV263">
        <v>74.240097039999995</v>
      </c>
      <c r="EW263">
        <v>357.93266620000003</v>
      </c>
      <c r="EX263">
        <v>386.9542338</v>
      </c>
      <c r="EY263">
        <v>311.93554829999999</v>
      </c>
      <c r="EZ263">
        <v>1503.9301800000001</v>
      </c>
      <c r="FA263">
        <v>1625.870465</v>
      </c>
      <c r="FB263">
        <v>237.6954513</v>
      </c>
      <c r="FC263">
        <v>1145.9975139999999</v>
      </c>
      <c r="FD263">
        <v>1238.9162309999999</v>
      </c>
      <c r="FE263">
        <v>86.403416120000003</v>
      </c>
      <c r="FF263">
        <v>69.582578859999998</v>
      </c>
      <c r="FG263">
        <v>145</v>
      </c>
      <c r="FH263">
        <v>120</v>
      </c>
      <c r="FI263">
        <v>103</v>
      </c>
      <c r="FJ263">
        <v>22.862368539999999</v>
      </c>
      <c r="FK263">
        <v>0.95062425500000003</v>
      </c>
      <c r="FL263">
        <v>0.88279728800000001</v>
      </c>
      <c r="FM263">
        <v>0.95007204000000001</v>
      </c>
      <c r="FN263">
        <v>6.7876902780000004</v>
      </c>
      <c r="FO263">
        <v>16.131072159999999</v>
      </c>
      <c r="FP263">
        <v>6.6609678800000003</v>
      </c>
      <c r="FQ263">
        <v>15.30517925</v>
      </c>
      <c r="FR263">
        <v>6.268344098</v>
      </c>
      <c r="FS263">
        <v>40166.912409999997</v>
      </c>
      <c r="FT263">
        <v>294.76989930000002</v>
      </c>
      <c r="FU263">
        <v>409.69189560000001</v>
      </c>
      <c r="FV263">
        <v>0.71949165299999995</v>
      </c>
      <c r="FW263">
        <v>2451.899672</v>
      </c>
      <c r="FX263">
        <v>6541.9447870000004</v>
      </c>
      <c r="FY263">
        <v>37.47967542</v>
      </c>
      <c r="FZ263">
        <v>4394.9964980000004</v>
      </c>
      <c r="GA263">
        <v>735.63195399999995</v>
      </c>
      <c r="GB263">
        <v>645.47706359999995</v>
      </c>
      <c r="GC263">
        <v>1.139671718</v>
      </c>
      <c r="GD263">
        <v>6119.8484829999998</v>
      </c>
      <c r="GE263">
        <v>19510.847470000001</v>
      </c>
      <c r="GF263">
        <v>31.366389860000002</v>
      </c>
      <c r="GG263">
        <v>13963.75288</v>
      </c>
      <c r="GH263">
        <v>568.06466720000003</v>
      </c>
      <c r="GI263">
        <v>29625.322260000001</v>
      </c>
      <c r="GJ263">
        <v>14527.698249999999</v>
      </c>
      <c r="GK263">
        <v>20404.872230000001</v>
      </c>
      <c r="GL263">
        <v>1.4518749209999999</v>
      </c>
      <c r="GM263">
        <v>1</v>
      </c>
    </row>
    <row r="264" spans="1:195" x14ac:dyDescent="0.25">
      <c r="A264" t="s">
        <v>1086</v>
      </c>
      <c r="B264" t="s">
        <v>1087</v>
      </c>
      <c r="C264" s="1">
        <v>42992.879166666666</v>
      </c>
      <c r="D264" t="s">
        <v>1091</v>
      </c>
      <c r="E264">
        <v>7276</v>
      </c>
      <c r="F264" t="s">
        <v>1089</v>
      </c>
      <c r="G264" s="2">
        <v>26231</v>
      </c>
      <c r="H264" t="s">
        <v>211</v>
      </c>
      <c r="I264">
        <v>60</v>
      </c>
      <c r="J264">
        <v>162</v>
      </c>
      <c r="K264" t="s">
        <v>212</v>
      </c>
      <c r="L264" t="s">
        <v>246</v>
      </c>
      <c r="M264">
        <v>1</v>
      </c>
      <c r="O264">
        <v>200228</v>
      </c>
      <c r="P264" s="2">
        <v>43007</v>
      </c>
      <c r="Q264">
        <v>7</v>
      </c>
      <c r="R264" t="s">
        <v>200</v>
      </c>
      <c r="S264">
        <v>5</v>
      </c>
      <c r="T264">
        <v>11</v>
      </c>
      <c r="U264">
        <v>60</v>
      </c>
      <c r="V264">
        <v>162</v>
      </c>
      <c r="W264" t="s">
        <v>1088</v>
      </c>
      <c r="X264">
        <v>200228</v>
      </c>
      <c r="Y264" t="s">
        <v>202</v>
      </c>
      <c r="Z264" t="s">
        <v>203</v>
      </c>
      <c r="AA264">
        <v>31</v>
      </c>
      <c r="AB264">
        <v>3</v>
      </c>
      <c r="AC264" t="e">
        <v>#N/A</v>
      </c>
      <c r="AD264" t="s">
        <v>324</v>
      </c>
      <c r="AE264">
        <v>1.0369999999999999</v>
      </c>
      <c r="AF264">
        <v>1.0109999999999999</v>
      </c>
      <c r="AG264">
        <v>506</v>
      </c>
      <c r="AH264">
        <v>8</v>
      </c>
      <c r="AI264">
        <v>1.1944444439999999</v>
      </c>
      <c r="AJ264">
        <v>53.4375</v>
      </c>
      <c r="AK264">
        <v>5</v>
      </c>
      <c r="AL264" t="e">
        <v>#N/A</v>
      </c>
      <c r="AM264" t="e">
        <v>#N/A</v>
      </c>
      <c r="AO264" t="s">
        <v>1092</v>
      </c>
      <c r="AP264">
        <v>1.021216071</v>
      </c>
      <c r="AQ264">
        <v>13.0305</v>
      </c>
      <c r="AS264">
        <v>1</v>
      </c>
      <c r="AT264">
        <v>22.862368539999999</v>
      </c>
      <c r="AU264">
        <v>6</v>
      </c>
      <c r="AV264">
        <v>7.8692018849999998</v>
      </c>
      <c r="AW264" t="s">
        <v>1087</v>
      </c>
      <c r="AX264">
        <v>1950.5863899999999</v>
      </c>
      <c r="AY264">
        <v>2171.5027879999998</v>
      </c>
      <c r="AZ264">
        <v>1.1132564030000001</v>
      </c>
      <c r="BA264">
        <v>1705.4992339999999</v>
      </c>
      <c r="BB264">
        <v>1587.9463350000001</v>
      </c>
      <c r="BC264">
        <v>0.93107419999999996</v>
      </c>
      <c r="BD264">
        <v>245.08715570000001</v>
      </c>
      <c r="BE264">
        <v>583.55645240000001</v>
      </c>
      <c r="BF264">
        <v>2.3810160539999998</v>
      </c>
      <c r="BG264">
        <v>206.2614677</v>
      </c>
      <c r="BH264">
        <v>146.76593700000001</v>
      </c>
      <c r="BI264">
        <v>0.71155285899999998</v>
      </c>
      <c r="BJ264">
        <v>218.39449519999999</v>
      </c>
      <c r="BK264">
        <v>159.672888</v>
      </c>
      <c r="BL264">
        <v>0.73112139499999995</v>
      </c>
      <c r="BM264">
        <v>127.8012231</v>
      </c>
      <c r="BN264">
        <v>73.774408960000002</v>
      </c>
      <c r="BO264">
        <v>0.57725902100000004</v>
      </c>
      <c r="BP264">
        <v>118.0948011</v>
      </c>
      <c r="BQ264">
        <v>64.362398540000001</v>
      </c>
      <c r="BR264">
        <v>0.54500619800000005</v>
      </c>
      <c r="BS264">
        <v>133.05886839999999</v>
      </c>
      <c r="BT264">
        <v>115.271232</v>
      </c>
      <c r="BU264">
        <v>0.86631754400000005</v>
      </c>
      <c r="BV264">
        <v>62.687308809999998</v>
      </c>
      <c r="BW264">
        <v>68.832907280000001</v>
      </c>
      <c r="BX264">
        <v>1.0980357679999999</v>
      </c>
      <c r="BY264">
        <v>202.6215594</v>
      </c>
      <c r="BZ264">
        <v>239.90463320000001</v>
      </c>
      <c r="CA264">
        <v>1.1840034880000001</v>
      </c>
      <c r="CB264">
        <v>314.24541260000001</v>
      </c>
      <c r="CC264">
        <v>348.45678450000003</v>
      </c>
      <c r="CD264">
        <v>1.1088683260000001</v>
      </c>
      <c r="CE264">
        <v>322.33409760000001</v>
      </c>
      <c r="CF264">
        <v>370.90514560000003</v>
      </c>
      <c r="CG264">
        <v>1.150685417</v>
      </c>
      <c r="CH264">
        <v>70</v>
      </c>
      <c r="CI264">
        <v>327</v>
      </c>
      <c r="CJ264">
        <v>150</v>
      </c>
      <c r="CK264" t="e">
        <v>#N/A</v>
      </c>
      <c r="CM264" t="s">
        <v>206</v>
      </c>
      <c r="CN264">
        <v>68</v>
      </c>
      <c r="CO264">
        <v>0.17000000200000001</v>
      </c>
      <c r="CP264">
        <v>0.73199999299999996</v>
      </c>
      <c r="CQ264">
        <v>1127.76791</v>
      </c>
      <c r="CR264">
        <v>3677.769679</v>
      </c>
      <c r="CS264">
        <v>4805.5375889999996</v>
      </c>
      <c r="CT264">
        <v>23.468090499999999</v>
      </c>
      <c r="CU264">
        <v>1250.2065930000001</v>
      </c>
      <c r="CV264">
        <v>1944.827857</v>
      </c>
      <c r="CW264">
        <v>3195.0344500000001</v>
      </c>
      <c r="CX264">
        <v>39.129674889999997</v>
      </c>
      <c r="CY264">
        <v>1339.1788710000001</v>
      </c>
      <c r="CZ264">
        <v>2248.7508459999999</v>
      </c>
      <c r="DA264">
        <v>3587.9297160000001</v>
      </c>
      <c r="DB264">
        <v>37.324556960000002</v>
      </c>
      <c r="DC264">
        <v>8532.5952190000007</v>
      </c>
      <c r="DD264">
        <v>20762.62587</v>
      </c>
      <c r="DE264">
        <v>29295.221089999999</v>
      </c>
      <c r="DF264">
        <v>29.126235950000002</v>
      </c>
      <c r="DG264">
        <v>3007.200315</v>
      </c>
      <c r="DH264">
        <v>6344.4742969999998</v>
      </c>
      <c r="DI264">
        <v>9351.6746129999992</v>
      </c>
      <c r="DJ264">
        <v>32.156810839999999</v>
      </c>
      <c r="DK264">
        <v>3145.9379920000001</v>
      </c>
      <c r="DL264">
        <v>6822.0276789999998</v>
      </c>
      <c r="DM264">
        <v>9967.9656709999999</v>
      </c>
      <c r="DN264">
        <v>31.560481800000002</v>
      </c>
      <c r="DO264">
        <v>17275.118989999999</v>
      </c>
      <c r="DP264">
        <v>38122.706550000003</v>
      </c>
      <c r="DQ264">
        <v>55397.825539999998</v>
      </c>
      <c r="DR264">
        <v>31.183749219999999</v>
      </c>
      <c r="DS264">
        <v>18402.886900000001</v>
      </c>
      <c r="DT264">
        <v>41800.47623</v>
      </c>
      <c r="DU264">
        <v>60203.363129999998</v>
      </c>
      <c r="DV264">
        <v>30.56787186</v>
      </c>
      <c r="DX264">
        <v>4355.7007359999998</v>
      </c>
      <c r="DY264">
        <v>9314.1127159999996</v>
      </c>
      <c r="DZ264">
        <v>13669.81345</v>
      </c>
      <c r="EA264">
        <v>31.863644310000002</v>
      </c>
      <c r="EB264">
        <v>1278.5456260000001</v>
      </c>
      <c r="EC264">
        <v>2762.861973</v>
      </c>
      <c r="ED264">
        <v>4041.4075990000001</v>
      </c>
      <c r="EE264">
        <v>31.63614643</v>
      </c>
      <c r="EF264">
        <v>3077.1551100000001</v>
      </c>
      <c r="EG264">
        <v>6551.2507429999996</v>
      </c>
      <c r="EH264">
        <v>9628.4058530000002</v>
      </c>
      <c r="EI264">
        <v>31.9591338</v>
      </c>
      <c r="EJ264">
        <v>765.30394720000004</v>
      </c>
      <c r="EK264">
        <v>1524.3284980000001</v>
      </c>
      <c r="EL264">
        <v>2289.6324450000002</v>
      </c>
      <c r="EM264">
        <v>33.42475116</v>
      </c>
      <c r="EN264">
        <v>668.63543019999997</v>
      </c>
      <c r="EO264">
        <v>1465.5317239999999</v>
      </c>
      <c r="EP264">
        <v>2134.1671540000002</v>
      </c>
      <c r="EQ264">
        <v>31.33004034</v>
      </c>
      <c r="ER264">
        <v>561.65665939999997</v>
      </c>
      <c r="ES264">
        <v>1326.7850920000001</v>
      </c>
      <c r="ET264">
        <v>1888.441752</v>
      </c>
      <c r="EU264">
        <v>29.74180479</v>
      </c>
      <c r="EV264">
        <v>80.587790670000004</v>
      </c>
      <c r="EW264">
        <v>388.53670629999999</v>
      </c>
      <c r="EX264">
        <v>420.03968250000003</v>
      </c>
      <c r="EY264">
        <v>324.90240399999999</v>
      </c>
      <c r="EZ264">
        <v>1566.447087</v>
      </c>
      <c r="FA264">
        <v>1693.45631</v>
      </c>
      <c r="FB264">
        <v>244.31461329999999</v>
      </c>
      <c r="FC264">
        <v>1177.91038</v>
      </c>
      <c r="FD264">
        <v>1273.4166279999999</v>
      </c>
      <c r="FE264">
        <v>84.808547950000005</v>
      </c>
      <c r="FF264">
        <v>67.535539240000006</v>
      </c>
      <c r="FG264">
        <v>146</v>
      </c>
      <c r="FH264">
        <v>121</v>
      </c>
      <c r="FI264">
        <v>102</v>
      </c>
      <c r="FJ264">
        <v>22.862368539999999</v>
      </c>
      <c r="FK264">
        <v>0.98989373800000002</v>
      </c>
      <c r="FL264">
        <v>0.91450634399999997</v>
      </c>
      <c r="FM264">
        <v>0.97598764900000001</v>
      </c>
      <c r="FN264">
        <v>7.012226375</v>
      </c>
      <c r="FO264">
        <v>15.927631549999999</v>
      </c>
      <c r="FP264">
        <v>6.6148760400000004</v>
      </c>
      <c r="FQ264">
        <v>15.100203260000001</v>
      </c>
      <c r="FR264">
        <v>6.2240054579999997</v>
      </c>
      <c r="FS264">
        <v>39628.973440000002</v>
      </c>
      <c r="FT264">
        <v>306.43882500000001</v>
      </c>
      <c r="FU264">
        <v>424.65596290000002</v>
      </c>
      <c r="FV264">
        <v>0.72161667699999998</v>
      </c>
      <c r="FW264">
        <v>2589.385464</v>
      </c>
      <c r="FX264">
        <v>6782.9641659999998</v>
      </c>
      <c r="FY264">
        <v>38.174836249999998</v>
      </c>
      <c r="FZ264">
        <v>4497.5016910000004</v>
      </c>
      <c r="GA264">
        <v>719.3619301</v>
      </c>
      <c r="GB264">
        <v>636.57951009999999</v>
      </c>
      <c r="GC264">
        <v>1.1300425460000001</v>
      </c>
      <c r="GD264">
        <v>6153.1383070000002</v>
      </c>
      <c r="GE264">
        <v>19319.64028</v>
      </c>
      <c r="GF264">
        <v>31.849134960000001</v>
      </c>
      <c r="GG264">
        <v>13644.05536</v>
      </c>
      <c r="GH264">
        <v>562.14558</v>
      </c>
      <c r="GI264">
        <v>29585.976640000001</v>
      </c>
      <c r="GJ264">
        <v>14267.986000000001</v>
      </c>
      <c r="GK264">
        <v>20134.87311</v>
      </c>
      <c r="GL264">
        <v>1.4693897739999999</v>
      </c>
      <c r="GM264">
        <v>1</v>
      </c>
    </row>
    <row r="265" spans="1:195" x14ac:dyDescent="0.25">
      <c r="A265" t="s">
        <v>1093</v>
      </c>
      <c r="B265" t="s">
        <v>1094</v>
      </c>
      <c r="C265" s="1">
        <v>42999.902777777781</v>
      </c>
      <c r="D265" t="s">
        <v>1095</v>
      </c>
      <c r="E265">
        <v>7276</v>
      </c>
      <c r="F265" t="s">
        <v>1096</v>
      </c>
      <c r="G265" s="2">
        <v>27316</v>
      </c>
      <c r="H265" t="s">
        <v>211</v>
      </c>
      <c r="I265">
        <v>51.4</v>
      </c>
      <c r="J265">
        <v>157.9</v>
      </c>
      <c r="K265" t="s">
        <v>237</v>
      </c>
      <c r="L265" t="s">
        <v>246</v>
      </c>
      <c r="M265">
        <v>1</v>
      </c>
      <c r="O265">
        <v>200228</v>
      </c>
      <c r="P265" s="2">
        <v>43007</v>
      </c>
      <c r="Q265">
        <v>7</v>
      </c>
      <c r="R265" t="s">
        <v>200</v>
      </c>
      <c r="S265">
        <v>5</v>
      </c>
      <c r="T265">
        <v>11</v>
      </c>
      <c r="U265">
        <v>51.4</v>
      </c>
      <c r="V265">
        <v>157.9</v>
      </c>
      <c r="W265" t="e">
        <v>#N/A</v>
      </c>
      <c r="Y265" t="s">
        <v>202</v>
      </c>
      <c r="Z265" t="s">
        <v>203</v>
      </c>
      <c r="AA265">
        <v>31</v>
      </c>
      <c r="AB265">
        <v>3</v>
      </c>
      <c r="AC265" t="e">
        <v>#N/A</v>
      </c>
      <c r="AD265" t="s">
        <v>284</v>
      </c>
      <c r="AE265">
        <v>1.0369999999999999</v>
      </c>
      <c r="AF265">
        <v>1.0109999999999999</v>
      </c>
      <c r="AG265">
        <v>506</v>
      </c>
      <c r="AH265">
        <v>8</v>
      </c>
      <c r="AI265">
        <v>1.19928115</v>
      </c>
      <c r="AJ265">
        <v>53.21875</v>
      </c>
      <c r="AK265">
        <v>5</v>
      </c>
      <c r="AL265" t="e">
        <v>#N/A</v>
      </c>
      <c r="AM265" t="e">
        <v>#N/A</v>
      </c>
      <c r="AO265" t="s">
        <v>1097</v>
      </c>
      <c r="AP265">
        <v>1.021216071</v>
      </c>
      <c r="AQ265">
        <v>13.0305</v>
      </c>
      <c r="AR265">
        <v>1</v>
      </c>
      <c r="AS265">
        <v>1</v>
      </c>
      <c r="AT265">
        <v>20.61573671</v>
      </c>
      <c r="AU265">
        <v>6</v>
      </c>
      <c r="AV265">
        <v>7.8692018849999998</v>
      </c>
      <c r="AW265" t="s">
        <v>1094</v>
      </c>
      <c r="AX265">
        <v>1737.8539740000001</v>
      </c>
      <c r="AY265">
        <v>1886.4645640000001</v>
      </c>
      <c r="AZ265">
        <v>1.085513854</v>
      </c>
      <c r="BA265">
        <v>1511.3707939999999</v>
      </c>
      <c r="BB265">
        <v>1305.461955</v>
      </c>
      <c r="BC265">
        <v>0.86376021000000003</v>
      </c>
      <c r="BD265">
        <v>226.48318019999999</v>
      </c>
      <c r="BE265">
        <v>581.00260949999995</v>
      </c>
      <c r="BF265">
        <v>2.5653234340000002</v>
      </c>
      <c r="BG265">
        <v>177.54663590000001</v>
      </c>
      <c r="BH265">
        <v>121.3018733</v>
      </c>
      <c r="BI265">
        <v>0.68321133000000001</v>
      </c>
      <c r="BJ265">
        <v>165.00917419999999</v>
      </c>
      <c r="BK265">
        <v>118.92439</v>
      </c>
      <c r="BL265">
        <v>0.72071380600000001</v>
      </c>
      <c r="BM265">
        <v>120.52140660000001</v>
      </c>
      <c r="BN265">
        <v>73.50412068</v>
      </c>
      <c r="BO265">
        <v>0.60988435799999996</v>
      </c>
      <c r="BP265">
        <v>109.1972476</v>
      </c>
      <c r="BQ265">
        <v>60.84996366</v>
      </c>
      <c r="BR265">
        <v>0.55724814499999997</v>
      </c>
      <c r="BS265">
        <v>143.1697246</v>
      </c>
      <c r="BT265">
        <v>109.0576832</v>
      </c>
      <c r="BU265">
        <v>0.761737047</v>
      </c>
      <c r="BV265">
        <v>47.723241549999997</v>
      </c>
      <c r="BW265">
        <v>46.2532608</v>
      </c>
      <c r="BX265">
        <v>0.96919780200000005</v>
      </c>
      <c r="BY265">
        <v>159.75152890000001</v>
      </c>
      <c r="BZ265">
        <v>185.71465689999999</v>
      </c>
      <c r="CA265">
        <v>1.1625219369999999</v>
      </c>
      <c r="CB265">
        <v>291.59709450000003</v>
      </c>
      <c r="CC265">
        <v>291.26010050000002</v>
      </c>
      <c r="CD265">
        <v>0.99884431600000001</v>
      </c>
      <c r="CE265">
        <v>296.8547398</v>
      </c>
      <c r="CF265">
        <v>298.59590589999999</v>
      </c>
      <c r="CG265">
        <v>1.005865381</v>
      </c>
      <c r="CH265">
        <v>70</v>
      </c>
      <c r="CI265">
        <v>327</v>
      </c>
      <c r="CJ265">
        <v>150</v>
      </c>
      <c r="CK265" t="e">
        <v>#N/A</v>
      </c>
      <c r="CM265" t="s">
        <v>206</v>
      </c>
      <c r="CN265">
        <v>68</v>
      </c>
      <c r="CO265">
        <v>0.17000000200000001</v>
      </c>
      <c r="CP265">
        <v>0.73199999299999996</v>
      </c>
      <c r="CQ265">
        <v>996.17412300000001</v>
      </c>
      <c r="CR265">
        <v>3282.345354</v>
      </c>
      <c r="CS265">
        <v>4278.5194769999998</v>
      </c>
      <c r="CT265">
        <v>23.28315036</v>
      </c>
      <c r="CU265">
        <v>1016.388659</v>
      </c>
      <c r="CV265">
        <v>1756.8878669999999</v>
      </c>
      <c r="CW265">
        <v>2773.2765260000001</v>
      </c>
      <c r="CX265">
        <v>36.64938025</v>
      </c>
      <c r="CY265">
        <v>1028.693291</v>
      </c>
      <c r="CZ265">
        <v>1810.412362</v>
      </c>
      <c r="DA265">
        <v>2839.1056530000001</v>
      </c>
      <c r="DB265">
        <v>36.233004909999998</v>
      </c>
      <c r="DC265">
        <v>8518.6192030000002</v>
      </c>
      <c r="DD265">
        <v>17384.96428</v>
      </c>
      <c r="DE265">
        <v>25903.583480000001</v>
      </c>
      <c r="DF265">
        <v>32.885871590000001</v>
      </c>
      <c r="DG265">
        <v>2606.6772209999999</v>
      </c>
      <c r="DH265">
        <v>5187.8665629999996</v>
      </c>
      <c r="DI265">
        <v>7794.5437840000004</v>
      </c>
      <c r="DJ265">
        <v>33.442332139999998</v>
      </c>
      <c r="DK265">
        <v>2697.6277230000001</v>
      </c>
      <c r="DL265">
        <v>5309.405084</v>
      </c>
      <c r="DM265">
        <v>8007.0328069999996</v>
      </c>
      <c r="DN265">
        <v>33.690728989999997</v>
      </c>
      <c r="DO265">
        <v>15868.006100000001</v>
      </c>
      <c r="DP265">
        <v>31449.53616</v>
      </c>
      <c r="DQ265">
        <v>47317.542249999999</v>
      </c>
      <c r="DR265">
        <v>33.535144350000003</v>
      </c>
      <c r="DS265">
        <v>16864.180219999998</v>
      </c>
      <c r="DT265">
        <v>34731.881509999999</v>
      </c>
      <c r="DU265">
        <v>51596.061730000001</v>
      </c>
      <c r="DV265">
        <v>32.685014430000003</v>
      </c>
      <c r="DX265">
        <v>4460.5359099999996</v>
      </c>
      <c r="DY265">
        <v>8029.7896010000004</v>
      </c>
      <c r="DZ265">
        <v>12490.325510000001</v>
      </c>
      <c r="EA265">
        <v>35.711926849999998</v>
      </c>
      <c r="EB265">
        <v>1526.3215009999999</v>
      </c>
      <c r="EC265">
        <v>2772.7032260000001</v>
      </c>
      <c r="ED265">
        <v>4299.024727</v>
      </c>
      <c r="EE265">
        <v>35.503901409999997</v>
      </c>
      <c r="EF265">
        <v>2934.2144090000002</v>
      </c>
      <c r="EG265">
        <v>5257.0863740000004</v>
      </c>
      <c r="EH265">
        <v>8191.3007829999997</v>
      </c>
      <c r="EI265">
        <v>35.82110445</v>
      </c>
      <c r="EJ265">
        <v>957.91706260000001</v>
      </c>
      <c r="EK265">
        <v>1517.879561</v>
      </c>
      <c r="EL265">
        <v>2475.7966240000001</v>
      </c>
      <c r="EM265">
        <v>38.691266210000002</v>
      </c>
      <c r="EN265">
        <v>807.99864190000005</v>
      </c>
      <c r="EO265">
        <v>1444.472896</v>
      </c>
      <c r="EP265">
        <v>2252.4715379999998</v>
      </c>
      <c r="EQ265">
        <v>35.87164714</v>
      </c>
      <c r="ER265">
        <v>694.8922718</v>
      </c>
      <c r="ES265">
        <v>1322.1045019999999</v>
      </c>
      <c r="ET265">
        <v>2016.996774</v>
      </c>
      <c r="EU265">
        <v>34.451828630000001</v>
      </c>
      <c r="EV265">
        <v>98.586582239999998</v>
      </c>
      <c r="EW265">
        <v>475.31401010000002</v>
      </c>
      <c r="EX265">
        <v>513.85298390000003</v>
      </c>
      <c r="EY265">
        <v>389.20116730000001</v>
      </c>
      <c r="EZ265">
        <v>1876.44975</v>
      </c>
      <c r="FA265">
        <v>2028.5943239999999</v>
      </c>
      <c r="FB265">
        <v>290.61458499999998</v>
      </c>
      <c r="FC265">
        <v>1401.1357399999999</v>
      </c>
      <c r="FD265">
        <v>1514.74134</v>
      </c>
      <c r="FE265">
        <v>90.134000450000002</v>
      </c>
      <c r="FF265">
        <v>103.5620669</v>
      </c>
      <c r="FG265">
        <v>152</v>
      </c>
      <c r="FH265">
        <v>122</v>
      </c>
      <c r="FI265">
        <v>105</v>
      </c>
      <c r="FJ265">
        <v>20.61573671</v>
      </c>
      <c r="FK265">
        <v>0.99114480000000005</v>
      </c>
      <c r="FL265">
        <v>0.97967334900000003</v>
      </c>
      <c r="FM265">
        <v>1.159092496</v>
      </c>
      <c r="FN265">
        <v>6.7639591279999998</v>
      </c>
      <c r="FO265">
        <v>13.93041487</v>
      </c>
      <c r="FP265">
        <v>5.6410799740000002</v>
      </c>
      <c r="FQ265">
        <v>13.173783419999999</v>
      </c>
      <c r="FR265">
        <v>5.3081469490000002</v>
      </c>
      <c r="FS265">
        <v>32845.416949999999</v>
      </c>
      <c r="FT265">
        <v>240.2262633</v>
      </c>
      <c r="FU265">
        <v>342.55581009999997</v>
      </c>
      <c r="FV265">
        <v>0.70127627699999995</v>
      </c>
      <c r="FW265">
        <v>2045.08195</v>
      </c>
      <c r="FX265">
        <v>5612.3821790000002</v>
      </c>
      <c r="FY265">
        <v>36.438750689999999</v>
      </c>
      <c r="FZ265">
        <v>3620.8247249999999</v>
      </c>
      <c r="GA265">
        <v>589.85600639999996</v>
      </c>
      <c r="GB265">
        <v>588.45183429999997</v>
      </c>
      <c r="GC265">
        <v>1.0023862139999999</v>
      </c>
      <c r="GD265">
        <v>5304.3049440000004</v>
      </c>
      <c r="GE265">
        <v>15801.576590000001</v>
      </c>
      <c r="GF265">
        <v>33.568200699999998</v>
      </c>
      <c r="GG265">
        <v>10618.810170000001</v>
      </c>
      <c r="GH265">
        <v>475.37968519999998</v>
      </c>
      <c r="GI265">
        <v>26335.38436</v>
      </c>
      <c r="GJ265">
        <v>13105.18124</v>
      </c>
      <c r="GK265">
        <v>16262.401589999999</v>
      </c>
      <c r="GL265">
        <v>1.6194031499999999</v>
      </c>
      <c r="GM265">
        <v>1</v>
      </c>
    </row>
    <row r="266" spans="1:195" x14ac:dyDescent="0.25">
      <c r="A266" t="s">
        <v>1093</v>
      </c>
      <c r="B266" t="s">
        <v>1094</v>
      </c>
      <c r="C266" s="1">
        <v>42999.90902777778</v>
      </c>
      <c r="D266" t="s">
        <v>1098</v>
      </c>
      <c r="E266">
        <v>7276</v>
      </c>
      <c r="F266" t="s">
        <v>1096</v>
      </c>
      <c r="G266" s="2">
        <v>27316</v>
      </c>
      <c r="H266" t="s">
        <v>211</v>
      </c>
      <c r="I266">
        <v>51.4</v>
      </c>
      <c r="J266">
        <v>157.9</v>
      </c>
      <c r="K266" t="s">
        <v>237</v>
      </c>
      <c r="L266" t="s">
        <v>246</v>
      </c>
      <c r="M266">
        <v>1</v>
      </c>
      <c r="O266">
        <v>200228</v>
      </c>
      <c r="P266" s="2">
        <v>43007</v>
      </c>
      <c r="Q266">
        <v>7</v>
      </c>
      <c r="R266" t="s">
        <v>200</v>
      </c>
      <c r="S266">
        <v>5</v>
      </c>
      <c r="T266">
        <v>11</v>
      </c>
      <c r="U266">
        <v>51.4</v>
      </c>
      <c r="V266">
        <v>157.9</v>
      </c>
      <c r="W266" t="s">
        <v>1095</v>
      </c>
      <c r="X266">
        <v>200228</v>
      </c>
      <c r="Y266" t="s">
        <v>202</v>
      </c>
      <c r="Z266" t="s">
        <v>203</v>
      </c>
      <c r="AA266">
        <v>31</v>
      </c>
      <c r="AB266">
        <v>3</v>
      </c>
      <c r="AC266" t="e">
        <v>#N/A</v>
      </c>
      <c r="AD266" t="s">
        <v>284</v>
      </c>
      <c r="AE266">
        <v>1.0369999999999999</v>
      </c>
      <c r="AF266">
        <v>1.0109999999999999</v>
      </c>
      <c r="AG266">
        <v>506</v>
      </c>
      <c r="AH266">
        <v>8</v>
      </c>
      <c r="AI266">
        <v>1.19995915</v>
      </c>
      <c r="AJ266">
        <v>54.3125</v>
      </c>
      <c r="AK266">
        <v>5</v>
      </c>
      <c r="AL266" t="e">
        <v>#N/A</v>
      </c>
      <c r="AM266" t="e">
        <v>#N/A</v>
      </c>
      <c r="AO266" t="s">
        <v>1099</v>
      </c>
      <c r="AP266">
        <v>1.021216071</v>
      </c>
      <c r="AQ266">
        <v>13.0305</v>
      </c>
      <c r="AS266">
        <v>1</v>
      </c>
      <c r="AT266">
        <v>20.61573671</v>
      </c>
      <c r="AU266">
        <v>6</v>
      </c>
      <c r="AV266">
        <v>7.8692018849999998</v>
      </c>
      <c r="AW266" t="s">
        <v>1094</v>
      </c>
      <c r="AX266">
        <v>1764.1422</v>
      </c>
      <c r="AY266">
        <v>1873.5372400000001</v>
      </c>
      <c r="AZ266">
        <v>1.0620103299999999</v>
      </c>
      <c r="BA266">
        <v>1538.4678879999999</v>
      </c>
      <c r="BB266">
        <v>1318.039352</v>
      </c>
      <c r="BC266">
        <v>0.85672204299999999</v>
      </c>
      <c r="BD266">
        <v>225.6743117</v>
      </c>
      <c r="BE266">
        <v>555.49788779999994</v>
      </c>
      <c r="BF266">
        <v>2.4615025240000001</v>
      </c>
      <c r="BG266">
        <v>190.4885319</v>
      </c>
      <c r="BH266">
        <v>130.29118829999999</v>
      </c>
      <c r="BI266">
        <v>0.68398442100000001</v>
      </c>
      <c r="BJ266">
        <v>184.4220182</v>
      </c>
      <c r="BK266">
        <v>123.24901029999999</v>
      </c>
      <c r="BL266">
        <v>0.66829878300000001</v>
      </c>
      <c r="BM266">
        <v>114.8593271</v>
      </c>
      <c r="BN266">
        <v>68.967805269999999</v>
      </c>
      <c r="BO266">
        <v>0.60045454700000001</v>
      </c>
      <c r="BP266">
        <v>113.6460244</v>
      </c>
      <c r="BQ266">
        <v>63.134704829999997</v>
      </c>
      <c r="BR266">
        <v>0.55553817400000005</v>
      </c>
      <c r="BS266">
        <v>139.52981639999999</v>
      </c>
      <c r="BT266">
        <v>107.6254167</v>
      </c>
      <c r="BU266">
        <v>0.77134349800000002</v>
      </c>
      <c r="BV266">
        <v>43.274464790000003</v>
      </c>
      <c r="BW266">
        <v>42.565470820000002</v>
      </c>
      <c r="BX266">
        <v>0.983616343</v>
      </c>
      <c r="BY266">
        <v>170.2668194</v>
      </c>
      <c r="BZ266">
        <v>195.22019</v>
      </c>
      <c r="CA266">
        <v>1.146554512</v>
      </c>
      <c r="CB266">
        <v>299.2813453</v>
      </c>
      <c r="CC266">
        <v>292.70820579999997</v>
      </c>
      <c r="CD266">
        <v>0.97803692200000003</v>
      </c>
      <c r="CE266">
        <v>282.69954100000001</v>
      </c>
      <c r="CF266">
        <v>294.2773603</v>
      </c>
      <c r="CG266">
        <v>1.040954503</v>
      </c>
      <c r="CH266">
        <v>70</v>
      </c>
      <c r="CI266">
        <v>327</v>
      </c>
      <c r="CJ266">
        <v>150</v>
      </c>
      <c r="CK266" t="e">
        <v>#N/A</v>
      </c>
      <c r="CM266" t="s">
        <v>206</v>
      </c>
      <c r="CN266">
        <v>68</v>
      </c>
      <c r="CO266">
        <v>0.17000000200000001</v>
      </c>
      <c r="CP266">
        <v>0.73199999299999996</v>
      </c>
      <c r="CQ266">
        <v>1001.567676</v>
      </c>
      <c r="CR266">
        <v>3289.990886</v>
      </c>
      <c r="CS266">
        <v>4291.5585620000002</v>
      </c>
      <c r="CT266">
        <v>23.33808711</v>
      </c>
      <c r="CU266">
        <v>1052.6328020000001</v>
      </c>
      <c r="CV266">
        <v>1784.785815</v>
      </c>
      <c r="CW266">
        <v>2837.4186169999998</v>
      </c>
      <c r="CX266">
        <v>37.098255279999997</v>
      </c>
      <c r="CY266">
        <v>1058.411517</v>
      </c>
      <c r="CZ266">
        <v>1752.2196269999999</v>
      </c>
      <c r="DA266">
        <v>2810.6311439999999</v>
      </c>
      <c r="DB266">
        <v>37.657432190000002</v>
      </c>
      <c r="DC266">
        <v>8551.8009750000001</v>
      </c>
      <c r="DD266">
        <v>17326.699980000001</v>
      </c>
      <c r="DE266">
        <v>25878.500950000001</v>
      </c>
      <c r="DF266">
        <v>33.045967349999998</v>
      </c>
      <c r="DG266">
        <v>2555.8666189999999</v>
      </c>
      <c r="DH266">
        <v>5040.2025009999998</v>
      </c>
      <c r="DI266">
        <v>7596.0691200000001</v>
      </c>
      <c r="DJ266">
        <v>33.64722699</v>
      </c>
      <c r="DK266">
        <v>2712.1644230000002</v>
      </c>
      <c r="DL266">
        <v>5358.2864509999999</v>
      </c>
      <c r="DM266">
        <v>8070.4508740000001</v>
      </c>
      <c r="DN266">
        <v>33.606107819999998</v>
      </c>
      <c r="DO266">
        <v>15930.876340000001</v>
      </c>
      <c r="DP266">
        <v>31262.194370000001</v>
      </c>
      <c r="DQ266">
        <v>47193.07071</v>
      </c>
      <c r="DR266">
        <v>33.75681238</v>
      </c>
      <c r="DS266">
        <v>16932.444009999999</v>
      </c>
      <c r="DT266">
        <v>34552.185259999998</v>
      </c>
      <c r="DU266">
        <v>51484.629269999998</v>
      </c>
      <c r="DV266">
        <v>32.888347940000003</v>
      </c>
      <c r="DX266">
        <v>4338.013355</v>
      </c>
      <c r="DY266">
        <v>7925.7509099999997</v>
      </c>
      <c r="DZ266">
        <v>12263.76427</v>
      </c>
      <c r="EA266">
        <v>35.37260878</v>
      </c>
      <c r="EB266">
        <v>1440.889079</v>
      </c>
      <c r="EC266">
        <v>2745.610471</v>
      </c>
      <c r="ED266">
        <v>4186.4995500000005</v>
      </c>
      <c r="EE266">
        <v>34.417514240000003</v>
      </c>
      <c r="EF266">
        <v>2897.124276</v>
      </c>
      <c r="EG266">
        <v>5180.1404389999998</v>
      </c>
      <c r="EH266">
        <v>8077.2647150000003</v>
      </c>
      <c r="EI266">
        <v>35.867640569999999</v>
      </c>
      <c r="EJ266">
        <v>900.77294670000003</v>
      </c>
      <c r="EK266">
        <v>1490.271847</v>
      </c>
      <c r="EL266">
        <v>2391.0447939999999</v>
      </c>
      <c r="EM266">
        <v>37.672775899999998</v>
      </c>
      <c r="EN266">
        <v>747.91352659999995</v>
      </c>
      <c r="EO266">
        <v>1417.7693099999999</v>
      </c>
      <c r="EP266">
        <v>2165.682836</v>
      </c>
      <c r="EQ266">
        <v>34.534767240000001</v>
      </c>
      <c r="ER266">
        <v>629.29423840000004</v>
      </c>
      <c r="ES266">
        <v>1284.1755680000001</v>
      </c>
      <c r="ET266">
        <v>1913.4698060000001</v>
      </c>
      <c r="EU266">
        <v>32.887596989999999</v>
      </c>
      <c r="EV266">
        <v>85.535379739999996</v>
      </c>
      <c r="EW266">
        <v>412.39044330000002</v>
      </c>
      <c r="EX266">
        <v>445.82750629999998</v>
      </c>
      <c r="EY266">
        <v>370.36193600000001</v>
      </c>
      <c r="EZ266">
        <v>1785.6204459999999</v>
      </c>
      <c r="FA266">
        <v>1930.4004829999999</v>
      </c>
      <c r="FB266">
        <v>284.82655620000003</v>
      </c>
      <c r="FC266">
        <v>1373.2300029999999</v>
      </c>
      <c r="FD266">
        <v>1484.5729759999999</v>
      </c>
      <c r="FE266">
        <v>88.27269167</v>
      </c>
      <c r="FF266">
        <v>103.5823702</v>
      </c>
      <c r="FG266">
        <v>152</v>
      </c>
      <c r="FH266">
        <v>121</v>
      </c>
      <c r="FI266">
        <v>103</v>
      </c>
      <c r="FJ266">
        <v>20.61573671</v>
      </c>
      <c r="FK266">
        <v>0.95957006600000005</v>
      </c>
      <c r="FL266">
        <v>0.98274916000000001</v>
      </c>
      <c r="FM266">
        <v>1.158925822</v>
      </c>
      <c r="FN266">
        <v>6.7913386679999999</v>
      </c>
      <c r="FO266">
        <v>13.85834152</v>
      </c>
      <c r="FP266">
        <v>5.5893090130000003</v>
      </c>
      <c r="FQ266">
        <v>13.106895010000001</v>
      </c>
      <c r="FR266">
        <v>5.2521872649999999</v>
      </c>
      <c r="FS266">
        <v>32678.648020000001</v>
      </c>
      <c r="FT266">
        <v>253.5401986</v>
      </c>
      <c r="FU266">
        <v>374.91055010000002</v>
      </c>
      <c r="FV266">
        <v>0.67626850900000002</v>
      </c>
      <c r="FW266">
        <v>2111.0443190000001</v>
      </c>
      <c r="FX266">
        <v>5648.0497610000002</v>
      </c>
      <c r="FY266">
        <v>37.376517710000002</v>
      </c>
      <c r="FZ266">
        <v>3504.439253</v>
      </c>
      <c r="GA266">
        <v>586.98556599999995</v>
      </c>
      <c r="GB266">
        <v>581.98088629999995</v>
      </c>
      <c r="GC266">
        <v>1.0085993879999999</v>
      </c>
      <c r="GD266">
        <v>5268.0310410000002</v>
      </c>
      <c r="GE266">
        <v>15666.519990000001</v>
      </c>
      <c r="GF266">
        <v>33.62604486</v>
      </c>
      <c r="GG266">
        <v>10716.572899999999</v>
      </c>
      <c r="GH266">
        <v>477.51358759999999</v>
      </c>
      <c r="GI266">
        <v>26318.041089999999</v>
      </c>
      <c r="GJ266">
        <v>12864.20117</v>
      </c>
      <c r="GK266">
        <v>16313.69677</v>
      </c>
      <c r="GL266">
        <v>1.613248147</v>
      </c>
      <c r="GM266">
        <v>1</v>
      </c>
    </row>
    <row r="267" spans="1:195" x14ac:dyDescent="0.25">
      <c r="A267" t="s">
        <v>1100</v>
      </c>
      <c r="B267" t="s">
        <v>1101</v>
      </c>
      <c r="C267" s="1">
        <v>43010.895833333336</v>
      </c>
      <c r="D267" t="s">
        <v>1102</v>
      </c>
      <c r="E267">
        <v>7276</v>
      </c>
      <c r="F267" t="s">
        <v>1103</v>
      </c>
      <c r="G267" s="2">
        <v>22224</v>
      </c>
      <c r="H267" t="s">
        <v>211</v>
      </c>
      <c r="I267">
        <v>40.799999999999997</v>
      </c>
      <c r="J267">
        <v>155.5</v>
      </c>
      <c r="K267" t="s">
        <v>212</v>
      </c>
      <c r="L267" t="s">
        <v>246</v>
      </c>
      <c r="M267">
        <v>1</v>
      </c>
      <c r="O267">
        <v>200228</v>
      </c>
      <c r="P267" s="2">
        <v>43011</v>
      </c>
      <c r="Q267">
        <v>7</v>
      </c>
      <c r="R267" t="s">
        <v>200</v>
      </c>
      <c r="S267">
        <v>5</v>
      </c>
      <c r="T267">
        <v>11</v>
      </c>
      <c r="U267">
        <v>40.799999999999997</v>
      </c>
      <c r="V267">
        <v>155.5</v>
      </c>
      <c r="W267" t="e">
        <v>#N/A</v>
      </c>
      <c r="Y267" t="s">
        <v>202</v>
      </c>
      <c r="Z267" t="s">
        <v>203</v>
      </c>
      <c r="AA267">
        <v>31</v>
      </c>
      <c r="AB267">
        <v>3</v>
      </c>
      <c r="AC267" t="e">
        <v>#N/A</v>
      </c>
      <c r="AD267" t="s">
        <v>324</v>
      </c>
      <c r="AE267">
        <v>1.0369999999999999</v>
      </c>
      <c r="AF267">
        <v>1.0109999999999999</v>
      </c>
      <c r="AG267">
        <v>506</v>
      </c>
      <c r="AH267">
        <v>8</v>
      </c>
      <c r="AI267">
        <v>1.1988031910000001</v>
      </c>
      <c r="AJ267">
        <v>56.90625</v>
      </c>
      <c r="AK267">
        <v>5</v>
      </c>
      <c r="AL267" t="e">
        <v>#N/A</v>
      </c>
      <c r="AM267" t="e">
        <v>#N/A</v>
      </c>
      <c r="AO267" t="s">
        <v>1104</v>
      </c>
      <c r="AP267">
        <v>1.021216071</v>
      </c>
      <c r="AQ267">
        <v>13.0305</v>
      </c>
      <c r="AR267">
        <v>1</v>
      </c>
      <c r="AS267">
        <v>1</v>
      </c>
      <c r="AT267">
        <v>16.873274680000002</v>
      </c>
      <c r="AU267">
        <v>6</v>
      </c>
      <c r="AV267">
        <v>7.8692018849999998</v>
      </c>
      <c r="AW267" t="s">
        <v>1101</v>
      </c>
      <c r="AX267">
        <v>1595.8975519999999</v>
      </c>
      <c r="AY267">
        <v>1416.5072580000001</v>
      </c>
      <c r="AZ267">
        <v>0.88759285099999996</v>
      </c>
      <c r="BA267">
        <v>1350.8103960000001</v>
      </c>
      <c r="BB267">
        <v>969.53657720000001</v>
      </c>
      <c r="BC267">
        <v>0.71774438500000004</v>
      </c>
      <c r="BD267">
        <v>245.08715570000001</v>
      </c>
      <c r="BE267">
        <v>446.97068080000003</v>
      </c>
      <c r="BF267">
        <v>1.8237213590000001</v>
      </c>
      <c r="BG267">
        <v>153.28058089999999</v>
      </c>
      <c r="BH267">
        <v>82.648348889999994</v>
      </c>
      <c r="BI267">
        <v>0.53919647500000001</v>
      </c>
      <c r="BJ267">
        <v>161.36926589999999</v>
      </c>
      <c r="BK267">
        <v>90.276432200000002</v>
      </c>
      <c r="BL267">
        <v>0.55944006300000004</v>
      </c>
      <c r="BM267">
        <v>77.651376069999998</v>
      </c>
      <c r="BN267">
        <v>32.75810783</v>
      </c>
      <c r="BO267">
        <v>0.42186126600000001</v>
      </c>
      <c r="BP267">
        <v>80.886850080000002</v>
      </c>
      <c r="BQ267">
        <v>32.949021879999997</v>
      </c>
      <c r="BR267">
        <v>0.40734707599999997</v>
      </c>
      <c r="BS267">
        <v>110.41055040000001</v>
      </c>
      <c r="BT267">
        <v>75.139842139999999</v>
      </c>
      <c r="BU267">
        <v>0.68054947600000004</v>
      </c>
      <c r="BV267">
        <v>52.9808868</v>
      </c>
      <c r="BW267">
        <v>40.590753280000001</v>
      </c>
      <c r="BX267">
        <v>0.76613955899999997</v>
      </c>
      <c r="BY267">
        <v>160.1559632</v>
      </c>
      <c r="BZ267">
        <v>134.4744221</v>
      </c>
      <c r="CA267">
        <v>0.83964667599999998</v>
      </c>
      <c r="CB267">
        <v>283.1039753</v>
      </c>
      <c r="CC267">
        <v>240.113497</v>
      </c>
      <c r="CD267">
        <v>0.84814597400000002</v>
      </c>
      <c r="CE267">
        <v>270.97094779999998</v>
      </c>
      <c r="CF267">
        <v>240.5861519</v>
      </c>
      <c r="CG267">
        <v>0.88786696099999995</v>
      </c>
      <c r="CH267">
        <v>70</v>
      </c>
      <c r="CI267">
        <v>327</v>
      </c>
      <c r="CJ267">
        <v>150</v>
      </c>
      <c r="CK267" t="e">
        <v>#N/A</v>
      </c>
      <c r="CM267" t="s">
        <v>206</v>
      </c>
      <c r="CN267">
        <v>68</v>
      </c>
      <c r="CO267">
        <v>0.17000000200000001</v>
      </c>
      <c r="CP267">
        <v>0.73199999299999996</v>
      </c>
      <c r="CQ267">
        <v>993.76629579999997</v>
      </c>
      <c r="CR267">
        <v>3205.9711240000001</v>
      </c>
      <c r="CS267">
        <v>4199.7374200000004</v>
      </c>
      <c r="CT267">
        <v>23.662581639999999</v>
      </c>
      <c r="CU267">
        <v>354.82167249999998</v>
      </c>
      <c r="CV267">
        <v>1579.8205350000001</v>
      </c>
      <c r="CW267">
        <v>1934.6422070000001</v>
      </c>
      <c r="CX267">
        <v>18.340428589999998</v>
      </c>
      <c r="CY267">
        <v>425.19152789999998</v>
      </c>
      <c r="CZ267">
        <v>1579.0475510000001</v>
      </c>
      <c r="DA267">
        <v>2004.2390789999999</v>
      </c>
      <c r="DB267">
        <v>21.214611189999999</v>
      </c>
      <c r="DC267">
        <v>2974.7555619999998</v>
      </c>
      <c r="DD267">
        <v>15474.347610000001</v>
      </c>
      <c r="DE267">
        <v>18449.103169999998</v>
      </c>
      <c r="DF267">
        <v>16.12412015</v>
      </c>
      <c r="DG267">
        <v>2070.1753480000002</v>
      </c>
      <c r="DH267">
        <v>4784.5815190000003</v>
      </c>
      <c r="DI267">
        <v>6854.7568670000001</v>
      </c>
      <c r="DJ267">
        <v>30.200565650000001</v>
      </c>
      <c r="DK267">
        <v>2095.0535599999998</v>
      </c>
      <c r="DL267">
        <v>5033.5625110000001</v>
      </c>
      <c r="DM267">
        <v>7128.61607</v>
      </c>
      <c r="DN267">
        <v>29.38934484</v>
      </c>
      <c r="DO267">
        <v>7919.9976699999997</v>
      </c>
      <c r="DP267">
        <v>28451.35973</v>
      </c>
      <c r="DQ267">
        <v>36371.357400000001</v>
      </c>
      <c r="DR267">
        <v>21.77537006</v>
      </c>
      <c r="DS267">
        <v>8913.7639660000004</v>
      </c>
      <c r="DT267">
        <v>31657.330849999998</v>
      </c>
      <c r="DU267">
        <v>40571.094819999998</v>
      </c>
      <c r="DV267">
        <v>21.970725730000002</v>
      </c>
      <c r="DX267">
        <v>2572.696316</v>
      </c>
      <c r="DY267">
        <v>6888.6086400000004</v>
      </c>
      <c r="DZ267">
        <v>9461.3049559999999</v>
      </c>
      <c r="EA267">
        <v>27.191770349999999</v>
      </c>
      <c r="EB267">
        <v>442.18367269999999</v>
      </c>
      <c r="EC267">
        <v>2227.7026780000001</v>
      </c>
      <c r="ED267">
        <v>2669.8863510000001</v>
      </c>
      <c r="EE267">
        <v>16.561891200000002</v>
      </c>
      <c r="EF267">
        <v>2130.512643</v>
      </c>
      <c r="EG267">
        <v>4660.9059619999998</v>
      </c>
      <c r="EH267">
        <v>6791.4186049999998</v>
      </c>
      <c r="EI267">
        <v>31.370657099999999</v>
      </c>
      <c r="EJ267">
        <v>263.3495575</v>
      </c>
      <c r="EK267">
        <v>1238.444461</v>
      </c>
      <c r="EL267">
        <v>1501.7940180000001</v>
      </c>
      <c r="EM267">
        <v>17.535664300000001</v>
      </c>
      <c r="EN267">
        <v>251.87395509999999</v>
      </c>
      <c r="EO267">
        <v>1208.7014429999999</v>
      </c>
      <c r="EP267">
        <v>1460.575398</v>
      </c>
      <c r="EQ267">
        <v>17.244844430000001</v>
      </c>
      <c r="ER267">
        <v>213.09402080000001</v>
      </c>
      <c r="ES267">
        <v>1107.670965</v>
      </c>
      <c r="ET267">
        <v>1320.7649859999999</v>
      </c>
      <c r="EU267">
        <v>16.134136130000002</v>
      </c>
      <c r="EV267">
        <v>25.096759089999999</v>
      </c>
      <c r="EW267">
        <v>120.9986281</v>
      </c>
      <c r="EX267">
        <v>130.80932770000001</v>
      </c>
      <c r="EY267">
        <v>146.6730742</v>
      </c>
      <c r="EZ267">
        <v>707.15269239999998</v>
      </c>
      <c r="FA267">
        <v>764.48939719999998</v>
      </c>
      <c r="FB267">
        <v>121.5763151</v>
      </c>
      <c r="FC267">
        <v>586.15406429999996</v>
      </c>
      <c r="FD267">
        <v>633.68006949999995</v>
      </c>
      <c r="FE267">
        <v>71.118469320000003</v>
      </c>
      <c r="FF267">
        <v>8.9050674720000007</v>
      </c>
      <c r="FG267">
        <v>125</v>
      </c>
      <c r="FH267">
        <v>113</v>
      </c>
      <c r="FI267">
        <v>97</v>
      </c>
      <c r="FJ267">
        <v>16.873274680000002</v>
      </c>
      <c r="FK267">
        <v>0.52794211999999996</v>
      </c>
      <c r="FL267">
        <v>0.54131379199999996</v>
      </c>
      <c r="FM267">
        <v>0.60153891299999995</v>
      </c>
      <c r="FN267">
        <v>3.6863820540000001</v>
      </c>
      <c r="FO267">
        <v>13.09222645</v>
      </c>
      <c r="FP267">
        <v>5.3667816159999999</v>
      </c>
      <c r="FQ267">
        <v>12.50641478</v>
      </c>
      <c r="FR267">
        <v>5.0964682689999998</v>
      </c>
      <c r="FS267">
        <v>30240.82359</v>
      </c>
      <c r="FT267">
        <v>172.92478109999999</v>
      </c>
      <c r="FU267">
        <v>314.64984679999998</v>
      </c>
      <c r="FV267">
        <v>0.54957846899999996</v>
      </c>
      <c r="FW267">
        <v>780.01320029999999</v>
      </c>
      <c r="FX267">
        <v>3938.8812859999998</v>
      </c>
      <c r="FY267">
        <v>19.80291214</v>
      </c>
      <c r="FZ267">
        <v>3158.0951020000002</v>
      </c>
      <c r="GA267">
        <v>480.6996489</v>
      </c>
      <c r="GB267">
        <v>554.07492300000001</v>
      </c>
      <c r="GC267">
        <v>0.86757156599999996</v>
      </c>
      <c r="GD267">
        <v>4165.228908</v>
      </c>
      <c r="GE267">
        <v>13983.372939999999</v>
      </c>
      <c r="GF267">
        <v>29.78701152</v>
      </c>
      <c r="GG267">
        <v>10067.125019999999</v>
      </c>
      <c r="GH267">
        <v>315.91214719999999</v>
      </c>
      <c r="GI267">
        <v>18183.02449</v>
      </c>
      <c r="GJ267">
        <v>9776.1715499999991</v>
      </c>
      <c r="GK267">
        <v>14420.07611</v>
      </c>
      <c r="GL267">
        <v>1.260952047</v>
      </c>
      <c r="GM267">
        <v>1</v>
      </c>
    </row>
    <row r="268" spans="1:195" x14ac:dyDescent="0.25">
      <c r="A268" t="s">
        <v>1100</v>
      </c>
      <c r="B268" t="s">
        <v>1101</v>
      </c>
      <c r="C268" s="1">
        <v>43010.902083333334</v>
      </c>
      <c r="D268" t="s">
        <v>1105</v>
      </c>
      <c r="E268">
        <v>7276</v>
      </c>
      <c r="F268" t="s">
        <v>1103</v>
      </c>
      <c r="G268" s="2">
        <v>22224</v>
      </c>
      <c r="H268" t="s">
        <v>211</v>
      </c>
      <c r="I268">
        <v>40.799999999999997</v>
      </c>
      <c r="J268">
        <v>155.5</v>
      </c>
      <c r="K268" t="s">
        <v>212</v>
      </c>
      <c r="L268" t="s">
        <v>246</v>
      </c>
      <c r="M268">
        <v>1</v>
      </c>
      <c r="O268">
        <v>200228</v>
      </c>
      <c r="P268" s="2">
        <v>43011</v>
      </c>
      <c r="Q268">
        <v>7</v>
      </c>
      <c r="R268" t="s">
        <v>200</v>
      </c>
      <c r="S268">
        <v>5</v>
      </c>
      <c r="T268">
        <v>11</v>
      </c>
      <c r="U268">
        <v>40.799999999999997</v>
      </c>
      <c r="V268">
        <v>155.5</v>
      </c>
      <c r="W268" t="s">
        <v>1102</v>
      </c>
      <c r="X268">
        <v>200228</v>
      </c>
      <c r="Y268" t="s">
        <v>202</v>
      </c>
      <c r="Z268" t="s">
        <v>203</v>
      </c>
      <c r="AA268">
        <v>31</v>
      </c>
      <c r="AB268">
        <v>3</v>
      </c>
      <c r="AC268" t="e">
        <v>#N/A</v>
      </c>
      <c r="AD268" t="s">
        <v>324</v>
      </c>
      <c r="AE268">
        <v>1.0369999999999999</v>
      </c>
      <c r="AF268">
        <v>1.0109999999999999</v>
      </c>
      <c r="AG268">
        <v>506</v>
      </c>
      <c r="AH268">
        <v>8</v>
      </c>
      <c r="AI268">
        <v>1.1976590110000001</v>
      </c>
      <c r="AJ268">
        <v>56.21875</v>
      </c>
      <c r="AK268">
        <v>5</v>
      </c>
      <c r="AL268" t="e">
        <v>#N/A</v>
      </c>
      <c r="AM268" t="e">
        <v>#N/A</v>
      </c>
      <c r="AO268" t="s">
        <v>1106</v>
      </c>
      <c r="AP268">
        <v>1.021216071</v>
      </c>
      <c r="AQ268">
        <v>13.0305</v>
      </c>
      <c r="AS268">
        <v>1</v>
      </c>
      <c r="AT268">
        <v>16.873274680000002</v>
      </c>
      <c r="AU268">
        <v>6</v>
      </c>
      <c r="AV268">
        <v>7.8692018849999998</v>
      </c>
      <c r="AW268" t="s">
        <v>1101</v>
      </c>
      <c r="AX268">
        <v>1551.0053499999999</v>
      </c>
      <c r="AY268">
        <v>1409.9190739999999</v>
      </c>
      <c r="AZ268">
        <v>0.90903559700000003</v>
      </c>
      <c r="BA268">
        <v>1309.5581030000001</v>
      </c>
      <c r="BB268">
        <v>968.48033780000003</v>
      </c>
      <c r="BC268">
        <v>0.73954743599999995</v>
      </c>
      <c r="BD268">
        <v>241.4472475</v>
      </c>
      <c r="BE268">
        <v>441.43873669999999</v>
      </c>
      <c r="BF268">
        <v>1.82830304</v>
      </c>
      <c r="BG268">
        <v>142.7652904</v>
      </c>
      <c r="BH268">
        <v>81.409684069999997</v>
      </c>
      <c r="BI268">
        <v>0.57023443100000004</v>
      </c>
      <c r="BJ268">
        <v>149.64067259999999</v>
      </c>
      <c r="BK268">
        <v>86.086693449999999</v>
      </c>
      <c r="BL268">
        <v>0.57528940399999995</v>
      </c>
      <c r="BM268">
        <v>77.246941820000004</v>
      </c>
      <c r="BN268">
        <v>33.965972139999998</v>
      </c>
      <c r="BO268">
        <v>0.43970636699999999</v>
      </c>
      <c r="BP268">
        <v>76.842507569999995</v>
      </c>
      <c r="BQ268">
        <v>36.154310510000002</v>
      </c>
      <c r="BR268">
        <v>0.47049883799999997</v>
      </c>
      <c r="BS268">
        <v>112.43272159999999</v>
      </c>
      <c r="BT268">
        <v>80.910483159999998</v>
      </c>
      <c r="BU268">
        <v>0.71963465800000004</v>
      </c>
      <c r="BV268">
        <v>56.216360799999997</v>
      </c>
      <c r="BW268">
        <v>42.564872800000003</v>
      </c>
      <c r="BX268">
        <v>0.75716165499999999</v>
      </c>
      <c r="BY268">
        <v>167.43577970000001</v>
      </c>
      <c r="BZ268">
        <v>139.03407089999999</v>
      </c>
      <c r="CA268">
        <v>0.83037252399999995</v>
      </c>
      <c r="CB268">
        <v>266.11773679999999</v>
      </c>
      <c r="CC268">
        <v>234.17002769999999</v>
      </c>
      <c r="CD268">
        <v>0.87994896700000003</v>
      </c>
      <c r="CE268">
        <v>260.86009150000001</v>
      </c>
      <c r="CF268">
        <v>234.1842231</v>
      </c>
      <c r="CG268">
        <v>0.89773879099999998</v>
      </c>
      <c r="CH268">
        <v>70</v>
      </c>
      <c r="CI268">
        <v>327</v>
      </c>
      <c r="CJ268">
        <v>150</v>
      </c>
      <c r="CK268" t="e">
        <v>#N/A</v>
      </c>
      <c r="CM268" t="s">
        <v>206</v>
      </c>
      <c r="CN268">
        <v>68</v>
      </c>
      <c r="CO268">
        <v>0.17000000200000001</v>
      </c>
      <c r="CP268">
        <v>0.73199999299999996</v>
      </c>
      <c r="CQ268">
        <v>989.7601459</v>
      </c>
      <c r="CR268">
        <v>3188.6573800000001</v>
      </c>
      <c r="CS268">
        <v>4178.4175260000002</v>
      </c>
      <c r="CT268">
        <v>23.687440039999998</v>
      </c>
      <c r="CU268">
        <v>366.92339609999999</v>
      </c>
      <c r="CV268">
        <v>1545.8348040000001</v>
      </c>
      <c r="CW268">
        <v>1912.7582</v>
      </c>
      <c r="CX268">
        <v>19.18294723</v>
      </c>
      <c r="CY268">
        <v>373.65878550000002</v>
      </c>
      <c r="CZ268">
        <v>1558.370007</v>
      </c>
      <c r="DA268">
        <v>1932.028793</v>
      </c>
      <c r="DB268">
        <v>19.340228620000001</v>
      </c>
      <c r="DC268">
        <v>3051.449572</v>
      </c>
      <c r="DD268">
        <v>15681.948050000001</v>
      </c>
      <c r="DE268">
        <v>18733.397629999999</v>
      </c>
      <c r="DF268">
        <v>16.288820810000001</v>
      </c>
      <c r="DG268">
        <v>2075.725477</v>
      </c>
      <c r="DH268">
        <v>4713.7478170000004</v>
      </c>
      <c r="DI268">
        <v>6789.4732940000004</v>
      </c>
      <c r="DJ268">
        <v>30.572702589999999</v>
      </c>
      <c r="DK268">
        <v>2085.8148249999999</v>
      </c>
      <c r="DL268">
        <v>4943.2459390000004</v>
      </c>
      <c r="DM268">
        <v>7029.0607639999998</v>
      </c>
      <c r="DN268">
        <v>29.67416124</v>
      </c>
      <c r="DO268">
        <v>7953.572056</v>
      </c>
      <c r="DP268">
        <v>28443.14662</v>
      </c>
      <c r="DQ268">
        <v>36396.718679999998</v>
      </c>
      <c r="DR268">
        <v>21.8524426</v>
      </c>
      <c r="DS268">
        <v>8943.3322019999996</v>
      </c>
      <c r="DT268">
        <v>31631.804</v>
      </c>
      <c r="DU268">
        <v>40575.136200000001</v>
      </c>
      <c r="DV268">
        <v>22.04141018</v>
      </c>
      <c r="DX268">
        <v>2600.4623040000001</v>
      </c>
      <c r="DY268">
        <v>7040.1095590000004</v>
      </c>
      <c r="DZ268">
        <v>9640.5718629999992</v>
      </c>
      <c r="EA268">
        <v>26.97414989</v>
      </c>
      <c r="EB268">
        <v>449.43875379999997</v>
      </c>
      <c r="EC268">
        <v>2302.5088089999999</v>
      </c>
      <c r="ED268">
        <v>2751.9475630000002</v>
      </c>
      <c r="EE268">
        <v>16.33166125</v>
      </c>
      <c r="EF268">
        <v>2151.0235499999999</v>
      </c>
      <c r="EG268">
        <v>4737.6007499999996</v>
      </c>
      <c r="EH268">
        <v>6888.6243000000004</v>
      </c>
      <c r="EI268">
        <v>31.225734729999999</v>
      </c>
      <c r="EJ268">
        <v>271.88778350000001</v>
      </c>
      <c r="EK268">
        <v>1299.7073210000001</v>
      </c>
      <c r="EL268">
        <v>1571.5951050000001</v>
      </c>
      <c r="EM268">
        <v>17.300116469999999</v>
      </c>
      <c r="EN268">
        <v>258.5352077</v>
      </c>
      <c r="EO268">
        <v>1266.5272090000001</v>
      </c>
      <c r="EP268">
        <v>1525.0624170000001</v>
      </c>
      <c r="EQ268">
        <v>16.952434530000001</v>
      </c>
      <c r="ER268">
        <v>223.4283475</v>
      </c>
      <c r="ES268">
        <v>1166.8367900000001</v>
      </c>
      <c r="ET268">
        <v>1390.2651370000001</v>
      </c>
      <c r="EU268">
        <v>16.070916369999999</v>
      </c>
      <c r="EV268">
        <v>26.783254889999998</v>
      </c>
      <c r="EW268">
        <v>129.1297051</v>
      </c>
      <c r="EX268">
        <v>139.59968119999999</v>
      </c>
      <c r="EY268">
        <v>149.83362460000001</v>
      </c>
      <c r="EZ268">
        <v>722.39060659999996</v>
      </c>
      <c r="FA268">
        <v>780.96281799999997</v>
      </c>
      <c r="FB268">
        <v>123.0503697</v>
      </c>
      <c r="FC268">
        <v>593.26090160000001</v>
      </c>
      <c r="FD268">
        <v>641.36313680000001</v>
      </c>
      <c r="FE268">
        <v>73.482249879999998</v>
      </c>
      <c r="FF268">
        <v>10.468419430000001</v>
      </c>
      <c r="FG268">
        <v>125</v>
      </c>
      <c r="FH268">
        <v>113</v>
      </c>
      <c r="FI268">
        <v>98</v>
      </c>
      <c r="FJ268">
        <v>16.873274680000002</v>
      </c>
      <c r="FK268">
        <v>0.523019279</v>
      </c>
      <c r="FL268">
        <v>0.54087575499999996</v>
      </c>
      <c r="FM268">
        <v>0.62247517900000005</v>
      </c>
      <c r="FN268">
        <v>3.6986103130000001</v>
      </c>
      <c r="FO268">
        <v>13.08166954</v>
      </c>
      <c r="FP268">
        <v>5.2775296230000004</v>
      </c>
      <c r="FQ268">
        <v>12.49858249</v>
      </c>
      <c r="FR268">
        <v>5.0145668219999999</v>
      </c>
      <c r="FS268">
        <v>30221.88493</v>
      </c>
      <c r="FT268">
        <v>167.49637749999999</v>
      </c>
      <c r="FU268">
        <v>292.40596299999999</v>
      </c>
      <c r="FV268">
        <v>0.57282134699999998</v>
      </c>
      <c r="FW268">
        <v>740.58218160000001</v>
      </c>
      <c r="FX268">
        <v>3844.7869930000002</v>
      </c>
      <c r="FY268">
        <v>19.261982079999999</v>
      </c>
      <c r="FZ268">
        <v>3116.740014</v>
      </c>
      <c r="GA268">
        <v>468.35425070000002</v>
      </c>
      <c r="GB268">
        <v>526.97782830000006</v>
      </c>
      <c r="GC268">
        <v>0.88875513500000003</v>
      </c>
      <c r="GD268">
        <v>4161.5403020000003</v>
      </c>
      <c r="GE268">
        <v>13818.53406</v>
      </c>
      <c r="GF268">
        <v>30.115642399999999</v>
      </c>
      <c r="GG268">
        <v>9886.4918789999992</v>
      </c>
      <c r="GH268">
        <v>332.62970949999999</v>
      </c>
      <c r="GI268">
        <v>18471.338400000001</v>
      </c>
      <c r="GJ268">
        <v>9950.6520099999998</v>
      </c>
      <c r="GK268">
        <v>14241.307510000001</v>
      </c>
      <c r="GL268">
        <v>1.297025458</v>
      </c>
      <c r="GM268">
        <v>1</v>
      </c>
    </row>
    <row r="269" spans="1:195" x14ac:dyDescent="0.25">
      <c r="A269" t="s">
        <v>1107</v>
      </c>
      <c r="B269" t="s">
        <v>1108</v>
      </c>
      <c r="C269" s="1">
        <v>43035.831944444442</v>
      </c>
      <c r="D269" t="s">
        <v>1109</v>
      </c>
      <c r="E269">
        <v>7276</v>
      </c>
      <c r="F269" t="s">
        <v>1110</v>
      </c>
      <c r="G269" s="2">
        <v>33865</v>
      </c>
      <c r="H269" t="s">
        <v>211</v>
      </c>
      <c r="I269">
        <v>61.4</v>
      </c>
      <c r="J269">
        <v>163.80000000000001</v>
      </c>
      <c r="K269" t="s">
        <v>212</v>
      </c>
      <c r="L269" t="s">
        <v>246</v>
      </c>
      <c r="M269">
        <v>1</v>
      </c>
      <c r="O269">
        <v>200228</v>
      </c>
      <c r="P269" s="2">
        <v>43039</v>
      </c>
      <c r="Q269">
        <v>7</v>
      </c>
      <c r="R269" t="s">
        <v>200</v>
      </c>
      <c r="S269">
        <v>5</v>
      </c>
      <c r="T269">
        <v>11</v>
      </c>
      <c r="U269">
        <v>61.4</v>
      </c>
      <c r="V269">
        <v>163.80000000000001</v>
      </c>
      <c r="W269" t="e">
        <v>#N/A</v>
      </c>
      <c r="Y269" t="s">
        <v>202</v>
      </c>
      <c r="Z269" t="s">
        <v>203</v>
      </c>
      <c r="AA269">
        <v>31</v>
      </c>
      <c r="AB269">
        <v>3</v>
      </c>
      <c r="AC269" t="e">
        <v>#N/A</v>
      </c>
      <c r="AD269" t="s">
        <v>324</v>
      </c>
      <c r="AE269">
        <v>1.0369999999999999</v>
      </c>
      <c r="AF269">
        <v>1.0109999999999999</v>
      </c>
      <c r="AG269">
        <v>506</v>
      </c>
      <c r="AH269">
        <v>8</v>
      </c>
      <c r="AI269">
        <v>1.1980794269999999</v>
      </c>
      <c r="AJ269">
        <v>52.71875</v>
      </c>
      <c r="AK269">
        <v>5</v>
      </c>
      <c r="AL269" t="e">
        <v>#N/A</v>
      </c>
      <c r="AM269" t="e">
        <v>#N/A</v>
      </c>
      <c r="AO269" t="s">
        <v>1111</v>
      </c>
      <c r="AP269">
        <v>1.021216071</v>
      </c>
      <c r="AQ269">
        <v>13.0305</v>
      </c>
      <c r="AR269">
        <v>1</v>
      </c>
      <c r="AS269">
        <v>1</v>
      </c>
      <c r="AT269">
        <v>22.884455119999998</v>
      </c>
      <c r="AU269">
        <v>6</v>
      </c>
      <c r="AV269">
        <v>7.8692018849999998</v>
      </c>
      <c r="AW269" t="s">
        <v>1108</v>
      </c>
      <c r="AX269">
        <v>1983.345564</v>
      </c>
      <c r="AY269">
        <v>2329.7654240000002</v>
      </c>
      <c r="AZ269">
        <v>1.1746643990000001</v>
      </c>
      <c r="BA269">
        <v>1719.6544329999999</v>
      </c>
      <c r="BB269">
        <v>1749.810835</v>
      </c>
      <c r="BC269">
        <v>1.0175363150000001</v>
      </c>
      <c r="BD269">
        <v>263.6911313</v>
      </c>
      <c r="BE269">
        <v>579.95458859999997</v>
      </c>
      <c r="BF269">
        <v>2.1993708540000001</v>
      </c>
      <c r="BG269">
        <v>199.7905197</v>
      </c>
      <c r="BH269">
        <v>136.84220629999999</v>
      </c>
      <c r="BI269">
        <v>0.68492842600000003</v>
      </c>
      <c r="BJ269">
        <v>203.43042790000001</v>
      </c>
      <c r="BK269">
        <v>145.4336739</v>
      </c>
      <c r="BL269">
        <v>0.71490619899999996</v>
      </c>
      <c r="BM269">
        <v>123.7568806</v>
      </c>
      <c r="BN269">
        <v>73.237968780000003</v>
      </c>
      <c r="BO269">
        <v>0.59178906600000003</v>
      </c>
      <c r="BP269">
        <v>121.7347094</v>
      </c>
      <c r="BQ269">
        <v>78.150699380000006</v>
      </c>
      <c r="BR269">
        <v>0.64197548699999996</v>
      </c>
      <c r="BS269">
        <v>134.27217110000001</v>
      </c>
      <c r="BT269">
        <v>112.49588350000001</v>
      </c>
      <c r="BU269">
        <v>0.8378198</v>
      </c>
      <c r="BV269">
        <v>59.856269060000002</v>
      </c>
      <c r="BW269">
        <v>68.540877739999999</v>
      </c>
      <c r="BX269">
        <v>1.1450910459999999</v>
      </c>
      <c r="BY269">
        <v>209.09250750000001</v>
      </c>
      <c r="BZ269">
        <v>287.99117690000003</v>
      </c>
      <c r="CA269">
        <v>1.377338578</v>
      </c>
      <c r="CB269">
        <v>331.63608529999999</v>
      </c>
      <c r="CC269">
        <v>418.87380880000001</v>
      </c>
      <c r="CD269">
        <v>1.2630525669999999</v>
      </c>
      <c r="CE269">
        <v>336.08486210000001</v>
      </c>
      <c r="CF269">
        <v>428.24453999999997</v>
      </c>
      <c r="CG269">
        <v>1.274215498</v>
      </c>
      <c r="CH269">
        <v>70</v>
      </c>
      <c r="CI269">
        <v>327</v>
      </c>
      <c r="CJ269">
        <v>150</v>
      </c>
      <c r="CK269" t="e">
        <v>#N/A</v>
      </c>
      <c r="CM269" t="s">
        <v>206</v>
      </c>
      <c r="CN269">
        <v>68</v>
      </c>
      <c r="CO269">
        <v>0.17000000200000001</v>
      </c>
      <c r="CP269">
        <v>0.73199999299999996</v>
      </c>
      <c r="CQ269">
        <v>1138.749335</v>
      </c>
      <c r="CR269">
        <v>3711.9604669999999</v>
      </c>
      <c r="CS269">
        <v>4850.7098020000003</v>
      </c>
      <c r="CT269">
        <v>23.475932010000001</v>
      </c>
      <c r="CU269">
        <v>1037.5704820000001</v>
      </c>
      <c r="CV269">
        <v>1872.217388</v>
      </c>
      <c r="CW269">
        <v>2909.7878700000001</v>
      </c>
      <c r="CX269">
        <v>35.657942390000002</v>
      </c>
      <c r="CY269">
        <v>1078.4082719999999</v>
      </c>
      <c r="CZ269">
        <v>2041.495964</v>
      </c>
      <c r="DA269">
        <v>3119.9042359999999</v>
      </c>
      <c r="DB269">
        <v>34.56542864</v>
      </c>
      <c r="DC269">
        <v>8315.6063489999997</v>
      </c>
      <c r="DD269">
        <v>20472.473750000001</v>
      </c>
      <c r="DE269">
        <v>28788.080099999999</v>
      </c>
      <c r="DF269">
        <v>28.885588479999999</v>
      </c>
      <c r="DG269">
        <v>3065.4062300000001</v>
      </c>
      <c r="DH269">
        <v>7690.3202300000003</v>
      </c>
      <c r="DI269">
        <v>10755.72646</v>
      </c>
      <c r="DJ269">
        <v>28.500224889999998</v>
      </c>
      <c r="DK269">
        <v>3260.1817780000001</v>
      </c>
      <c r="DL269">
        <v>7850.778045</v>
      </c>
      <c r="DM269">
        <v>11110.95982</v>
      </c>
      <c r="DN269">
        <v>29.34203552</v>
      </c>
      <c r="DO269">
        <v>16757.17311</v>
      </c>
      <c r="DP269">
        <v>39927.285380000001</v>
      </c>
      <c r="DQ269">
        <v>56684.458489999997</v>
      </c>
      <c r="DR269">
        <v>29.562200220000001</v>
      </c>
      <c r="DS269">
        <v>17895.922449999998</v>
      </c>
      <c r="DT269">
        <v>43639.245849999999</v>
      </c>
      <c r="DU269">
        <v>61535.168290000001</v>
      </c>
      <c r="DV269">
        <v>29.082430330000001</v>
      </c>
      <c r="DX269">
        <v>4267.5976179999998</v>
      </c>
      <c r="DY269">
        <v>9742.3474569999998</v>
      </c>
      <c r="DZ269">
        <v>14009.94507</v>
      </c>
      <c r="EA269">
        <v>30.461201630000001</v>
      </c>
      <c r="EB269">
        <v>1269.48694</v>
      </c>
      <c r="EC269">
        <v>2715.2885019999999</v>
      </c>
      <c r="ED269">
        <v>3984.7754420000001</v>
      </c>
      <c r="EE269">
        <v>31.85843113</v>
      </c>
      <c r="EF269">
        <v>2998.110678</v>
      </c>
      <c r="EG269">
        <v>7027.0589540000001</v>
      </c>
      <c r="EH269">
        <v>10025.16963</v>
      </c>
      <c r="EI269">
        <v>29.905834890000001</v>
      </c>
      <c r="EJ269">
        <v>736.6358189</v>
      </c>
      <c r="EK269">
        <v>1501.7811200000001</v>
      </c>
      <c r="EL269">
        <v>2238.4169390000002</v>
      </c>
      <c r="EM269">
        <v>32.908785039999998</v>
      </c>
      <c r="EN269">
        <v>546.11821110000005</v>
      </c>
      <c r="EO269">
        <v>1405.333169</v>
      </c>
      <c r="EP269">
        <v>1951.45138</v>
      </c>
      <c r="EQ269">
        <v>27.98523277</v>
      </c>
      <c r="ER269">
        <v>417.36809140000003</v>
      </c>
      <c r="ES269">
        <v>1264.226807</v>
      </c>
      <c r="ET269">
        <v>1681.5948980000001</v>
      </c>
      <c r="EU269">
        <v>24.819776260000001</v>
      </c>
      <c r="EV269">
        <v>40.855536049999998</v>
      </c>
      <c r="EW269">
        <v>196.97618309999999</v>
      </c>
      <c r="EX269">
        <v>212.947225</v>
      </c>
      <c r="EY269">
        <v>315.13825279999998</v>
      </c>
      <c r="EZ269">
        <v>1519.3713310000001</v>
      </c>
      <c r="FA269">
        <v>1642.5636010000001</v>
      </c>
      <c r="FB269">
        <v>274.28271669999998</v>
      </c>
      <c r="FC269">
        <v>1322.3951480000001</v>
      </c>
      <c r="FD269">
        <v>1429.6163759999999</v>
      </c>
      <c r="FE269">
        <v>84.316045349999996</v>
      </c>
      <c r="FF269">
        <v>114.3105647</v>
      </c>
      <c r="FG269">
        <v>140</v>
      </c>
      <c r="FH269">
        <v>102</v>
      </c>
      <c r="FI269">
        <v>84</v>
      </c>
      <c r="FJ269">
        <v>22.884455119999998</v>
      </c>
      <c r="FK269">
        <v>1.065291481</v>
      </c>
      <c r="FL269">
        <v>0.99853499899999998</v>
      </c>
      <c r="FM269">
        <v>0.98507855</v>
      </c>
      <c r="FN269">
        <v>6.6700070690000004</v>
      </c>
      <c r="FO269">
        <v>16.264826759999998</v>
      </c>
      <c r="FP269">
        <v>7.2510222070000001</v>
      </c>
      <c r="FQ269">
        <v>15.396497569999999</v>
      </c>
      <c r="FR269">
        <v>6.8300845600000004</v>
      </c>
      <c r="FS269">
        <v>41309.48042</v>
      </c>
      <c r="FT269">
        <v>282.27588020000002</v>
      </c>
      <c r="FU269">
        <v>403.22094759999999</v>
      </c>
      <c r="FV269">
        <v>0.70005261799999996</v>
      </c>
      <c r="FW269">
        <v>2115.9787550000001</v>
      </c>
      <c r="FX269">
        <v>6029.6921060000004</v>
      </c>
      <c r="FY269">
        <v>35.092650130000003</v>
      </c>
      <c r="FZ269">
        <v>4082.9919279999999</v>
      </c>
      <c r="GA269">
        <v>847.1183489</v>
      </c>
      <c r="GB269">
        <v>667.7209474</v>
      </c>
      <c r="GC269">
        <v>1.2686712200000001</v>
      </c>
      <c r="GD269">
        <v>6325.5880079999997</v>
      </c>
      <c r="GE269">
        <v>21866.686280000002</v>
      </c>
      <c r="GF269">
        <v>28.927967989999999</v>
      </c>
      <c r="GG269">
        <v>15701.55609</v>
      </c>
      <c r="GH269">
        <v>620.41660630000001</v>
      </c>
      <c r="GI269">
        <v>29075.077669999999</v>
      </c>
      <c r="GJ269">
        <v>14608.3429</v>
      </c>
      <c r="GK269">
        <v>22316.704710000002</v>
      </c>
      <c r="GL269">
        <v>1.302839198</v>
      </c>
      <c r="GM269">
        <v>1</v>
      </c>
    </row>
    <row r="270" spans="1:195" x14ac:dyDescent="0.25">
      <c r="A270" t="s">
        <v>1107</v>
      </c>
      <c r="B270" t="s">
        <v>1108</v>
      </c>
      <c r="C270" s="1">
        <v>43035.838194444441</v>
      </c>
      <c r="D270" t="s">
        <v>1112</v>
      </c>
      <c r="E270">
        <v>7276</v>
      </c>
      <c r="F270" t="s">
        <v>1110</v>
      </c>
      <c r="G270" s="2">
        <v>33865</v>
      </c>
      <c r="H270" t="s">
        <v>211</v>
      </c>
      <c r="I270">
        <v>61.4</v>
      </c>
      <c r="J270">
        <v>163.80000000000001</v>
      </c>
      <c r="K270" t="s">
        <v>212</v>
      </c>
      <c r="L270" t="s">
        <v>246</v>
      </c>
      <c r="M270">
        <v>1</v>
      </c>
      <c r="O270">
        <v>200228</v>
      </c>
      <c r="P270" s="2">
        <v>43039</v>
      </c>
      <c r="Q270">
        <v>7</v>
      </c>
      <c r="R270" t="s">
        <v>200</v>
      </c>
      <c r="S270">
        <v>5</v>
      </c>
      <c r="T270">
        <v>11</v>
      </c>
      <c r="U270">
        <v>61.4</v>
      </c>
      <c r="V270">
        <v>163.80000000000001</v>
      </c>
      <c r="W270" t="s">
        <v>1109</v>
      </c>
      <c r="X270">
        <v>200228</v>
      </c>
      <c r="Y270" t="s">
        <v>202</v>
      </c>
      <c r="Z270" t="s">
        <v>203</v>
      </c>
      <c r="AA270">
        <v>31</v>
      </c>
      <c r="AB270">
        <v>3</v>
      </c>
      <c r="AC270" t="e">
        <v>#N/A</v>
      </c>
      <c r="AD270" t="s">
        <v>324</v>
      </c>
      <c r="AE270">
        <v>1.0369999999999999</v>
      </c>
      <c r="AF270">
        <v>1.0109999999999999</v>
      </c>
      <c r="AG270">
        <v>506</v>
      </c>
      <c r="AH270">
        <v>8</v>
      </c>
      <c r="AI270">
        <v>1.197088068</v>
      </c>
      <c r="AJ270">
        <v>51.4375</v>
      </c>
      <c r="AK270">
        <v>5</v>
      </c>
      <c r="AL270" t="e">
        <v>#N/A</v>
      </c>
      <c r="AM270" t="e">
        <v>#N/A</v>
      </c>
      <c r="AO270" t="s">
        <v>1113</v>
      </c>
      <c r="AP270">
        <v>1.021216071</v>
      </c>
      <c r="AQ270">
        <v>13.0305</v>
      </c>
      <c r="AS270">
        <v>1</v>
      </c>
      <c r="AT270">
        <v>22.884455119999998</v>
      </c>
      <c r="AU270">
        <v>6</v>
      </c>
      <c r="AV270">
        <v>7.8692018849999998</v>
      </c>
      <c r="AW270" t="s">
        <v>1108</v>
      </c>
      <c r="AX270">
        <v>1962.719417</v>
      </c>
      <c r="AY270">
        <v>2289.1846780000001</v>
      </c>
      <c r="AZ270">
        <v>1.166333128</v>
      </c>
      <c r="BA270">
        <v>1692.9617720000001</v>
      </c>
      <c r="BB270">
        <v>1716.801663</v>
      </c>
      <c r="BC270">
        <v>1.014081765</v>
      </c>
      <c r="BD270">
        <v>269.75764500000002</v>
      </c>
      <c r="BE270">
        <v>572.38301509999997</v>
      </c>
      <c r="BF270">
        <v>2.1218416809999998</v>
      </c>
      <c r="BG270">
        <v>190.89296619999999</v>
      </c>
      <c r="BH270">
        <v>135.51301710000001</v>
      </c>
      <c r="BI270">
        <v>0.70989004899999997</v>
      </c>
      <c r="BJ270">
        <v>207.8792047</v>
      </c>
      <c r="BK270">
        <v>148.42628010000001</v>
      </c>
      <c r="BL270">
        <v>0.71400253999999996</v>
      </c>
      <c r="BM270">
        <v>120.52140660000001</v>
      </c>
      <c r="BN270">
        <v>68.817508849999996</v>
      </c>
      <c r="BO270">
        <v>0.57099822200000006</v>
      </c>
      <c r="BP270">
        <v>112.8371559</v>
      </c>
      <c r="BQ270">
        <v>67.91281918</v>
      </c>
      <c r="BR270">
        <v>0.60186574800000003</v>
      </c>
      <c r="BS270">
        <v>126.5879204</v>
      </c>
      <c r="BT270">
        <v>105.7608973</v>
      </c>
      <c r="BU270">
        <v>0.83547385100000005</v>
      </c>
      <c r="BV270">
        <v>57.834097810000003</v>
      </c>
      <c r="BW270">
        <v>67.222020569999998</v>
      </c>
      <c r="BX270">
        <v>1.1623250490000001</v>
      </c>
      <c r="BY270">
        <v>215.15902120000001</v>
      </c>
      <c r="BZ270">
        <v>291.13902830000001</v>
      </c>
      <c r="CA270">
        <v>1.353134192</v>
      </c>
      <c r="CB270">
        <v>327.99617710000001</v>
      </c>
      <c r="CC270">
        <v>411.4273882</v>
      </c>
      <c r="CD270">
        <v>1.2543664130000001</v>
      </c>
      <c r="CE270">
        <v>333.25382230000002</v>
      </c>
      <c r="CF270">
        <v>420.58270290000002</v>
      </c>
      <c r="CG270">
        <v>1.2620491490000001</v>
      </c>
      <c r="CH270">
        <v>70</v>
      </c>
      <c r="CI270">
        <v>327</v>
      </c>
      <c r="CJ270">
        <v>150</v>
      </c>
      <c r="CK270" t="e">
        <v>#N/A</v>
      </c>
      <c r="CM270" t="s">
        <v>206</v>
      </c>
      <c r="CN270">
        <v>68</v>
      </c>
      <c r="CO270">
        <v>0.17000000200000001</v>
      </c>
      <c r="CP270">
        <v>0.73199999299999996</v>
      </c>
      <c r="CQ270">
        <v>1175.055513</v>
      </c>
      <c r="CR270">
        <v>3811.4934029999999</v>
      </c>
      <c r="CS270">
        <v>4986.5489159999997</v>
      </c>
      <c r="CT270">
        <v>23.564503890000001</v>
      </c>
      <c r="CU270">
        <v>1034.0215679999999</v>
      </c>
      <c r="CV270">
        <v>1858.933389</v>
      </c>
      <c r="CW270">
        <v>2892.9549569999999</v>
      </c>
      <c r="CX270">
        <v>35.742746889999999</v>
      </c>
      <c r="CY270">
        <v>1145.5134860000001</v>
      </c>
      <c r="CZ270">
        <v>2043.445213</v>
      </c>
      <c r="DA270">
        <v>3188.9586989999998</v>
      </c>
      <c r="DB270">
        <v>35.921239309999997</v>
      </c>
      <c r="DC270">
        <v>7600.0154119999997</v>
      </c>
      <c r="DD270">
        <v>20973.692719999999</v>
      </c>
      <c r="DE270">
        <v>28573.708129999999</v>
      </c>
      <c r="DF270">
        <v>26.597931840000001</v>
      </c>
      <c r="DG270">
        <v>3127.1398349999999</v>
      </c>
      <c r="DH270">
        <v>7629.153499</v>
      </c>
      <c r="DI270">
        <v>10756.29333</v>
      </c>
      <c r="DJ270">
        <v>29.072652980000001</v>
      </c>
      <c r="DK270">
        <v>3292.8389569999999</v>
      </c>
      <c r="DL270">
        <v>7755.0583310000002</v>
      </c>
      <c r="DM270">
        <v>11047.897290000001</v>
      </c>
      <c r="DN270">
        <v>29.805119210000001</v>
      </c>
      <c r="DO270">
        <v>16199.529259999999</v>
      </c>
      <c r="DP270">
        <v>40260.283150000003</v>
      </c>
      <c r="DQ270">
        <v>56459.812409999999</v>
      </c>
      <c r="DR270">
        <v>28.69214148</v>
      </c>
      <c r="DS270">
        <v>17374.584770000001</v>
      </c>
      <c r="DT270">
        <v>44071.776550000002</v>
      </c>
      <c r="DU270">
        <v>61446.361320000004</v>
      </c>
      <c r="DV270">
        <v>28.276018950000001</v>
      </c>
      <c r="DX270">
        <v>4311.2688680000001</v>
      </c>
      <c r="DY270">
        <v>9773.2280690000007</v>
      </c>
      <c r="DZ270">
        <v>14084.496940000001</v>
      </c>
      <c r="EA270">
        <v>30.61003092</v>
      </c>
      <c r="EB270">
        <v>1200.4944149999999</v>
      </c>
      <c r="EC270">
        <v>2760.3629620000002</v>
      </c>
      <c r="ED270">
        <v>3960.8573769999998</v>
      </c>
      <c r="EE270">
        <v>30.30895336</v>
      </c>
      <c r="EF270">
        <v>3110.774453</v>
      </c>
      <c r="EG270">
        <v>7012.8651069999996</v>
      </c>
      <c r="EH270">
        <v>10123.63956</v>
      </c>
      <c r="EI270">
        <v>30.72782703</v>
      </c>
      <c r="EJ270">
        <v>695.42210290000003</v>
      </c>
      <c r="EK270">
        <v>1513.1233090000001</v>
      </c>
      <c r="EL270">
        <v>2208.5454119999999</v>
      </c>
      <c r="EM270">
        <v>31.487788259999999</v>
      </c>
      <c r="EN270">
        <v>525.68847040000003</v>
      </c>
      <c r="EO270">
        <v>1421.4222600000001</v>
      </c>
      <c r="EP270">
        <v>1947.110731</v>
      </c>
      <c r="EQ270">
        <v>26.998385979999998</v>
      </c>
      <c r="ER270">
        <v>405.75825320000001</v>
      </c>
      <c r="ES270">
        <v>1273.145851</v>
      </c>
      <c r="ET270">
        <v>1678.904104</v>
      </c>
      <c r="EU270">
        <v>24.168042249999999</v>
      </c>
      <c r="EV270">
        <v>41.076408639999997</v>
      </c>
      <c r="EW270">
        <v>198.04107279999999</v>
      </c>
      <c r="EX270">
        <v>214.09845709999999</v>
      </c>
      <c r="EY270">
        <v>301.01306340000002</v>
      </c>
      <c r="EZ270">
        <v>1451.269767</v>
      </c>
      <c r="FA270">
        <v>1568.9402889999999</v>
      </c>
      <c r="FB270">
        <v>259.93665479999999</v>
      </c>
      <c r="FC270">
        <v>1253.228695</v>
      </c>
      <c r="FD270">
        <v>1354.8418320000001</v>
      </c>
      <c r="FE270">
        <v>83.703003969999997</v>
      </c>
      <c r="FF270">
        <v>103.58743749999999</v>
      </c>
      <c r="FG270">
        <v>136</v>
      </c>
      <c r="FH270">
        <v>101</v>
      </c>
      <c r="FI270">
        <v>83</v>
      </c>
      <c r="FJ270">
        <v>22.884455119999998</v>
      </c>
      <c r="FK270">
        <v>0.98636826300000002</v>
      </c>
      <c r="FL270">
        <v>0.90334624900000005</v>
      </c>
      <c r="FM270">
        <v>0.88377268200000003</v>
      </c>
      <c r="FN270">
        <v>6.4756987849999996</v>
      </c>
      <c r="FO270">
        <v>16.426035710000001</v>
      </c>
      <c r="FP270">
        <v>7.1883243180000003</v>
      </c>
      <c r="FQ270">
        <v>15.572831409999999</v>
      </c>
      <c r="FR270">
        <v>6.772397711</v>
      </c>
      <c r="FS270">
        <v>41782.591869999997</v>
      </c>
      <c r="FT270">
        <v>283.9392972</v>
      </c>
      <c r="FU270">
        <v>398.77217089999999</v>
      </c>
      <c r="FV270">
        <v>0.71203388300000003</v>
      </c>
      <c r="FW270">
        <v>2179.5350539999999</v>
      </c>
      <c r="FX270">
        <v>6081.9136559999997</v>
      </c>
      <c r="FY270">
        <v>35.836336670000001</v>
      </c>
      <c r="FZ270">
        <v>4086.8904259999999</v>
      </c>
      <c r="GA270">
        <v>832.01009109999995</v>
      </c>
      <c r="GB270">
        <v>661.24999939999998</v>
      </c>
      <c r="GC270">
        <v>1.2582383239999999</v>
      </c>
      <c r="GD270">
        <v>6419.9787909999995</v>
      </c>
      <c r="GE270">
        <v>21804.190620000001</v>
      </c>
      <c r="GF270">
        <v>29.443784010000002</v>
      </c>
      <c r="GG270">
        <v>15510.11666</v>
      </c>
      <c r="GH270">
        <v>600.85227420000001</v>
      </c>
      <c r="GI270">
        <v>28735.22366</v>
      </c>
      <c r="GJ270">
        <v>14679.012269999999</v>
      </c>
      <c r="GK270">
        <v>22238.528600000001</v>
      </c>
      <c r="GL270">
        <v>1.2921369119999999</v>
      </c>
      <c r="GM270">
        <v>1</v>
      </c>
    </row>
    <row r="271" spans="1:195" x14ac:dyDescent="0.25">
      <c r="A271" t="s">
        <v>1114</v>
      </c>
      <c r="B271" t="s">
        <v>1115</v>
      </c>
      <c r="C271" s="1">
        <v>43022.799305555556</v>
      </c>
      <c r="D271" t="s">
        <v>1116</v>
      </c>
      <c r="E271">
        <v>7276</v>
      </c>
      <c r="F271" t="s">
        <v>1117</v>
      </c>
      <c r="G271" s="2">
        <v>19604</v>
      </c>
      <c r="H271" t="s">
        <v>199</v>
      </c>
      <c r="I271">
        <v>59.5</v>
      </c>
      <c r="J271">
        <v>167</v>
      </c>
      <c r="K271" t="s">
        <v>212</v>
      </c>
      <c r="L271" t="s">
        <v>246</v>
      </c>
      <c r="M271">
        <v>1</v>
      </c>
      <c r="O271">
        <v>200228</v>
      </c>
      <c r="P271" s="2">
        <v>43039</v>
      </c>
      <c r="Q271">
        <v>7</v>
      </c>
      <c r="R271" t="s">
        <v>200</v>
      </c>
      <c r="S271">
        <v>5</v>
      </c>
      <c r="T271">
        <v>11</v>
      </c>
      <c r="U271">
        <v>59.5</v>
      </c>
      <c r="V271">
        <v>167</v>
      </c>
      <c r="W271" t="e">
        <v>#N/A</v>
      </c>
      <c r="Y271" t="s">
        <v>202</v>
      </c>
      <c r="Z271" t="s">
        <v>203</v>
      </c>
      <c r="AA271">
        <v>31</v>
      </c>
      <c r="AB271">
        <v>3</v>
      </c>
      <c r="AC271" t="e">
        <v>#N/A</v>
      </c>
      <c r="AD271" t="s">
        <v>284</v>
      </c>
      <c r="AE271">
        <v>1.0369999999999999</v>
      </c>
      <c r="AF271">
        <v>1.0109999999999999</v>
      </c>
      <c r="AG271">
        <v>506</v>
      </c>
      <c r="AH271">
        <v>8</v>
      </c>
      <c r="AI271">
        <v>1.1993670890000001</v>
      </c>
      <c r="AJ271">
        <v>54.3125</v>
      </c>
      <c r="AK271">
        <v>5</v>
      </c>
      <c r="AL271" t="e">
        <v>#N/A</v>
      </c>
      <c r="AM271" t="e">
        <v>#N/A</v>
      </c>
      <c r="AO271" t="s">
        <v>1118</v>
      </c>
      <c r="AP271">
        <v>1.021216071</v>
      </c>
      <c r="AQ271">
        <v>13.0305</v>
      </c>
      <c r="AR271">
        <v>1</v>
      </c>
      <c r="AS271">
        <v>1</v>
      </c>
      <c r="AT271">
        <v>21.33457636</v>
      </c>
      <c r="AU271">
        <v>6</v>
      </c>
      <c r="AV271">
        <v>7.8692018849999998</v>
      </c>
      <c r="AW271" t="s">
        <v>1115</v>
      </c>
      <c r="AX271">
        <v>1999.1185</v>
      </c>
      <c r="AY271">
        <v>1885.846794</v>
      </c>
      <c r="AZ271">
        <v>0.943339174</v>
      </c>
      <c r="BA271">
        <v>1741.0894479999999</v>
      </c>
      <c r="BB271">
        <v>1440.071995</v>
      </c>
      <c r="BC271">
        <v>0.827109714</v>
      </c>
      <c r="BD271">
        <v>258.02905170000002</v>
      </c>
      <c r="BE271">
        <v>445.77479849999997</v>
      </c>
      <c r="BF271">
        <v>1.7276147610000001</v>
      </c>
      <c r="BG271">
        <v>235.38073370000001</v>
      </c>
      <c r="BH271">
        <v>165.31853380000001</v>
      </c>
      <c r="BI271">
        <v>0.70234522300000002</v>
      </c>
      <c r="BJ271">
        <v>228.90978569999999</v>
      </c>
      <c r="BK271">
        <v>161.0593284</v>
      </c>
      <c r="BL271">
        <v>0.70359302400000001</v>
      </c>
      <c r="BM271">
        <v>99.490825599999994</v>
      </c>
      <c r="BN271">
        <v>52.766692679999998</v>
      </c>
      <c r="BO271">
        <v>0.53036742199999998</v>
      </c>
      <c r="BP271">
        <v>89.379969340000002</v>
      </c>
      <c r="BQ271">
        <v>46.55610317</v>
      </c>
      <c r="BR271">
        <v>0.52087848699999995</v>
      </c>
      <c r="BS271">
        <v>131.0366971</v>
      </c>
      <c r="BT271">
        <v>85.778727599999996</v>
      </c>
      <c r="BU271">
        <v>0.65461606900000002</v>
      </c>
      <c r="BV271">
        <v>59.451834810000001</v>
      </c>
      <c r="BW271">
        <v>49.725514080000004</v>
      </c>
      <c r="BX271">
        <v>0.83639999099999995</v>
      </c>
      <c r="BY271">
        <v>207.47477040000001</v>
      </c>
      <c r="BZ271">
        <v>185.4242572</v>
      </c>
      <c r="CA271">
        <v>0.89371954399999998</v>
      </c>
      <c r="CB271">
        <v>349.43119230000002</v>
      </c>
      <c r="CC271">
        <v>351.59989630000001</v>
      </c>
      <c r="CD271">
        <v>1.0062063830000001</v>
      </c>
      <c r="CE271">
        <v>340.53363880000001</v>
      </c>
      <c r="CF271">
        <v>341.84294199999999</v>
      </c>
      <c r="CG271">
        <v>1.003844857</v>
      </c>
      <c r="CH271">
        <v>70</v>
      </c>
      <c r="CI271">
        <v>327</v>
      </c>
      <c r="CJ271">
        <v>150</v>
      </c>
      <c r="CK271" t="e">
        <v>#N/A</v>
      </c>
      <c r="CM271" t="s">
        <v>206</v>
      </c>
      <c r="CN271">
        <v>68</v>
      </c>
      <c r="CO271">
        <v>0.17000000200000001</v>
      </c>
      <c r="CP271">
        <v>0.73199999299999996</v>
      </c>
      <c r="CQ271">
        <v>1116.7101660000001</v>
      </c>
      <c r="CR271">
        <v>3569.2550980000001</v>
      </c>
      <c r="CS271">
        <v>4685.965263</v>
      </c>
      <c r="CT271">
        <v>23.830952700000001</v>
      </c>
      <c r="CU271">
        <v>563.52807040000005</v>
      </c>
      <c r="CV271">
        <v>3119.7424390000001</v>
      </c>
      <c r="CW271">
        <v>3683.2705089999999</v>
      </c>
      <c r="CX271">
        <v>15.299665579999999</v>
      </c>
      <c r="CY271">
        <v>602.80937800000004</v>
      </c>
      <c r="CZ271">
        <v>3285.0758529999998</v>
      </c>
      <c r="DA271">
        <v>3887.8852310000002</v>
      </c>
      <c r="DB271">
        <v>15.50481411</v>
      </c>
      <c r="DC271">
        <v>4074.4172840000001</v>
      </c>
      <c r="DD271">
        <v>23010.752270000001</v>
      </c>
      <c r="DE271">
        <v>27085.169549999999</v>
      </c>
      <c r="DF271">
        <v>15.04298238</v>
      </c>
      <c r="DG271">
        <v>2007.0392979999999</v>
      </c>
      <c r="DH271">
        <v>7981.6111490000003</v>
      </c>
      <c r="DI271">
        <v>9988.650447</v>
      </c>
      <c r="DJ271">
        <v>20.093197870000001</v>
      </c>
      <c r="DK271">
        <v>2053.3568770000002</v>
      </c>
      <c r="DL271">
        <v>8257.6052849999996</v>
      </c>
      <c r="DM271">
        <v>10310.962159999999</v>
      </c>
      <c r="DN271">
        <v>19.914309110000001</v>
      </c>
      <c r="DO271">
        <v>9301.1509079999996</v>
      </c>
      <c r="DP271">
        <v>45654.786990000001</v>
      </c>
      <c r="DQ271">
        <v>54955.937899999997</v>
      </c>
      <c r="DR271">
        <v>16.924742370000001</v>
      </c>
      <c r="DS271">
        <v>10417.861070000001</v>
      </c>
      <c r="DT271">
        <v>49224.042090000003</v>
      </c>
      <c r="DU271">
        <v>59641.903160000002</v>
      </c>
      <c r="DV271">
        <v>17.46735185</v>
      </c>
      <c r="DX271">
        <v>2640.973242</v>
      </c>
      <c r="DY271">
        <v>11039.16534</v>
      </c>
      <c r="DZ271">
        <v>13680.13859</v>
      </c>
      <c r="EA271">
        <v>19.305164380000001</v>
      </c>
      <c r="EB271">
        <v>664.5950272</v>
      </c>
      <c r="EC271">
        <v>3526.2114310000002</v>
      </c>
      <c r="ED271">
        <v>4190.806458</v>
      </c>
      <c r="EE271">
        <v>15.858404200000001</v>
      </c>
      <c r="EF271">
        <v>1976.378215</v>
      </c>
      <c r="EG271">
        <v>7512.9539139999997</v>
      </c>
      <c r="EH271">
        <v>9489.3321290000004</v>
      </c>
      <c r="EI271">
        <v>20.827368969999998</v>
      </c>
      <c r="EJ271">
        <v>396.99490900000001</v>
      </c>
      <c r="EK271">
        <v>2041.6535699999999</v>
      </c>
      <c r="EL271">
        <v>2438.648479</v>
      </c>
      <c r="EM271">
        <v>16.279300299999999</v>
      </c>
      <c r="EN271">
        <v>386.05840549999999</v>
      </c>
      <c r="EO271">
        <v>2008.4165599999999</v>
      </c>
      <c r="EP271">
        <v>2394.4749660000002</v>
      </c>
      <c r="EQ271">
        <v>16.122883349999999</v>
      </c>
      <c r="ER271">
        <v>334.5046979</v>
      </c>
      <c r="ES271">
        <v>1858.3780159999999</v>
      </c>
      <c r="ET271">
        <v>2192.8827139999999</v>
      </c>
      <c r="EU271">
        <v>15.254108009999999</v>
      </c>
      <c r="EV271">
        <v>64.815532860000005</v>
      </c>
      <c r="EW271">
        <v>312.49415629999999</v>
      </c>
      <c r="EX271">
        <v>337.83152030000002</v>
      </c>
      <c r="EY271">
        <v>147.31677260000001</v>
      </c>
      <c r="EZ271">
        <v>710.25614599999994</v>
      </c>
      <c r="FA271">
        <v>767.84448220000002</v>
      </c>
      <c r="FB271">
        <v>82.501239760000004</v>
      </c>
      <c r="FC271">
        <v>397.76198970000002</v>
      </c>
      <c r="FD271">
        <v>430.01296189999999</v>
      </c>
      <c r="FE271">
        <v>86.653515709999994</v>
      </c>
      <c r="FF271">
        <v>8.5929670300000005</v>
      </c>
      <c r="FG271">
        <v>140</v>
      </c>
      <c r="FH271">
        <v>128</v>
      </c>
      <c r="FI271">
        <v>110</v>
      </c>
      <c r="FJ271">
        <v>21.33457636</v>
      </c>
      <c r="FK271">
        <v>0.76142138800000003</v>
      </c>
      <c r="FL271">
        <v>0.75206137900000003</v>
      </c>
      <c r="FM271">
        <v>0.77953413699999996</v>
      </c>
      <c r="FN271">
        <v>3.735473152</v>
      </c>
      <c r="FO271">
        <v>17.649984610000001</v>
      </c>
      <c r="FP271">
        <v>8.1193426530000004</v>
      </c>
      <c r="FQ271">
        <v>16.973787260000002</v>
      </c>
      <c r="FR271">
        <v>7.7536713490000002</v>
      </c>
      <c r="FS271">
        <v>47338.195290000003</v>
      </c>
      <c r="FT271">
        <v>326.37786219999998</v>
      </c>
      <c r="FU271">
        <v>464.29051939999999</v>
      </c>
      <c r="FV271">
        <v>0.70296042800000003</v>
      </c>
      <c r="FW271">
        <v>1166.337448</v>
      </c>
      <c r="FX271">
        <v>7571.1557400000002</v>
      </c>
      <c r="FY271">
        <v>15.40501197</v>
      </c>
      <c r="FZ271">
        <v>6570.1517059999996</v>
      </c>
      <c r="GA271">
        <v>693.44283840000003</v>
      </c>
      <c r="GB271">
        <v>689.96483120000005</v>
      </c>
      <c r="GC271">
        <v>1.0050408470000001</v>
      </c>
      <c r="GD271">
        <v>4060.3961760000002</v>
      </c>
      <c r="GE271">
        <v>20299.61261</v>
      </c>
      <c r="GF271">
        <v>20.002333320000002</v>
      </c>
      <c r="GG271">
        <v>16515.210569999999</v>
      </c>
      <c r="GH271">
        <v>420.25129470000002</v>
      </c>
      <c r="GI271">
        <v>26631.681550000001</v>
      </c>
      <c r="GJ271">
        <v>13903.441150000001</v>
      </c>
      <c r="GK271">
        <v>20485.846440000001</v>
      </c>
      <c r="GL271">
        <v>1.300003963</v>
      </c>
      <c r="GM271">
        <v>1</v>
      </c>
    </row>
    <row r="272" spans="1:195" x14ac:dyDescent="0.25">
      <c r="A272" t="s">
        <v>1114</v>
      </c>
      <c r="B272" t="s">
        <v>1115</v>
      </c>
      <c r="C272" s="1">
        <v>43022.805555555555</v>
      </c>
      <c r="D272" t="s">
        <v>1119</v>
      </c>
      <c r="E272">
        <v>7276</v>
      </c>
      <c r="F272" t="s">
        <v>1117</v>
      </c>
      <c r="G272" s="2">
        <v>19604</v>
      </c>
      <c r="H272" t="s">
        <v>199</v>
      </c>
      <c r="I272">
        <v>59.5</v>
      </c>
      <c r="J272">
        <v>167</v>
      </c>
      <c r="K272" t="s">
        <v>212</v>
      </c>
      <c r="L272" t="s">
        <v>246</v>
      </c>
      <c r="M272">
        <v>1</v>
      </c>
      <c r="O272">
        <v>200228</v>
      </c>
      <c r="P272" s="2">
        <v>43040</v>
      </c>
      <c r="Q272">
        <v>7</v>
      </c>
      <c r="R272" t="s">
        <v>200</v>
      </c>
      <c r="S272">
        <v>5</v>
      </c>
      <c r="T272">
        <v>11</v>
      </c>
      <c r="U272">
        <v>59.5</v>
      </c>
      <c r="V272">
        <v>167</v>
      </c>
      <c r="W272" t="s">
        <v>1116</v>
      </c>
      <c r="X272">
        <v>200228</v>
      </c>
      <c r="Y272" t="s">
        <v>202</v>
      </c>
      <c r="Z272" t="s">
        <v>203</v>
      </c>
      <c r="AA272">
        <v>31</v>
      </c>
      <c r="AB272">
        <v>3</v>
      </c>
      <c r="AC272" t="e">
        <v>#N/A</v>
      </c>
      <c r="AD272" t="s">
        <v>284</v>
      </c>
      <c r="AE272">
        <v>1.0369999999999999</v>
      </c>
      <c r="AF272">
        <v>1.0109999999999999</v>
      </c>
      <c r="AG272">
        <v>506</v>
      </c>
      <c r="AH272">
        <v>8</v>
      </c>
      <c r="AI272">
        <v>1.193873355</v>
      </c>
      <c r="AJ272">
        <v>52.75</v>
      </c>
      <c r="AK272">
        <v>5</v>
      </c>
      <c r="AL272" t="e">
        <v>#N/A</v>
      </c>
      <c r="AM272" t="e">
        <v>#N/A</v>
      </c>
      <c r="AO272" t="s">
        <v>1120</v>
      </c>
      <c r="AP272">
        <v>1.021216071</v>
      </c>
      <c r="AQ272">
        <v>13.0305</v>
      </c>
      <c r="AS272">
        <v>1</v>
      </c>
      <c r="AT272">
        <v>21.33457636</v>
      </c>
      <c r="AU272">
        <v>6</v>
      </c>
      <c r="AV272">
        <v>7.8692018849999998</v>
      </c>
      <c r="AW272" t="s">
        <v>1115</v>
      </c>
      <c r="AX272">
        <v>2019.3402120000001</v>
      </c>
      <c r="AY272">
        <v>1883.4629660000001</v>
      </c>
      <c r="AZ272">
        <v>0.93271205800000001</v>
      </c>
      <c r="BA272">
        <v>1763.737766</v>
      </c>
      <c r="BB272">
        <v>1445.667733</v>
      </c>
      <c r="BC272">
        <v>0.81966138099999997</v>
      </c>
      <c r="BD272">
        <v>255.6024462</v>
      </c>
      <c r="BE272">
        <v>437.79523360000002</v>
      </c>
      <c r="BF272">
        <v>1.712797511</v>
      </c>
      <c r="BG272">
        <v>220.41666649999999</v>
      </c>
      <c r="BH272">
        <v>161.0518308</v>
      </c>
      <c r="BI272">
        <v>0.73066993300000005</v>
      </c>
      <c r="BJ272">
        <v>226.48318019999999</v>
      </c>
      <c r="BK272">
        <v>163.21856750000001</v>
      </c>
      <c r="BL272">
        <v>0.72066529400000001</v>
      </c>
      <c r="BM272">
        <v>103.1307338</v>
      </c>
      <c r="BN272">
        <v>53.13709266</v>
      </c>
      <c r="BO272">
        <v>0.51524012900000005</v>
      </c>
      <c r="BP272">
        <v>114.8593271</v>
      </c>
      <c r="BQ272">
        <v>60.621431999999999</v>
      </c>
      <c r="BR272">
        <v>0.52778849999999999</v>
      </c>
      <c r="BS272">
        <v>137.50764509999999</v>
      </c>
      <c r="BT272">
        <v>87.016405570000003</v>
      </c>
      <c r="BU272">
        <v>0.632811401</v>
      </c>
      <c r="BV272">
        <v>61.474006060000001</v>
      </c>
      <c r="BW272">
        <v>50.849493760000001</v>
      </c>
      <c r="BX272">
        <v>0.82717065300000003</v>
      </c>
      <c r="BY272">
        <v>204.64373069999999</v>
      </c>
      <c r="BZ272">
        <v>177.32373670000001</v>
      </c>
      <c r="CA272">
        <v>0.866499727</v>
      </c>
      <c r="CB272">
        <v>354.6888376</v>
      </c>
      <c r="CC272">
        <v>349.90840700000001</v>
      </c>
      <c r="CD272">
        <v>0.986522185</v>
      </c>
      <c r="CE272">
        <v>340.53363880000001</v>
      </c>
      <c r="CF272">
        <v>342.54076650000002</v>
      </c>
      <c r="CG272">
        <v>1.005894066</v>
      </c>
      <c r="CH272">
        <v>70</v>
      </c>
      <c r="CI272">
        <v>327</v>
      </c>
      <c r="CJ272">
        <v>150</v>
      </c>
      <c r="CK272" t="e">
        <v>#N/A</v>
      </c>
      <c r="CM272" t="s">
        <v>206</v>
      </c>
      <c r="CN272">
        <v>68</v>
      </c>
      <c r="CO272">
        <v>0.17000000200000001</v>
      </c>
      <c r="CP272">
        <v>0.73199999299999996</v>
      </c>
      <c r="CQ272">
        <v>1118.924188</v>
      </c>
      <c r="CR272">
        <v>3568.7836520000001</v>
      </c>
      <c r="CS272">
        <v>4687.7078389999997</v>
      </c>
      <c r="CT272">
        <v>23.869324330000001</v>
      </c>
      <c r="CU272">
        <v>558.75745489999997</v>
      </c>
      <c r="CV272">
        <v>3175.5854380000001</v>
      </c>
      <c r="CW272">
        <v>3734.342893</v>
      </c>
      <c r="CX272">
        <v>14.962671370000001</v>
      </c>
      <c r="CY272">
        <v>550.9111805</v>
      </c>
      <c r="CZ272">
        <v>3189.0484569999999</v>
      </c>
      <c r="DA272">
        <v>3739.9596369999999</v>
      </c>
      <c r="DB272">
        <v>14.730404439999999</v>
      </c>
      <c r="DC272">
        <v>4049.8879440000001</v>
      </c>
      <c r="DD272">
        <v>23463.281640000001</v>
      </c>
      <c r="DE272">
        <v>27513.169590000001</v>
      </c>
      <c r="DF272">
        <v>14.71981602</v>
      </c>
      <c r="DG272">
        <v>1970.1464659999999</v>
      </c>
      <c r="DH272">
        <v>8035.486202</v>
      </c>
      <c r="DI272">
        <v>10005.632670000001</v>
      </c>
      <c r="DJ272">
        <v>19.690373730000001</v>
      </c>
      <c r="DK272">
        <v>2015.8937840000001</v>
      </c>
      <c r="DL272">
        <v>7940.7236329999996</v>
      </c>
      <c r="DM272">
        <v>9956.6174169999995</v>
      </c>
      <c r="DN272">
        <v>20.246773569999998</v>
      </c>
      <c r="DO272">
        <v>9145.5968300000004</v>
      </c>
      <c r="DP272">
        <v>45804.125370000002</v>
      </c>
      <c r="DQ272">
        <v>54949.722199999997</v>
      </c>
      <c r="DR272">
        <v>16.643572460000001</v>
      </c>
      <c r="DS272">
        <v>10264.52102</v>
      </c>
      <c r="DT272">
        <v>49372.909030000003</v>
      </c>
      <c r="DU272">
        <v>59637.430039999999</v>
      </c>
      <c r="DV272">
        <v>17.211541489999998</v>
      </c>
      <c r="DX272">
        <v>2512.9283209999999</v>
      </c>
      <c r="DY272">
        <v>10911.893120000001</v>
      </c>
      <c r="DZ272">
        <v>13424.82144</v>
      </c>
      <c r="EA272">
        <v>18.71852324</v>
      </c>
      <c r="EB272">
        <v>648.82155590000002</v>
      </c>
      <c r="EC272">
        <v>3500.782604</v>
      </c>
      <c r="ED272">
        <v>4149.6041599999999</v>
      </c>
      <c r="EE272">
        <v>15.635745740000001</v>
      </c>
      <c r="EF272">
        <v>1864.106765</v>
      </c>
      <c r="EG272">
        <v>7411.1105120000002</v>
      </c>
      <c r="EH272">
        <v>9275.2172769999997</v>
      </c>
      <c r="EI272">
        <v>20.097715340000001</v>
      </c>
      <c r="EJ272">
        <v>404.91058820000001</v>
      </c>
      <c r="EK272">
        <v>2033.040882</v>
      </c>
      <c r="EL272">
        <v>2437.95147</v>
      </c>
      <c r="EM272">
        <v>16.608640210000001</v>
      </c>
      <c r="EN272">
        <v>390.51448649999998</v>
      </c>
      <c r="EO272">
        <v>1986.1351589999999</v>
      </c>
      <c r="EP272">
        <v>2376.6496459999998</v>
      </c>
      <c r="EQ272">
        <v>16.431302240000001</v>
      </c>
      <c r="ER272">
        <v>344.64522090000003</v>
      </c>
      <c r="ES272">
        <v>1851.202211</v>
      </c>
      <c r="ET272">
        <v>2195.847432</v>
      </c>
      <c r="EU272">
        <v>15.69531725</v>
      </c>
      <c r="EV272">
        <v>65.831809199999995</v>
      </c>
      <c r="EW272">
        <v>317.39391419999998</v>
      </c>
      <c r="EX272">
        <v>343.12855589999998</v>
      </c>
      <c r="EY272">
        <v>149.97605780000001</v>
      </c>
      <c r="EZ272">
        <v>723.07731809999996</v>
      </c>
      <c r="FA272">
        <v>781.70520869999996</v>
      </c>
      <c r="FB272">
        <v>84.144248649999994</v>
      </c>
      <c r="FC272">
        <v>405.68340389999997</v>
      </c>
      <c r="FD272">
        <v>438.57665279999998</v>
      </c>
      <c r="FE272">
        <v>86.134402129999998</v>
      </c>
      <c r="FF272">
        <v>11.3331014</v>
      </c>
      <c r="FG272">
        <v>141</v>
      </c>
      <c r="FH272">
        <v>127</v>
      </c>
      <c r="FI272">
        <v>111</v>
      </c>
      <c r="FJ272">
        <v>21.33457636</v>
      </c>
      <c r="FK272">
        <v>0.77798622799999995</v>
      </c>
      <c r="FL272">
        <v>0.737174314</v>
      </c>
      <c r="FM272">
        <v>0.79476438599999999</v>
      </c>
      <c r="FN272">
        <v>3.6804908809999999</v>
      </c>
      <c r="FO272">
        <v>17.703362980000001</v>
      </c>
      <c r="FP272">
        <v>8.0106291830000007</v>
      </c>
      <c r="FQ272">
        <v>17.028020389999998</v>
      </c>
      <c r="FR272">
        <v>7.6460698330000003</v>
      </c>
      <c r="FS272">
        <v>47489.446060000002</v>
      </c>
      <c r="FT272">
        <v>324.27039839999998</v>
      </c>
      <c r="FU272">
        <v>446.89984670000001</v>
      </c>
      <c r="FV272">
        <v>0.72559970799999995</v>
      </c>
      <c r="FW272">
        <v>1109.668635</v>
      </c>
      <c r="FX272">
        <v>7474.3025299999999</v>
      </c>
      <c r="FY272">
        <v>14.84645063</v>
      </c>
      <c r="FZ272">
        <v>6378.0969139999997</v>
      </c>
      <c r="GA272">
        <v>692.44917339999995</v>
      </c>
      <c r="GB272">
        <v>695.22247640000001</v>
      </c>
      <c r="GC272">
        <v>0.996010913</v>
      </c>
      <c r="GD272">
        <v>3986.04025</v>
      </c>
      <c r="GE272">
        <v>19962.250090000001</v>
      </c>
      <c r="GF272">
        <v>19.967890560000001</v>
      </c>
      <c r="GG272">
        <v>15881.447270000001</v>
      </c>
      <c r="GH272">
        <v>428.94816070000002</v>
      </c>
      <c r="GI272">
        <v>27036.580829999999</v>
      </c>
      <c r="GJ272">
        <v>13636.232400000001</v>
      </c>
      <c r="GK272">
        <v>19797.562089999999</v>
      </c>
      <c r="GL272">
        <v>1.365652029</v>
      </c>
      <c r="GM272">
        <v>1</v>
      </c>
    </row>
    <row r="273" spans="1:195" x14ac:dyDescent="0.25">
      <c r="A273" t="s">
        <v>1121</v>
      </c>
      <c r="B273" t="s">
        <v>1122</v>
      </c>
      <c r="C273" s="1">
        <v>43040.78402777778</v>
      </c>
      <c r="D273" t="s">
        <v>1123</v>
      </c>
      <c r="E273">
        <v>7276</v>
      </c>
      <c r="F273" t="s">
        <v>1124</v>
      </c>
      <c r="G273" s="2">
        <v>20427</v>
      </c>
      <c r="H273" t="s">
        <v>211</v>
      </c>
      <c r="I273">
        <v>58.7</v>
      </c>
      <c r="J273">
        <v>162.9</v>
      </c>
      <c r="K273" t="s">
        <v>200</v>
      </c>
      <c r="L273" t="s">
        <v>246</v>
      </c>
      <c r="M273">
        <v>1</v>
      </c>
      <c r="O273">
        <v>200228</v>
      </c>
      <c r="P273" s="2">
        <v>43066</v>
      </c>
      <c r="Q273">
        <v>7</v>
      </c>
      <c r="R273" t="s">
        <v>200</v>
      </c>
      <c r="S273">
        <v>5</v>
      </c>
      <c r="T273">
        <v>11</v>
      </c>
      <c r="U273">
        <v>58.7</v>
      </c>
      <c r="V273">
        <v>162.9</v>
      </c>
      <c r="W273" t="e">
        <v>#N/A</v>
      </c>
      <c r="Y273" t="s">
        <v>202</v>
      </c>
      <c r="Z273" t="s">
        <v>203</v>
      </c>
      <c r="AA273">
        <v>31</v>
      </c>
      <c r="AB273">
        <v>3</v>
      </c>
      <c r="AC273" t="e">
        <v>#N/A</v>
      </c>
      <c r="AD273" t="s">
        <v>324</v>
      </c>
      <c r="AE273">
        <v>1.0369999999999999</v>
      </c>
      <c r="AF273">
        <v>1.0109999999999999</v>
      </c>
      <c r="AG273">
        <v>506</v>
      </c>
      <c r="AH273">
        <v>8</v>
      </c>
      <c r="AI273">
        <v>1.199094203</v>
      </c>
      <c r="AJ273">
        <v>56.0625</v>
      </c>
      <c r="AK273">
        <v>5</v>
      </c>
      <c r="AL273" t="e">
        <v>#N/A</v>
      </c>
      <c r="AM273" t="e">
        <v>#N/A</v>
      </c>
      <c r="AN273">
        <v>1</v>
      </c>
      <c r="AO273" t="s">
        <v>1125</v>
      </c>
      <c r="AP273">
        <v>1.021216071</v>
      </c>
      <c r="AQ273">
        <v>13.0305</v>
      </c>
      <c r="AR273">
        <v>1</v>
      </c>
      <c r="AS273">
        <v>1</v>
      </c>
      <c r="AT273">
        <v>22.120550590000001</v>
      </c>
      <c r="AU273">
        <v>6</v>
      </c>
      <c r="AV273">
        <v>7.8692018849999998</v>
      </c>
      <c r="AW273" t="s">
        <v>1122</v>
      </c>
      <c r="AX273">
        <v>1779.1062669999999</v>
      </c>
      <c r="AY273">
        <v>1585.7760519999999</v>
      </c>
      <c r="AZ273">
        <v>0.89133295800000001</v>
      </c>
      <c r="BA273">
        <v>1553.8363899999999</v>
      </c>
      <c r="BB273">
        <v>1210.4575629999999</v>
      </c>
      <c r="BC273">
        <v>0.77901223799999997</v>
      </c>
      <c r="BD273">
        <v>225.26987750000001</v>
      </c>
      <c r="BE273">
        <v>375.318489</v>
      </c>
      <c r="BF273">
        <v>1.6660837799999999</v>
      </c>
      <c r="BG273">
        <v>180.3776757</v>
      </c>
      <c r="BH273">
        <v>103.5055198</v>
      </c>
      <c r="BI273">
        <v>0.57382666400000004</v>
      </c>
      <c r="BJ273">
        <v>188.87079489999999</v>
      </c>
      <c r="BK273">
        <v>112.4179966</v>
      </c>
      <c r="BL273">
        <v>0.59521111599999998</v>
      </c>
      <c r="BM273">
        <v>84.122324079999999</v>
      </c>
      <c r="BN273">
        <v>43.036350140000003</v>
      </c>
      <c r="BO273">
        <v>0.51159250099999998</v>
      </c>
      <c r="BP273">
        <v>86.953363830000001</v>
      </c>
      <c r="BQ273">
        <v>41.738228720000002</v>
      </c>
      <c r="BR273">
        <v>0.48000706199999998</v>
      </c>
      <c r="BS273">
        <v>105.5573394</v>
      </c>
      <c r="BT273">
        <v>75.847831009999993</v>
      </c>
      <c r="BU273">
        <v>0.71854625599999999</v>
      </c>
      <c r="BV273">
        <v>46.50993879</v>
      </c>
      <c r="BW273">
        <v>33.613898570000003</v>
      </c>
      <c r="BX273">
        <v>0.72272506599999997</v>
      </c>
      <c r="BY273">
        <v>165.81804270000001</v>
      </c>
      <c r="BZ273">
        <v>156.81182889999999</v>
      </c>
      <c r="CA273">
        <v>0.94568616500000002</v>
      </c>
      <c r="CB273">
        <v>344.17354710000001</v>
      </c>
      <c r="CC273">
        <v>316.75471829999998</v>
      </c>
      <c r="CD273">
        <v>0.92033429300000003</v>
      </c>
      <c r="CE273">
        <v>351.45336359999999</v>
      </c>
      <c r="CF273">
        <v>326.73119129999998</v>
      </c>
      <c r="CG273">
        <v>0.92965731799999995</v>
      </c>
      <c r="CH273">
        <v>70</v>
      </c>
      <c r="CI273">
        <v>327</v>
      </c>
      <c r="CJ273">
        <v>150</v>
      </c>
      <c r="CK273" t="e">
        <v>#N/A</v>
      </c>
      <c r="CM273" t="s">
        <v>206</v>
      </c>
      <c r="CN273">
        <v>68</v>
      </c>
      <c r="CO273">
        <v>0.17000000200000001</v>
      </c>
      <c r="CP273">
        <v>0.73199999299999996</v>
      </c>
      <c r="CQ273">
        <v>986.81693399999995</v>
      </c>
      <c r="CR273">
        <v>3129.424274</v>
      </c>
      <c r="CS273">
        <v>4116.2412080000004</v>
      </c>
      <c r="CT273">
        <v>23.973739250000001</v>
      </c>
      <c r="CU273">
        <v>951.6117438</v>
      </c>
      <c r="CV273">
        <v>1999.7547999999999</v>
      </c>
      <c r="CW273">
        <v>2951.366544</v>
      </c>
      <c r="CX273">
        <v>32.243089079999997</v>
      </c>
      <c r="CY273">
        <v>1037.8418630000001</v>
      </c>
      <c r="CZ273">
        <v>2113.5704540000002</v>
      </c>
      <c r="DA273">
        <v>3151.4123180000001</v>
      </c>
      <c r="DB273">
        <v>32.932595249999999</v>
      </c>
      <c r="DC273">
        <v>7071.1151</v>
      </c>
      <c r="DD273">
        <v>18632.470730000001</v>
      </c>
      <c r="DE273">
        <v>25703.58583</v>
      </c>
      <c r="DF273">
        <v>27.510228130000002</v>
      </c>
      <c r="DG273">
        <v>4593.2057480000003</v>
      </c>
      <c r="DH273">
        <v>6542.4985729999999</v>
      </c>
      <c r="DI273">
        <v>11135.704320000001</v>
      </c>
      <c r="DJ273">
        <v>41.24755485</v>
      </c>
      <c r="DK273">
        <v>4796.3336280000003</v>
      </c>
      <c r="DL273">
        <v>6914.1418309999999</v>
      </c>
      <c r="DM273">
        <v>11710.47546</v>
      </c>
      <c r="DN273">
        <v>40.957633569999999</v>
      </c>
      <c r="DO273">
        <v>18450.108080000002</v>
      </c>
      <c r="DP273">
        <v>36202.436390000003</v>
      </c>
      <c r="DQ273">
        <v>54652.544470000001</v>
      </c>
      <c r="DR273">
        <v>33.758918749999999</v>
      </c>
      <c r="DS273">
        <v>19436.925019999999</v>
      </c>
      <c r="DT273">
        <v>39331.860659999998</v>
      </c>
      <c r="DU273">
        <v>58768.785680000001</v>
      </c>
      <c r="DV273">
        <v>33.073552210000003</v>
      </c>
      <c r="DX273">
        <v>4445.3246939999999</v>
      </c>
      <c r="DY273">
        <v>8670.3690339999994</v>
      </c>
      <c r="DZ273">
        <v>13115.693730000001</v>
      </c>
      <c r="EA273">
        <v>33.893172450000002</v>
      </c>
      <c r="EB273">
        <v>897.18969200000004</v>
      </c>
      <c r="EC273">
        <v>2597.1097049999998</v>
      </c>
      <c r="ED273">
        <v>3494.2993970000002</v>
      </c>
      <c r="EE273">
        <v>25.675810510000002</v>
      </c>
      <c r="EF273">
        <v>3548.135002</v>
      </c>
      <c r="EG273">
        <v>6073.2593290000004</v>
      </c>
      <c r="EH273">
        <v>9621.3943309999995</v>
      </c>
      <c r="EI273">
        <v>36.87755516</v>
      </c>
      <c r="EJ273">
        <v>583.6080359</v>
      </c>
      <c r="EK273">
        <v>1708.9738339999999</v>
      </c>
      <c r="EL273">
        <v>2292.58187</v>
      </c>
      <c r="EM273">
        <v>25.456366190000001</v>
      </c>
      <c r="EN273">
        <v>476.76219509999999</v>
      </c>
      <c r="EO273">
        <v>1628.5262640000001</v>
      </c>
      <c r="EP273">
        <v>2105.2884589999999</v>
      </c>
      <c r="EQ273">
        <v>22.64593211</v>
      </c>
      <c r="ER273">
        <v>413.467781</v>
      </c>
      <c r="ES273">
        <v>1506.3206729999999</v>
      </c>
      <c r="ET273">
        <v>1919.788454</v>
      </c>
      <c r="EU273">
        <v>21.537153230000001</v>
      </c>
      <c r="EV273">
        <v>49.309978299999997</v>
      </c>
      <c r="EW273">
        <v>237.73745869999999</v>
      </c>
      <c r="EX273">
        <v>257.01346890000002</v>
      </c>
      <c r="EY273">
        <v>262.16756570000001</v>
      </c>
      <c r="EZ273">
        <v>1263.9845519999999</v>
      </c>
      <c r="FA273">
        <v>1366.4697860000001</v>
      </c>
      <c r="FB273">
        <v>212.8575874</v>
      </c>
      <c r="FC273">
        <v>1026.2470929999999</v>
      </c>
      <c r="FD273">
        <v>1109.4563169999999</v>
      </c>
      <c r="FE273">
        <v>82.588474739999995</v>
      </c>
      <c r="FF273">
        <v>75.187813879999993</v>
      </c>
      <c r="FG273">
        <v>135</v>
      </c>
      <c r="FH273">
        <v>108</v>
      </c>
      <c r="FI273">
        <v>95</v>
      </c>
      <c r="FJ273">
        <v>22.120550590000001</v>
      </c>
      <c r="FK273">
        <v>0.69624492199999999</v>
      </c>
      <c r="FL273">
        <v>0.66936576199999998</v>
      </c>
      <c r="FM273">
        <v>0.62141835499999998</v>
      </c>
      <c r="FN273">
        <v>7.3246249270000003</v>
      </c>
      <c r="FO273">
        <v>14.82184691</v>
      </c>
      <c r="FP273">
        <v>6.6210786080000004</v>
      </c>
      <c r="FQ273">
        <v>14.224261909999999</v>
      </c>
      <c r="FR273">
        <v>6.2972181359999997</v>
      </c>
      <c r="FS273">
        <v>37746.084609999998</v>
      </c>
      <c r="FT273">
        <v>215.92351640000001</v>
      </c>
      <c r="FU273">
        <v>369.24847060000002</v>
      </c>
      <c r="FV273">
        <v>0.58476482299999999</v>
      </c>
      <c r="FW273">
        <v>1989.4536069999999</v>
      </c>
      <c r="FX273">
        <v>6102.7788620000001</v>
      </c>
      <c r="FY273">
        <v>32.599142989999997</v>
      </c>
      <c r="FZ273">
        <v>4227.1409089999997</v>
      </c>
      <c r="GA273">
        <v>643.48590950000005</v>
      </c>
      <c r="GB273">
        <v>695.62691070000005</v>
      </c>
      <c r="GC273">
        <v>0.92504458899999997</v>
      </c>
      <c r="GD273">
        <v>9389.5393760000006</v>
      </c>
      <c r="GE273">
        <v>22846.179779999999</v>
      </c>
      <c r="GF273">
        <v>41.098947250000002</v>
      </c>
      <c r="GG273">
        <v>13828.283659999999</v>
      </c>
      <c r="GH273">
        <v>351.04813739999997</v>
      </c>
      <c r="GI273">
        <v>25852.959350000001</v>
      </c>
      <c r="GJ273">
        <v>13635.97379</v>
      </c>
      <c r="GK273">
        <v>23972.41258</v>
      </c>
      <c r="GL273">
        <v>1.078446287</v>
      </c>
      <c r="GM273">
        <v>1</v>
      </c>
    </row>
    <row r="274" spans="1:195" x14ac:dyDescent="0.25">
      <c r="A274" t="s">
        <v>1121</v>
      </c>
      <c r="B274" t="s">
        <v>1122</v>
      </c>
      <c r="C274" s="1">
        <v>43040.790277777778</v>
      </c>
      <c r="D274" t="s">
        <v>1126</v>
      </c>
      <c r="E274">
        <v>7276</v>
      </c>
      <c r="F274" t="s">
        <v>1124</v>
      </c>
      <c r="G274" s="2">
        <v>20427</v>
      </c>
      <c r="H274" t="s">
        <v>211</v>
      </c>
      <c r="I274">
        <v>58.7</v>
      </c>
      <c r="J274">
        <v>162.9</v>
      </c>
      <c r="K274" t="s">
        <v>200</v>
      </c>
      <c r="L274" t="s">
        <v>246</v>
      </c>
      <c r="M274">
        <v>1</v>
      </c>
      <c r="O274">
        <v>200228</v>
      </c>
      <c r="P274" s="2">
        <v>43066</v>
      </c>
      <c r="Q274">
        <v>7</v>
      </c>
      <c r="R274" t="s">
        <v>200</v>
      </c>
      <c r="S274">
        <v>5</v>
      </c>
      <c r="T274">
        <v>11</v>
      </c>
      <c r="U274">
        <v>58.7</v>
      </c>
      <c r="V274">
        <v>162.9</v>
      </c>
      <c r="W274" t="s">
        <v>1123</v>
      </c>
      <c r="X274">
        <v>200228</v>
      </c>
      <c r="Y274" t="s">
        <v>202</v>
      </c>
      <c r="Z274" t="s">
        <v>203</v>
      </c>
      <c r="AA274">
        <v>31</v>
      </c>
      <c r="AB274">
        <v>3</v>
      </c>
      <c r="AC274" t="e">
        <v>#N/A</v>
      </c>
      <c r="AD274" t="s">
        <v>324</v>
      </c>
      <c r="AE274">
        <v>1.0369999999999999</v>
      </c>
      <c r="AF274">
        <v>1.0109999999999999</v>
      </c>
      <c r="AG274">
        <v>506</v>
      </c>
      <c r="AH274">
        <v>8</v>
      </c>
      <c r="AI274">
        <v>1.195187166</v>
      </c>
      <c r="AJ274">
        <v>55</v>
      </c>
      <c r="AK274">
        <v>5</v>
      </c>
      <c r="AL274" t="e">
        <v>#N/A</v>
      </c>
      <c r="AM274" t="e">
        <v>#N/A</v>
      </c>
      <c r="AN274">
        <v>1</v>
      </c>
      <c r="AO274" t="s">
        <v>1127</v>
      </c>
      <c r="AP274">
        <v>1.021216071</v>
      </c>
      <c r="AQ274">
        <v>13.0305</v>
      </c>
      <c r="AS274">
        <v>1</v>
      </c>
      <c r="AT274">
        <v>22.120550590000001</v>
      </c>
      <c r="AU274">
        <v>6</v>
      </c>
      <c r="AV274">
        <v>7.8692018849999998</v>
      </c>
      <c r="AW274" t="s">
        <v>1122</v>
      </c>
      <c r="AX274">
        <v>1809.8432700000001</v>
      </c>
      <c r="AY274">
        <v>1608.693497</v>
      </c>
      <c r="AZ274">
        <v>0.88885790399999998</v>
      </c>
      <c r="BA274">
        <v>1580.933485</v>
      </c>
      <c r="BB274">
        <v>1229.2275050000001</v>
      </c>
      <c r="BC274">
        <v>0.77753271499999999</v>
      </c>
      <c r="BD274">
        <v>228.90978569999999</v>
      </c>
      <c r="BE274">
        <v>379.46599129999998</v>
      </c>
      <c r="BF274">
        <v>1.657709783</v>
      </c>
      <c r="BG274">
        <v>192.51070319999999</v>
      </c>
      <c r="BH274">
        <v>108.1328503</v>
      </c>
      <c r="BI274">
        <v>0.56169786200000005</v>
      </c>
      <c r="BJ274">
        <v>189.67966340000001</v>
      </c>
      <c r="BK274">
        <v>115.76704770000001</v>
      </c>
      <c r="BL274">
        <v>0.61032925500000001</v>
      </c>
      <c r="BM274">
        <v>86.953363830000001</v>
      </c>
      <c r="BN274">
        <v>39.599179560000003</v>
      </c>
      <c r="BO274">
        <v>0.45540710299999998</v>
      </c>
      <c r="BP274">
        <v>83.717889830000004</v>
      </c>
      <c r="BQ274">
        <v>43.057415650000003</v>
      </c>
      <c r="BR274">
        <v>0.51431558700000002</v>
      </c>
      <c r="BS274">
        <v>104.3440366</v>
      </c>
      <c r="BT274">
        <v>67.800830619999999</v>
      </c>
      <c r="BU274">
        <v>0.64978155699999995</v>
      </c>
      <c r="BV274">
        <v>46.105504539999998</v>
      </c>
      <c r="BW274">
        <v>35.658990590000002</v>
      </c>
      <c r="BX274">
        <v>0.77342154600000002</v>
      </c>
      <c r="BY274">
        <v>175.12003039999999</v>
      </c>
      <c r="BZ274">
        <v>168.43496239999999</v>
      </c>
      <c r="CA274">
        <v>0.96182579400000001</v>
      </c>
      <c r="CB274">
        <v>351.0489293</v>
      </c>
      <c r="CC274">
        <v>319.1938687</v>
      </c>
      <c r="CD274">
        <v>0.90925749099999997</v>
      </c>
      <c r="CE274">
        <v>351.45336359999999</v>
      </c>
      <c r="CF274">
        <v>331.58235980000001</v>
      </c>
      <c r="CG274">
        <v>0.94346048199999999</v>
      </c>
      <c r="CH274">
        <v>70</v>
      </c>
      <c r="CI274">
        <v>327</v>
      </c>
      <c r="CJ274">
        <v>150</v>
      </c>
      <c r="CK274" t="e">
        <v>#N/A</v>
      </c>
      <c r="CM274" t="s">
        <v>206</v>
      </c>
      <c r="CN274">
        <v>68</v>
      </c>
      <c r="CO274">
        <v>0.17000000200000001</v>
      </c>
      <c r="CP274">
        <v>0.73199999299999996</v>
      </c>
      <c r="CQ274">
        <v>993.97538989999998</v>
      </c>
      <c r="CR274">
        <v>3149.6901549999998</v>
      </c>
      <c r="CS274">
        <v>4143.6655449999998</v>
      </c>
      <c r="CT274">
        <v>23.987828629999999</v>
      </c>
      <c r="CU274">
        <v>956.68746450000003</v>
      </c>
      <c r="CV274">
        <v>2034.95739</v>
      </c>
      <c r="CW274">
        <v>2991.644855</v>
      </c>
      <c r="CX274">
        <v>31.97864422</v>
      </c>
      <c r="CY274">
        <v>1018.567904</v>
      </c>
      <c r="CZ274">
        <v>2107.191022</v>
      </c>
      <c r="DA274">
        <v>3125.758926</v>
      </c>
      <c r="DB274">
        <v>32.586259130000002</v>
      </c>
      <c r="DC274">
        <v>7202.1824230000002</v>
      </c>
      <c r="DD274">
        <v>18917.56609</v>
      </c>
      <c r="DE274">
        <v>26119.748510000001</v>
      </c>
      <c r="DF274">
        <v>27.57370508</v>
      </c>
      <c r="DG274">
        <v>4523.7626810000002</v>
      </c>
      <c r="DH274">
        <v>6664.1120410000003</v>
      </c>
      <c r="DI274">
        <v>11187.87472</v>
      </c>
      <c r="DJ274">
        <v>40.434513199999998</v>
      </c>
      <c r="DK274">
        <v>4682.2696079999996</v>
      </c>
      <c r="DL274">
        <v>6935.6100070000002</v>
      </c>
      <c r="DM274">
        <v>11617.87961</v>
      </c>
      <c r="DN274">
        <v>40.302273419999999</v>
      </c>
      <c r="DO274">
        <v>18383.470079999999</v>
      </c>
      <c r="DP274">
        <v>36659.436549999999</v>
      </c>
      <c r="DQ274">
        <v>55042.906629999998</v>
      </c>
      <c r="DR274">
        <v>33.398436250000003</v>
      </c>
      <c r="DS274">
        <v>19377.445469999999</v>
      </c>
      <c r="DT274">
        <v>39809.126700000001</v>
      </c>
      <c r="DU274">
        <v>59186.572169999999</v>
      </c>
      <c r="DV274">
        <v>32.739597439999997</v>
      </c>
      <c r="DX274">
        <v>4475.8821390000003</v>
      </c>
      <c r="DY274">
        <v>8535.0440710000003</v>
      </c>
      <c r="DZ274">
        <v>13010.92621</v>
      </c>
      <c r="EA274">
        <v>34.40094938</v>
      </c>
      <c r="EB274">
        <v>958.69425190000004</v>
      </c>
      <c r="EC274">
        <v>2572.3824169999998</v>
      </c>
      <c r="ED274">
        <v>3531.076669</v>
      </c>
      <c r="EE274">
        <v>27.150196430000001</v>
      </c>
      <c r="EF274">
        <v>3517.1878879999999</v>
      </c>
      <c r="EG274">
        <v>5962.6616540000005</v>
      </c>
      <c r="EH274">
        <v>9479.8495409999996</v>
      </c>
      <c r="EI274">
        <v>37.101726900000003</v>
      </c>
      <c r="EJ274">
        <v>616.04098759999999</v>
      </c>
      <c r="EK274">
        <v>1672.7481250000001</v>
      </c>
      <c r="EL274">
        <v>2288.7891129999998</v>
      </c>
      <c r="EM274">
        <v>26.915585369999999</v>
      </c>
      <c r="EN274">
        <v>506.55928729999999</v>
      </c>
      <c r="EO274">
        <v>1592.6238699999999</v>
      </c>
      <c r="EP274">
        <v>2099.1831569999999</v>
      </c>
      <c r="EQ274">
        <v>24.131257229999999</v>
      </c>
      <c r="ER274">
        <v>439.70135420000003</v>
      </c>
      <c r="ES274">
        <v>1477.8286189999999</v>
      </c>
      <c r="ET274">
        <v>1917.5299729999999</v>
      </c>
      <c r="EU274">
        <v>22.930611800000001</v>
      </c>
      <c r="EV274">
        <v>54.355157869999999</v>
      </c>
      <c r="EW274">
        <v>262.06170730000002</v>
      </c>
      <c r="EX274">
        <v>283.30995389999998</v>
      </c>
      <c r="EY274">
        <v>273.51390550000002</v>
      </c>
      <c r="EZ274">
        <v>1318.68849</v>
      </c>
      <c r="FA274">
        <v>1425.6091779999999</v>
      </c>
      <c r="FB274">
        <v>219.1587476</v>
      </c>
      <c r="FC274">
        <v>1056.626782</v>
      </c>
      <c r="FD274">
        <v>1142.2992240000001</v>
      </c>
      <c r="FE274">
        <v>83.143925569999993</v>
      </c>
      <c r="FF274">
        <v>75.917967360000006</v>
      </c>
      <c r="FG274">
        <v>137</v>
      </c>
      <c r="FH274">
        <v>108</v>
      </c>
      <c r="FI274">
        <v>95</v>
      </c>
      <c r="FJ274">
        <v>22.120550590000001</v>
      </c>
      <c r="FK274">
        <v>0.73177716199999998</v>
      </c>
      <c r="FL274">
        <v>0.68307292900000005</v>
      </c>
      <c r="FM274">
        <v>0.64412817600000005</v>
      </c>
      <c r="FN274">
        <v>7.3022106119999997</v>
      </c>
      <c r="FO274">
        <v>15.001700189999999</v>
      </c>
      <c r="FP274">
        <v>6.6858593380000002</v>
      </c>
      <c r="FQ274">
        <v>14.395478969999999</v>
      </c>
      <c r="FR274">
        <v>6.3562457520000004</v>
      </c>
      <c r="FS274">
        <v>38200.433210000003</v>
      </c>
      <c r="FT274">
        <v>223.8998981</v>
      </c>
      <c r="FU274">
        <v>382.1903666</v>
      </c>
      <c r="FV274">
        <v>0.58583344199999998</v>
      </c>
      <c r="FW274">
        <v>1975.2553680000001</v>
      </c>
      <c r="FX274">
        <v>6117.403781</v>
      </c>
      <c r="FY274">
        <v>32.289112160000002</v>
      </c>
      <c r="FZ274">
        <v>4214.3820450000003</v>
      </c>
      <c r="GA274">
        <v>650.7762285</v>
      </c>
      <c r="GB274">
        <v>702.50229290000004</v>
      </c>
      <c r="GC274">
        <v>0.92636883199999998</v>
      </c>
      <c r="GD274">
        <v>9206.0322880000003</v>
      </c>
      <c r="GE274">
        <v>22805.75434</v>
      </c>
      <c r="GF274">
        <v>40.367146609999999</v>
      </c>
      <c r="GG274">
        <v>13871.220009999999</v>
      </c>
      <c r="GH274">
        <v>354.55137880000001</v>
      </c>
      <c r="GI274">
        <v>26274.141189999998</v>
      </c>
      <c r="GJ274">
        <v>13546.54249</v>
      </c>
      <c r="GK274">
        <v>23806.276720000002</v>
      </c>
      <c r="GL274">
        <v>1.1036644449999999</v>
      </c>
      <c r="GM274">
        <v>1</v>
      </c>
    </row>
    <row r="275" spans="1:195" x14ac:dyDescent="0.25">
      <c r="A275" t="s">
        <v>1128</v>
      </c>
      <c r="B275" t="s">
        <v>1129</v>
      </c>
      <c r="C275" s="1">
        <v>42999.831250000003</v>
      </c>
      <c r="D275" t="s">
        <v>1130</v>
      </c>
      <c r="E275">
        <v>7276</v>
      </c>
      <c r="F275" t="s">
        <v>1131</v>
      </c>
      <c r="G275" s="2">
        <v>36155</v>
      </c>
      <c r="H275" t="s">
        <v>211</v>
      </c>
      <c r="I275">
        <v>39.9</v>
      </c>
      <c r="J275">
        <v>158.30000000000001</v>
      </c>
      <c r="K275" t="s">
        <v>200</v>
      </c>
      <c r="L275" t="s">
        <v>246</v>
      </c>
      <c r="M275">
        <v>1</v>
      </c>
      <c r="O275">
        <v>200228</v>
      </c>
      <c r="P275" s="2">
        <v>43053</v>
      </c>
      <c r="Q275">
        <v>7</v>
      </c>
      <c r="R275" t="s">
        <v>200</v>
      </c>
      <c r="S275">
        <v>5</v>
      </c>
      <c r="T275">
        <v>11</v>
      </c>
      <c r="U275">
        <v>39.9</v>
      </c>
      <c r="V275">
        <v>158.30000000000001</v>
      </c>
      <c r="W275" t="e">
        <v>#N/A</v>
      </c>
      <c r="Y275" t="s">
        <v>202</v>
      </c>
      <c r="Z275" t="s">
        <v>203</v>
      </c>
      <c r="AA275">
        <v>31</v>
      </c>
      <c r="AB275">
        <v>3</v>
      </c>
      <c r="AC275" t="e">
        <v>#N/A</v>
      </c>
      <c r="AD275" t="s">
        <v>324</v>
      </c>
      <c r="AE275">
        <v>1.0369999999999999</v>
      </c>
      <c r="AF275">
        <v>1.0109999999999999</v>
      </c>
      <c r="AG275">
        <v>506</v>
      </c>
      <c r="AH275">
        <v>8</v>
      </c>
      <c r="AI275">
        <v>1.192078025</v>
      </c>
      <c r="AJ275">
        <v>54.59375</v>
      </c>
      <c r="AK275">
        <v>5</v>
      </c>
      <c r="AL275" t="e">
        <v>#N/A</v>
      </c>
      <c r="AM275" t="e">
        <v>#N/A</v>
      </c>
      <c r="AN275">
        <v>1</v>
      </c>
      <c r="AO275" t="s">
        <v>1132</v>
      </c>
      <c r="AP275">
        <v>1.021216071</v>
      </c>
      <c r="AQ275">
        <v>13.0305</v>
      </c>
      <c r="AR275">
        <v>1</v>
      </c>
      <c r="AS275">
        <v>1</v>
      </c>
      <c r="AT275">
        <v>15.922492979999999</v>
      </c>
      <c r="AU275">
        <v>6</v>
      </c>
      <c r="AV275">
        <v>7.8692018849999998</v>
      </c>
      <c r="AW275" t="s">
        <v>1129</v>
      </c>
      <c r="AX275">
        <v>1752.818041</v>
      </c>
      <c r="AY275">
        <v>1848.1227220000001</v>
      </c>
      <c r="AZ275">
        <v>1.0543722609999999</v>
      </c>
      <c r="BA275">
        <v>1536.041283</v>
      </c>
      <c r="BB275">
        <v>1384.477672</v>
      </c>
      <c r="BC275">
        <v>0.90132842599999996</v>
      </c>
      <c r="BD275">
        <v>216.77675819999999</v>
      </c>
      <c r="BE275">
        <v>463.64504979999998</v>
      </c>
      <c r="BF275">
        <v>2.1388134669999999</v>
      </c>
      <c r="BG275">
        <v>174.3111619</v>
      </c>
      <c r="BH275">
        <v>127.8797914</v>
      </c>
      <c r="BI275">
        <v>0.73362939000000005</v>
      </c>
      <c r="BJ275">
        <v>171.48012220000001</v>
      </c>
      <c r="BK275">
        <v>136.52609029999999</v>
      </c>
      <c r="BL275">
        <v>0.79616277700000004</v>
      </c>
      <c r="BM275">
        <v>114.0504586</v>
      </c>
      <c r="BN275">
        <v>75.521090439999995</v>
      </c>
      <c r="BO275">
        <v>0.66217261500000002</v>
      </c>
      <c r="BP275">
        <v>102.7262996</v>
      </c>
      <c r="BQ275">
        <v>71.473205030000003</v>
      </c>
      <c r="BR275">
        <v>0.69576345399999995</v>
      </c>
      <c r="BS275">
        <v>105.1529051</v>
      </c>
      <c r="BT275">
        <v>79.241848219999994</v>
      </c>
      <c r="BU275">
        <v>0.75358686600000002</v>
      </c>
      <c r="BV275">
        <v>49.340978550000003</v>
      </c>
      <c r="BW275">
        <v>54.19889483</v>
      </c>
      <c r="BX275">
        <v>1.098456018</v>
      </c>
      <c r="BY275">
        <v>192.91513739999999</v>
      </c>
      <c r="BZ275">
        <v>200.33652670000001</v>
      </c>
      <c r="CA275">
        <v>1.0384697089999999</v>
      </c>
      <c r="CB275">
        <v>316.6720181</v>
      </c>
      <c r="CC275">
        <v>317.38112189999998</v>
      </c>
      <c r="CD275">
        <v>1.0022392369999999</v>
      </c>
      <c r="CE275">
        <v>309.3922015</v>
      </c>
      <c r="CF275">
        <v>321.91910339999998</v>
      </c>
      <c r="CG275">
        <v>1.040488745</v>
      </c>
      <c r="CH275">
        <v>70</v>
      </c>
      <c r="CI275">
        <v>327</v>
      </c>
      <c r="CJ275">
        <v>150</v>
      </c>
      <c r="CK275" t="e">
        <v>#N/A</v>
      </c>
      <c r="CM275" t="s">
        <v>206</v>
      </c>
      <c r="CN275">
        <v>68</v>
      </c>
      <c r="CO275">
        <v>0.17000000200000001</v>
      </c>
      <c r="CP275">
        <v>0.73199999299999996</v>
      </c>
      <c r="CQ275">
        <v>876.19559140000001</v>
      </c>
      <c r="CR275">
        <v>2876.3100100000001</v>
      </c>
      <c r="CS275">
        <v>3752.5056020000002</v>
      </c>
      <c r="CT275">
        <v>23.34961448</v>
      </c>
      <c r="CU275">
        <v>428.86813210000003</v>
      </c>
      <c r="CV275">
        <v>1706.2011319999999</v>
      </c>
      <c r="CW275">
        <v>2135.0692650000001</v>
      </c>
      <c r="CX275">
        <v>20.086848669999998</v>
      </c>
      <c r="CY275">
        <v>457.71417179999997</v>
      </c>
      <c r="CZ275">
        <v>1750.214068</v>
      </c>
      <c r="DA275">
        <v>2207.9282400000002</v>
      </c>
      <c r="DB275">
        <v>20.730482240000001</v>
      </c>
      <c r="DC275">
        <v>2687.9089140000001</v>
      </c>
      <c r="DD275">
        <v>16263.538060000001</v>
      </c>
      <c r="DE275">
        <v>18951.446970000001</v>
      </c>
      <c r="DF275">
        <v>14.18313292</v>
      </c>
      <c r="DG275">
        <v>1557.1338490000001</v>
      </c>
      <c r="DH275">
        <v>4953.7418719999996</v>
      </c>
      <c r="DI275">
        <v>6510.8757210000003</v>
      </c>
      <c r="DJ275">
        <v>23.9158896</v>
      </c>
      <c r="DK275">
        <v>1572.752708</v>
      </c>
      <c r="DL275">
        <v>5164.7365769999997</v>
      </c>
      <c r="DM275">
        <v>6737.4892840000002</v>
      </c>
      <c r="DN275">
        <v>23.343305520000001</v>
      </c>
      <c r="DO275">
        <v>6704.3777739999996</v>
      </c>
      <c r="DP275">
        <v>29838.431710000001</v>
      </c>
      <c r="DQ275">
        <v>36542.809480000004</v>
      </c>
      <c r="DR275">
        <v>18.3466402</v>
      </c>
      <c r="DS275">
        <v>7580.5733659999996</v>
      </c>
      <c r="DT275">
        <v>32714.741720000002</v>
      </c>
      <c r="DU275">
        <v>40295.315089999996</v>
      </c>
      <c r="DV275">
        <v>18.81254272</v>
      </c>
      <c r="DX275">
        <v>1857.2437669999999</v>
      </c>
      <c r="DY275">
        <v>6834.2413230000002</v>
      </c>
      <c r="DZ275">
        <v>8691.4850900000001</v>
      </c>
      <c r="EA275">
        <v>21.36854344</v>
      </c>
      <c r="EB275">
        <v>386.30540589999998</v>
      </c>
      <c r="EC275">
        <v>2203.9832879999999</v>
      </c>
      <c r="ED275">
        <v>2590.288693</v>
      </c>
      <c r="EE275">
        <v>14.913604299999999</v>
      </c>
      <c r="EF275">
        <v>1470.938361</v>
      </c>
      <c r="EG275">
        <v>4630.2580360000002</v>
      </c>
      <c r="EH275">
        <v>6101.1963969999997</v>
      </c>
      <c r="EI275">
        <v>24.109015110000001</v>
      </c>
      <c r="EJ275">
        <v>229.98951220000001</v>
      </c>
      <c r="EK275">
        <v>1200.2859370000001</v>
      </c>
      <c r="EL275">
        <v>1430.275449</v>
      </c>
      <c r="EM275">
        <v>16.08008529</v>
      </c>
      <c r="EN275">
        <v>220.753849</v>
      </c>
      <c r="EO275">
        <v>1169.5431739999999</v>
      </c>
      <c r="EP275">
        <v>1390.2970230000001</v>
      </c>
      <c r="EQ275">
        <v>15.878178930000001</v>
      </c>
      <c r="ER275">
        <v>198.00587110000001</v>
      </c>
      <c r="ES275">
        <v>1090.9588200000001</v>
      </c>
      <c r="ET275">
        <v>1288.9646909999999</v>
      </c>
      <c r="EU275">
        <v>15.36162103</v>
      </c>
      <c r="EV275">
        <v>22.48488592</v>
      </c>
      <c r="EW275">
        <v>108.4060432</v>
      </c>
      <c r="EX275">
        <v>117.19572239999999</v>
      </c>
      <c r="EY275">
        <v>134.2816033</v>
      </c>
      <c r="EZ275">
        <v>647.4098798</v>
      </c>
      <c r="FA275">
        <v>699.90257280000003</v>
      </c>
      <c r="FB275">
        <v>111.79671740000001</v>
      </c>
      <c r="FC275">
        <v>539.0038366</v>
      </c>
      <c r="FD275">
        <v>582.70685040000001</v>
      </c>
      <c r="FE275">
        <v>66.577778080000002</v>
      </c>
      <c r="FF275">
        <v>7.2565924769999999</v>
      </c>
      <c r="FG275">
        <v>112</v>
      </c>
      <c r="FH275">
        <v>100</v>
      </c>
      <c r="FI275">
        <v>88</v>
      </c>
      <c r="FJ275">
        <v>15.922492979999999</v>
      </c>
      <c r="FK275">
        <v>0.61859035799999995</v>
      </c>
      <c r="FL275">
        <v>0.60035186100000004</v>
      </c>
      <c r="FM275">
        <v>0.66922189799999998</v>
      </c>
      <c r="FN275">
        <v>3.0251034130000001</v>
      </c>
      <c r="FO275">
        <v>13.055143989999999</v>
      </c>
      <c r="FP275">
        <v>5.4171967109999999</v>
      </c>
      <c r="FQ275">
        <v>12.31763218</v>
      </c>
      <c r="FR275">
        <v>5.0565637749999999</v>
      </c>
      <c r="FS275">
        <v>30866.618999999999</v>
      </c>
      <c r="FT275">
        <v>264.40588170000001</v>
      </c>
      <c r="FU275">
        <v>345.79128409999998</v>
      </c>
      <c r="FV275">
        <v>0.76464009899999996</v>
      </c>
      <c r="FW275">
        <v>886.58230379999998</v>
      </c>
      <c r="FX275">
        <v>4342.9975050000003</v>
      </c>
      <c r="FY275">
        <v>20.414064320000001</v>
      </c>
      <c r="FZ275">
        <v>3500.4281369999999</v>
      </c>
      <c r="GA275">
        <v>639.30022529999997</v>
      </c>
      <c r="GB275">
        <v>626.0642196</v>
      </c>
      <c r="GC275">
        <v>1.0211416099999999</v>
      </c>
      <c r="GD275">
        <v>3129.8865569999998</v>
      </c>
      <c r="GE275">
        <v>13248.36501</v>
      </c>
      <c r="GF275">
        <v>23.624700520000001</v>
      </c>
      <c r="GG275">
        <v>10329.47315</v>
      </c>
      <c r="GH275">
        <v>480.7715652</v>
      </c>
      <c r="GI275">
        <v>18642.663970000001</v>
      </c>
      <c r="GJ275">
        <v>9000.3717720000004</v>
      </c>
      <c r="GK275">
        <v>13526.10723</v>
      </c>
      <c r="GL275">
        <v>1.378272674</v>
      </c>
      <c r="GM275">
        <v>1</v>
      </c>
    </row>
    <row r="276" spans="1:195" x14ac:dyDescent="0.25">
      <c r="A276" t="s">
        <v>1128</v>
      </c>
      <c r="B276" t="s">
        <v>1129</v>
      </c>
      <c r="C276" s="1">
        <v>42999.838194444441</v>
      </c>
      <c r="D276" t="s">
        <v>1133</v>
      </c>
      <c r="E276">
        <v>7276</v>
      </c>
      <c r="F276" t="s">
        <v>1131</v>
      </c>
      <c r="G276" s="2">
        <v>36155</v>
      </c>
      <c r="H276" t="s">
        <v>211</v>
      </c>
      <c r="I276">
        <v>39.9</v>
      </c>
      <c r="J276">
        <v>158.30000000000001</v>
      </c>
      <c r="K276" t="s">
        <v>200</v>
      </c>
      <c r="L276" t="s">
        <v>246</v>
      </c>
      <c r="M276">
        <v>1</v>
      </c>
      <c r="O276">
        <v>200228</v>
      </c>
      <c r="P276" s="2">
        <v>43053</v>
      </c>
      <c r="Q276">
        <v>7</v>
      </c>
      <c r="R276" t="s">
        <v>200</v>
      </c>
      <c r="S276">
        <v>5</v>
      </c>
      <c r="T276">
        <v>11</v>
      </c>
      <c r="U276">
        <v>39.9</v>
      </c>
      <c r="V276">
        <v>158.30000000000001</v>
      </c>
      <c r="W276" t="s">
        <v>1130</v>
      </c>
      <c r="X276">
        <v>200228</v>
      </c>
      <c r="Y276" t="s">
        <v>202</v>
      </c>
      <c r="Z276" t="s">
        <v>203</v>
      </c>
      <c r="AA276">
        <v>31</v>
      </c>
      <c r="AB276">
        <v>3</v>
      </c>
      <c r="AC276" t="e">
        <v>#N/A</v>
      </c>
      <c r="AD276" t="s">
        <v>324</v>
      </c>
      <c r="AE276">
        <v>1.0369999999999999</v>
      </c>
      <c r="AF276">
        <v>1.0109999999999999</v>
      </c>
      <c r="AG276">
        <v>506</v>
      </c>
      <c r="AH276">
        <v>8</v>
      </c>
      <c r="AI276">
        <v>1.197390572</v>
      </c>
      <c r="AJ276">
        <v>54.6875</v>
      </c>
      <c r="AK276">
        <v>5</v>
      </c>
      <c r="AL276" t="e">
        <v>#N/A</v>
      </c>
      <c r="AM276" t="e">
        <v>#N/A</v>
      </c>
      <c r="AN276">
        <v>1</v>
      </c>
      <c r="AO276" t="s">
        <v>1134</v>
      </c>
      <c r="AP276">
        <v>1.021216071</v>
      </c>
      <c r="AQ276">
        <v>13.0305</v>
      </c>
      <c r="AS276">
        <v>1</v>
      </c>
      <c r="AT276">
        <v>15.922492979999999</v>
      </c>
      <c r="AU276">
        <v>6</v>
      </c>
      <c r="AV276">
        <v>7.8692018849999998</v>
      </c>
      <c r="AW276" t="s">
        <v>1129</v>
      </c>
      <c r="AX276">
        <v>1726.5298150000001</v>
      </c>
      <c r="AY276">
        <v>1830.9207140000001</v>
      </c>
      <c r="AZ276">
        <v>1.060462842</v>
      </c>
      <c r="BA276">
        <v>1508.5397539999999</v>
      </c>
      <c r="BB276">
        <v>1369.166866</v>
      </c>
      <c r="BC276">
        <v>0.90761072899999995</v>
      </c>
      <c r="BD276">
        <v>217.990061</v>
      </c>
      <c r="BE276">
        <v>461.753848</v>
      </c>
      <c r="BF276">
        <v>2.1182334919999999</v>
      </c>
      <c r="BG276">
        <v>171.88455640000001</v>
      </c>
      <c r="BH276">
        <v>129.63503030000001</v>
      </c>
      <c r="BI276">
        <v>0.75419824199999996</v>
      </c>
      <c r="BJ276">
        <v>171.07568789999999</v>
      </c>
      <c r="BK276">
        <v>137.8309051</v>
      </c>
      <c r="BL276">
        <v>0.80567207799999996</v>
      </c>
      <c r="BM276">
        <v>109.1972476</v>
      </c>
      <c r="BN276">
        <v>71.195985949999994</v>
      </c>
      <c r="BO276">
        <v>0.65199432700000004</v>
      </c>
      <c r="BP276">
        <v>98.277522840000003</v>
      </c>
      <c r="BQ276">
        <v>67.875346789999995</v>
      </c>
      <c r="BR276">
        <v>0.69064975200000001</v>
      </c>
      <c r="BS276">
        <v>101.9174311</v>
      </c>
      <c r="BT276">
        <v>78.200115839999995</v>
      </c>
      <c r="BU276">
        <v>0.76728892199999998</v>
      </c>
      <c r="BV276">
        <v>47.318807300000003</v>
      </c>
      <c r="BW276">
        <v>48.719292979999999</v>
      </c>
      <c r="BX276">
        <v>1.0295968090000001</v>
      </c>
      <c r="BY276">
        <v>198.5772169</v>
      </c>
      <c r="BZ276">
        <v>206.3341968</v>
      </c>
      <c r="CA276">
        <v>1.0390627889999999</v>
      </c>
      <c r="CB276">
        <v>298.06804249999999</v>
      </c>
      <c r="CC276">
        <v>308.64112999999998</v>
      </c>
      <c r="CD276">
        <v>1.03547206</v>
      </c>
      <c r="CE276">
        <v>312.22324129999998</v>
      </c>
      <c r="CF276">
        <v>320.73486229999997</v>
      </c>
      <c r="CG276">
        <v>1.02726133</v>
      </c>
      <c r="CH276">
        <v>70</v>
      </c>
      <c r="CI276">
        <v>327</v>
      </c>
      <c r="CJ276">
        <v>150</v>
      </c>
      <c r="CK276" t="e">
        <v>#N/A</v>
      </c>
      <c r="CM276" t="s">
        <v>206</v>
      </c>
      <c r="CN276">
        <v>68</v>
      </c>
      <c r="CO276">
        <v>0.17000000200000001</v>
      </c>
      <c r="CP276">
        <v>0.73199999299999996</v>
      </c>
      <c r="CQ276">
        <v>885.15848149999999</v>
      </c>
      <c r="CR276">
        <v>2902.271823</v>
      </c>
      <c r="CS276">
        <v>3787.4303049999999</v>
      </c>
      <c r="CT276">
        <v>23.37095102</v>
      </c>
      <c r="CU276">
        <v>424.6823837</v>
      </c>
      <c r="CV276">
        <v>1727.00406</v>
      </c>
      <c r="CW276">
        <v>2151.6864439999999</v>
      </c>
      <c r="CX276">
        <v>19.737187309999999</v>
      </c>
      <c r="CY276">
        <v>463.46303749999998</v>
      </c>
      <c r="CZ276">
        <v>1783.822381</v>
      </c>
      <c r="DA276">
        <v>2247.2854179999999</v>
      </c>
      <c r="DB276">
        <v>20.62323876</v>
      </c>
      <c r="DC276">
        <v>2348.7144370000001</v>
      </c>
      <c r="DD276">
        <v>16091.422619999999</v>
      </c>
      <c r="DE276">
        <v>18440.137050000001</v>
      </c>
      <c r="DF276">
        <v>12.73696844</v>
      </c>
      <c r="DG276">
        <v>1614.3997260000001</v>
      </c>
      <c r="DH276">
        <v>4908.1179549999997</v>
      </c>
      <c r="DI276">
        <v>6522.5176810000003</v>
      </c>
      <c r="DJ276">
        <v>24.751174389999999</v>
      </c>
      <c r="DK276">
        <v>1637.267071</v>
      </c>
      <c r="DL276">
        <v>5338.9195289999998</v>
      </c>
      <c r="DM276">
        <v>6976.1866</v>
      </c>
      <c r="DN276">
        <v>23.469370380000001</v>
      </c>
      <c r="DO276">
        <v>6488.526656</v>
      </c>
      <c r="DP276">
        <v>29849.286540000001</v>
      </c>
      <c r="DQ276">
        <v>36337.813199999997</v>
      </c>
      <c r="DR276">
        <v>17.856128600000002</v>
      </c>
      <c r="DS276">
        <v>7373.6851370000004</v>
      </c>
      <c r="DT276">
        <v>32751.558359999999</v>
      </c>
      <c r="DU276">
        <v>40125.243499999997</v>
      </c>
      <c r="DV276">
        <v>18.376673870000001</v>
      </c>
      <c r="DX276">
        <v>1853.7792870000001</v>
      </c>
      <c r="DY276">
        <v>7059.5488050000004</v>
      </c>
      <c r="DZ276">
        <v>8913.3280909999994</v>
      </c>
      <c r="EA276">
        <v>20.797835190000001</v>
      </c>
      <c r="EB276">
        <v>345.39787860000001</v>
      </c>
      <c r="EC276">
        <v>2277.7335699999999</v>
      </c>
      <c r="ED276">
        <v>2623.1314480000001</v>
      </c>
      <c r="EE276">
        <v>13.16738735</v>
      </c>
      <c r="EF276">
        <v>1508.381408</v>
      </c>
      <c r="EG276">
        <v>4781.815235</v>
      </c>
      <c r="EH276">
        <v>6290.1966430000002</v>
      </c>
      <c r="EI276">
        <v>23.979876839999999</v>
      </c>
      <c r="EJ276">
        <v>212.2351511</v>
      </c>
      <c r="EK276">
        <v>1237.770567</v>
      </c>
      <c r="EL276">
        <v>1450.005719</v>
      </c>
      <c r="EM276">
        <v>14.636849249999999</v>
      </c>
      <c r="EN276">
        <v>202.0269553</v>
      </c>
      <c r="EO276">
        <v>1204.3775949999999</v>
      </c>
      <c r="EP276">
        <v>1406.40455</v>
      </c>
      <c r="EQ276">
        <v>14.36478254</v>
      </c>
      <c r="ER276">
        <v>180.0591939</v>
      </c>
      <c r="ES276">
        <v>1123.1007930000001</v>
      </c>
      <c r="ET276">
        <v>1303.159987</v>
      </c>
      <c r="EU276">
        <v>13.81712113</v>
      </c>
      <c r="EV276">
        <v>18.739944470000001</v>
      </c>
      <c r="EW276">
        <v>90.350613190000004</v>
      </c>
      <c r="EX276">
        <v>97.67633859</v>
      </c>
      <c r="EY276">
        <v>127.65904740000001</v>
      </c>
      <c r="EZ276">
        <v>615.48065050000002</v>
      </c>
      <c r="FA276">
        <v>665.38448700000004</v>
      </c>
      <c r="FB276">
        <v>108.91910300000001</v>
      </c>
      <c r="FC276">
        <v>525.13003730000003</v>
      </c>
      <c r="FD276">
        <v>567.70814840000003</v>
      </c>
      <c r="FE276">
        <v>66.878774109999995</v>
      </c>
      <c r="FF276">
        <v>8.0010183690000005</v>
      </c>
      <c r="FG276">
        <v>111</v>
      </c>
      <c r="FH276">
        <v>99</v>
      </c>
      <c r="FI276">
        <v>87</v>
      </c>
      <c r="FJ276">
        <v>15.922492979999999</v>
      </c>
      <c r="FK276">
        <v>0.54910154200000005</v>
      </c>
      <c r="FL276">
        <v>0.52875211799999999</v>
      </c>
      <c r="FM276">
        <v>0.56734806199999999</v>
      </c>
      <c r="FN276">
        <v>2.9425426020000001</v>
      </c>
      <c r="FO276">
        <v>13.06983604</v>
      </c>
      <c r="FP276">
        <v>5.4902128250000004</v>
      </c>
      <c r="FQ276">
        <v>12.339188869999999</v>
      </c>
      <c r="FR276">
        <v>5.1323191079999999</v>
      </c>
      <c r="FS276">
        <v>30920.637650000001</v>
      </c>
      <c r="FT276">
        <v>267.46593530000001</v>
      </c>
      <c r="FU276">
        <v>342.9602443</v>
      </c>
      <c r="FV276">
        <v>0.77987446000000005</v>
      </c>
      <c r="FW276">
        <v>888.14542119999999</v>
      </c>
      <c r="FX276">
        <v>4398.9718620000003</v>
      </c>
      <c r="FY276">
        <v>20.189840920000002</v>
      </c>
      <c r="FZ276">
        <v>3567.644761</v>
      </c>
      <c r="GA276">
        <v>629.37599230000001</v>
      </c>
      <c r="GB276">
        <v>610.29128379999997</v>
      </c>
      <c r="GC276">
        <v>1.031271475</v>
      </c>
      <c r="GD276">
        <v>3251.6667969999999</v>
      </c>
      <c r="GE276">
        <v>13498.70428</v>
      </c>
      <c r="GF276">
        <v>24.088732740000001</v>
      </c>
      <c r="GG276">
        <v>10677.83906</v>
      </c>
      <c r="GH276">
        <v>472.32493840000001</v>
      </c>
      <c r="GI276">
        <v>18091.554660000002</v>
      </c>
      <c r="GJ276">
        <v>9207.4666109999998</v>
      </c>
      <c r="GK276">
        <v>13994.224679999999</v>
      </c>
      <c r="GL276">
        <v>1.292787208</v>
      </c>
      <c r="GM276">
        <v>1</v>
      </c>
    </row>
    <row r="277" spans="1:195" x14ac:dyDescent="0.25">
      <c r="A277" t="s">
        <v>1135</v>
      </c>
      <c r="B277" t="s">
        <v>1136</v>
      </c>
      <c r="C277" s="1">
        <v>43018.851388888892</v>
      </c>
      <c r="D277" t="s">
        <v>1137</v>
      </c>
      <c r="E277">
        <v>7276</v>
      </c>
      <c r="F277" t="s">
        <v>1138</v>
      </c>
      <c r="G277" s="2">
        <v>22206</v>
      </c>
      <c r="H277" t="s">
        <v>211</v>
      </c>
      <c r="I277">
        <v>70.2</v>
      </c>
      <c r="J277">
        <v>156.6</v>
      </c>
      <c r="K277" t="s">
        <v>352</v>
      </c>
      <c r="L277" t="s">
        <v>246</v>
      </c>
      <c r="M277">
        <v>1</v>
      </c>
      <c r="O277">
        <v>200228</v>
      </c>
      <c r="P277" s="2">
        <v>43039</v>
      </c>
      <c r="Q277">
        <v>7</v>
      </c>
      <c r="R277" t="s">
        <v>200</v>
      </c>
      <c r="S277">
        <v>5</v>
      </c>
      <c r="T277">
        <v>11</v>
      </c>
      <c r="U277">
        <v>70.2</v>
      </c>
      <c r="V277">
        <v>156.6</v>
      </c>
      <c r="W277" t="e">
        <v>#N/A</v>
      </c>
      <c r="Y277" t="s">
        <v>202</v>
      </c>
      <c r="Z277" t="s">
        <v>203</v>
      </c>
      <c r="AA277">
        <v>31</v>
      </c>
      <c r="AB277">
        <v>3</v>
      </c>
      <c r="AC277" t="e">
        <v>#N/A</v>
      </c>
      <c r="AD277" t="s">
        <v>324</v>
      </c>
      <c r="AE277">
        <v>1.0369999999999999</v>
      </c>
      <c r="AF277">
        <v>1.0109999999999999</v>
      </c>
      <c r="AG277">
        <v>506</v>
      </c>
      <c r="AH277">
        <v>8</v>
      </c>
      <c r="AI277">
        <v>1.1960227269999999</v>
      </c>
      <c r="AJ277">
        <v>53.4375</v>
      </c>
      <c r="AK277">
        <v>5</v>
      </c>
      <c r="AL277" t="e">
        <v>#N/A</v>
      </c>
      <c r="AM277" t="e">
        <v>#N/A</v>
      </c>
      <c r="AO277" t="s">
        <v>1139</v>
      </c>
      <c r="AP277">
        <v>1.021216071</v>
      </c>
      <c r="AQ277">
        <v>13.0305</v>
      </c>
      <c r="AR277">
        <v>1</v>
      </c>
      <c r="AS277">
        <v>1</v>
      </c>
      <c r="AT277">
        <v>28.62553398</v>
      </c>
      <c r="AU277">
        <v>6</v>
      </c>
      <c r="AV277">
        <v>7.8692018849999998</v>
      </c>
      <c r="AW277" t="s">
        <v>1136</v>
      </c>
      <c r="AX277">
        <v>1998.3096310000001</v>
      </c>
      <c r="AY277">
        <v>2230.1693180000002</v>
      </c>
      <c r="AZ277">
        <v>1.116027909</v>
      </c>
      <c r="BA277">
        <v>1756.4579490000001</v>
      </c>
      <c r="BB277">
        <v>1635.118708</v>
      </c>
      <c r="BC277">
        <v>0.93091822000000002</v>
      </c>
      <c r="BD277">
        <v>241.8516817</v>
      </c>
      <c r="BE277">
        <v>595.05061020000005</v>
      </c>
      <c r="BF277">
        <v>2.4603947590000002</v>
      </c>
      <c r="BG277">
        <v>227.696483</v>
      </c>
      <c r="BH277">
        <v>157.13454540000001</v>
      </c>
      <c r="BI277">
        <v>0.69010528100000001</v>
      </c>
      <c r="BJ277">
        <v>226.078746</v>
      </c>
      <c r="BK277">
        <v>155.63694319999999</v>
      </c>
      <c r="BL277">
        <v>0.68841917200000002</v>
      </c>
      <c r="BM277">
        <v>114.4548929</v>
      </c>
      <c r="BN277">
        <v>69.534582400000005</v>
      </c>
      <c r="BO277">
        <v>0.60752826400000004</v>
      </c>
      <c r="BP277">
        <v>123.7568806</v>
      </c>
      <c r="BQ277">
        <v>74.643305209999994</v>
      </c>
      <c r="BR277">
        <v>0.60314468799999998</v>
      </c>
      <c r="BS277">
        <v>138.31651360000001</v>
      </c>
      <c r="BT277">
        <v>126.9243803</v>
      </c>
      <c r="BU277">
        <v>0.91763721499999995</v>
      </c>
      <c r="BV277">
        <v>46.914373050000002</v>
      </c>
      <c r="BW277">
        <v>57.296104540000002</v>
      </c>
      <c r="BX277">
        <v>1.221291063</v>
      </c>
      <c r="BY277">
        <v>192.51070319999999</v>
      </c>
      <c r="BZ277">
        <v>236.28152890000001</v>
      </c>
      <c r="CA277">
        <v>1.227368271</v>
      </c>
      <c r="CB277">
        <v>348.21788959999998</v>
      </c>
      <c r="CC277">
        <v>385.85621709999998</v>
      </c>
      <c r="CD277">
        <v>1.1080884369999999</v>
      </c>
      <c r="CE277">
        <v>338.5114676</v>
      </c>
      <c r="CF277">
        <v>371.8111012</v>
      </c>
      <c r="CG277">
        <v>1.0983707700000001</v>
      </c>
      <c r="CH277">
        <v>70</v>
      </c>
      <c r="CI277">
        <v>327</v>
      </c>
      <c r="CJ277">
        <v>150</v>
      </c>
      <c r="CK277" t="e">
        <v>#N/A</v>
      </c>
      <c r="CM277" t="s">
        <v>206</v>
      </c>
      <c r="CN277">
        <v>68</v>
      </c>
      <c r="CO277">
        <v>0.17000000200000001</v>
      </c>
      <c r="CP277">
        <v>0.73199999299999996</v>
      </c>
      <c r="CQ277">
        <v>1215.0626549999999</v>
      </c>
      <c r="CR277">
        <v>3921.059346</v>
      </c>
      <c r="CS277">
        <v>5136.1220020000001</v>
      </c>
      <c r="CT277">
        <v>23.657200020000001</v>
      </c>
      <c r="CU277">
        <v>1617.854368</v>
      </c>
      <c r="CV277">
        <v>2261.0194419999998</v>
      </c>
      <c r="CW277">
        <v>3878.87381</v>
      </c>
      <c r="CX277">
        <v>41.709383899999999</v>
      </c>
      <c r="CY277">
        <v>1781.929247</v>
      </c>
      <c r="CZ277">
        <v>2136.564621</v>
      </c>
      <c r="DA277">
        <v>3918.493868</v>
      </c>
      <c r="DB277">
        <v>45.474850969999999</v>
      </c>
      <c r="DC277">
        <v>12954.667820000001</v>
      </c>
      <c r="DD277">
        <v>20494.181830000001</v>
      </c>
      <c r="DE277">
        <v>33448.849649999996</v>
      </c>
      <c r="DF277">
        <v>38.729785800000002</v>
      </c>
      <c r="DG277">
        <v>4762.2190790000004</v>
      </c>
      <c r="DH277">
        <v>7287.5021129999996</v>
      </c>
      <c r="DI277">
        <v>12049.72119</v>
      </c>
      <c r="DJ277">
        <v>39.521404709999999</v>
      </c>
      <c r="DK277">
        <v>4912.6552119999997</v>
      </c>
      <c r="DL277">
        <v>7218.8534110000001</v>
      </c>
      <c r="DM277">
        <v>12131.508620000001</v>
      </c>
      <c r="DN277">
        <v>40.49500656</v>
      </c>
      <c r="DO277">
        <v>26029.32573</v>
      </c>
      <c r="DP277">
        <v>39398.12141</v>
      </c>
      <c r="DQ277">
        <v>65427.447139999997</v>
      </c>
      <c r="DR277">
        <v>39.783495860000002</v>
      </c>
      <c r="DS277">
        <v>27244.38838</v>
      </c>
      <c r="DT277">
        <v>43319.180760000003</v>
      </c>
      <c r="DU277">
        <v>70563.569140000007</v>
      </c>
      <c r="DV277">
        <v>38.60970854</v>
      </c>
      <c r="DX277">
        <v>7217.1886119999999</v>
      </c>
      <c r="DY277">
        <v>10265.0584</v>
      </c>
      <c r="DZ277">
        <v>17482.247009999999</v>
      </c>
      <c r="EA277">
        <v>41.282957549999999</v>
      </c>
      <c r="EB277">
        <v>2295.2652870000002</v>
      </c>
      <c r="EC277">
        <v>3032.6290920000001</v>
      </c>
      <c r="ED277">
        <v>5327.8943790000003</v>
      </c>
      <c r="EE277">
        <v>43.080157440000001</v>
      </c>
      <c r="EF277">
        <v>4921.9233249999997</v>
      </c>
      <c r="EG277">
        <v>7232.4293070000003</v>
      </c>
      <c r="EH277">
        <v>12154.352629999999</v>
      </c>
      <c r="EI277">
        <v>40.495149959999999</v>
      </c>
      <c r="EJ277">
        <v>1340.32467</v>
      </c>
      <c r="EK277">
        <v>1642.6653980000001</v>
      </c>
      <c r="EL277">
        <v>2982.9900689999999</v>
      </c>
      <c r="EM277">
        <v>44.932253860000003</v>
      </c>
      <c r="EN277">
        <v>945.30618149999998</v>
      </c>
      <c r="EO277">
        <v>1446.839921</v>
      </c>
      <c r="EP277">
        <v>2392.1461020000002</v>
      </c>
      <c r="EQ277">
        <v>39.517075509999998</v>
      </c>
      <c r="ER277">
        <v>765.87163850000002</v>
      </c>
      <c r="ES277">
        <v>1289.3429980000001</v>
      </c>
      <c r="ET277">
        <v>2055.2146360000002</v>
      </c>
      <c r="EU277">
        <v>37.264800719999997</v>
      </c>
      <c r="EV277">
        <v>88.467466610000002</v>
      </c>
      <c r="EW277">
        <v>426.52686979999999</v>
      </c>
      <c r="EX277">
        <v>461.11012950000003</v>
      </c>
      <c r="EY277">
        <v>510.13109020000002</v>
      </c>
      <c r="EZ277">
        <v>2459.4873729999999</v>
      </c>
      <c r="FA277">
        <v>2658.905268</v>
      </c>
      <c r="FB277">
        <v>421.66362359999999</v>
      </c>
      <c r="FC277">
        <v>2032.960503</v>
      </c>
      <c r="FD277">
        <v>2197.7951389999998</v>
      </c>
      <c r="FE277">
        <v>102.3956567</v>
      </c>
      <c r="FF277">
        <v>206.28743309999999</v>
      </c>
      <c r="FG277">
        <v>180</v>
      </c>
      <c r="FH277">
        <v>113</v>
      </c>
      <c r="FI277">
        <v>94</v>
      </c>
      <c r="FJ277">
        <v>28.62553398</v>
      </c>
      <c r="FK277">
        <v>1.0638349899999999</v>
      </c>
      <c r="FL277">
        <v>0.96800622199999997</v>
      </c>
      <c r="FM277">
        <v>0.990822698</v>
      </c>
      <c r="FN277">
        <v>11.109475290000001</v>
      </c>
      <c r="FO277">
        <v>17.664311690000002</v>
      </c>
      <c r="FP277">
        <v>7.7084809820000002</v>
      </c>
      <c r="FQ277">
        <v>16.754913009999999</v>
      </c>
      <c r="FR277">
        <v>7.2719869299999997</v>
      </c>
      <c r="FS277">
        <v>41089.011440000002</v>
      </c>
      <c r="FT277">
        <v>312.7714886</v>
      </c>
      <c r="FU277">
        <v>453.7752289</v>
      </c>
      <c r="FV277">
        <v>0.68926523200000001</v>
      </c>
      <c r="FW277">
        <v>3399.7836149999998</v>
      </c>
      <c r="FX277">
        <v>7797.3676779999996</v>
      </c>
      <c r="FY277">
        <v>43.601683999999999</v>
      </c>
      <c r="FZ277">
        <v>4273.129242</v>
      </c>
      <c r="GA277">
        <v>757.66731830000003</v>
      </c>
      <c r="GB277">
        <v>686.72935719999998</v>
      </c>
      <c r="GC277">
        <v>1.10329828</v>
      </c>
      <c r="GD277">
        <v>9674.8742910000001</v>
      </c>
      <c r="GE277">
        <v>24181.229810000001</v>
      </c>
      <c r="GF277">
        <v>40.009852129999999</v>
      </c>
      <c r="GG277">
        <v>14437.706819999999</v>
      </c>
      <c r="GH277">
        <v>564.67990139999995</v>
      </c>
      <c r="GI277">
        <v>34355.920680000003</v>
      </c>
      <c r="GJ277">
        <v>18437.435519999999</v>
      </c>
      <c r="GK277">
        <v>24900.602370000001</v>
      </c>
      <c r="GL277">
        <v>1.3797224729999999</v>
      </c>
      <c r="GM277">
        <v>1</v>
      </c>
    </row>
    <row r="278" spans="1:195" x14ac:dyDescent="0.25">
      <c r="A278" t="s">
        <v>1135</v>
      </c>
      <c r="B278" t="s">
        <v>1136</v>
      </c>
      <c r="C278" s="1">
        <v>43018.856249999997</v>
      </c>
      <c r="D278" t="s">
        <v>1140</v>
      </c>
      <c r="E278">
        <v>7276</v>
      </c>
      <c r="F278" t="s">
        <v>1138</v>
      </c>
      <c r="G278" s="2">
        <v>22206</v>
      </c>
      <c r="H278" t="s">
        <v>211</v>
      </c>
      <c r="I278">
        <v>70.2</v>
      </c>
      <c r="J278">
        <v>156.6</v>
      </c>
      <c r="K278" t="s">
        <v>352</v>
      </c>
      <c r="L278" t="s">
        <v>246</v>
      </c>
      <c r="M278">
        <v>1</v>
      </c>
      <c r="O278">
        <v>200228</v>
      </c>
      <c r="P278" s="2">
        <v>43039</v>
      </c>
      <c r="Q278">
        <v>7</v>
      </c>
      <c r="R278" t="s">
        <v>200</v>
      </c>
      <c r="S278">
        <v>5</v>
      </c>
      <c r="T278">
        <v>11</v>
      </c>
      <c r="U278">
        <v>70.2</v>
      </c>
      <c r="V278">
        <v>156.6</v>
      </c>
      <c r="W278" t="s">
        <v>1137</v>
      </c>
      <c r="X278">
        <v>200228</v>
      </c>
      <c r="Y278" t="s">
        <v>202</v>
      </c>
      <c r="Z278" t="s">
        <v>203</v>
      </c>
      <c r="AA278">
        <v>31</v>
      </c>
      <c r="AB278">
        <v>3</v>
      </c>
      <c r="AC278" t="e">
        <v>#N/A</v>
      </c>
      <c r="AD278" t="s">
        <v>324</v>
      </c>
      <c r="AE278">
        <v>1.0369999999999999</v>
      </c>
      <c r="AF278">
        <v>1.0109999999999999</v>
      </c>
      <c r="AG278">
        <v>506</v>
      </c>
      <c r="AH278">
        <v>8</v>
      </c>
      <c r="AI278">
        <v>1.1992493470000001</v>
      </c>
      <c r="AJ278">
        <v>52.28125</v>
      </c>
      <c r="AK278">
        <v>5</v>
      </c>
      <c r="AL278" t="e">
        <v>#N/A</v>
      </c>
      <c r="AM278" t="e">
        <v>#N/A</v>
      </c>
      <c r="AO278" t="s">
        <v>1141</v>
      </c>
      <c r="AP278">
        <v>1.021216071</v>
      </c>
      <c r="AQ278">
        <v>13.0305</v>
      </c>
      <c r="AS278">
        <v>1</v>
      </c>
      <c r="AT278">
        <v>28.62553398</v>
      </c>
      <c r="AU278">
        <v>6</v>
      </c>
      <c r="AV278">
        <v>7.8692018849999998</v>
      </c>
      <c r="AW278" t="s">
        <v>1136</v>
      </c>
      <c r="AX278">
        <v>1996.691894</v>
      </c>
      <c r="AY278">
        <v>2230.532502</v>
      </c>
      <c r="AZ278">
        <v>1.117114017</v>
      </c>
      <c r="BA278">
        <v>1753.62691</v>
      </c>
      <c r="BB278">
        <v>1639.10896</v>
      </c>
      <c r="BC278">
        <v>0.93469651499999995</v>
      </c>
      <c r="BD278">
        <v>243.06498450000001</v>
      </c>
      <c r="BE278">
        <v>591.42354160000002</v>
      </c>
      <c r="BF278">
        <v>2.4331910369999998</v>
      </c>
      <c r="BG278">
        <v>232.54969399999999</v>
      </c>
      <c r="BH278">
        <v>158.4930263</v>
      </c>
      <c r="BI278">
        <v>0.68154476399999997</v>
      </c>
      <c r="BJ278">
        <v>235.785168</v>
      </c>
      <c r="BK278">
        <v>162.71995820000001</v>
      </c>
      <c r="BL278">
        <v>0.69011956799999996</v>
      </c>
      <c r="BM278">
        <v>111.21941889999999</v>
      </c>
      <c r="BN278">
        <v>68.498901689999997</v>
      </c>
      <c r="BO278">
        <v>0.61588976399999995</v>
      </c>
      <c r="BP278">
        <v>133.05886839999999</v>
      </c>
      <c r="BQ278">
        <v>79.419849619999994</v>
      </c>
      <c r="BR278">
        <v>0.59687753700000001</v>
      </c>
      <c r="BS278">
        <v>143.1697246</v>
      </c>
      <c r="BT278">
        <v>142.12616489999999</v>
      </c>
      <c r="BU278">
        <v>0.99271103100000002</v>
      </c>
      <c r="BV278">
        <v>49.340978550000003</v>
      </c>
      <c r="BW278">
        <v>58.565431050000001</v>
      </c>
      <c r="BX278">
        <v>1.186953173</v>
      </c>
      <c r="BY278">
        <v>181.59097840000001</v>
      </c>
      <c r="BZ278">
        <v>222.66218570000001</v>
      </c>
      <c r="CA278">
        <v>1.226174272</v>
      </c>
      <c r="CB278">
        <v>335.68042780000002</v>
      </c>
      <c r="CC278">
        <v>379.38039750000002</v>
      </c>
      <c r="CD278">
        <v>1.1301832519999999</v>
      </c>
      <c r="CE278">
        <v>331.23165110000002</v>
      </c>
      <c r="CF278">
        <v>367.24304549999999</v>
      </c>
      <c r="CG278">
        <v>1.108719666</v>
      </c>
      <c r="CH278">
        <v>70</v>
      </c>
      <c r="CI278">
        <v>327</v>
      </c>
      <c r="CJ278">
        <v>150</v>
      </c>
      <c r="CK278" t="e">
        <v>#N/A</v>
      </c>
      <c r="CM278" t="s">
        <v>206</v>
      </c>
      <c r="CN278">
        <v>68</v>
      </c>
      <c r="CO278">
        <v>0.17000000200000001</v>
      </c>
      <c r="CP278">
        <v>0.73199999299999996</v>
      </c>
      <c r="CQ278">
        <v>1263.9156149999999</v>
      </c>
      <c r="CR278">
        <v>4028.2797799999998</v>
      </c>
      <c r="CS278">
        <v>5292.1953949999997</v>
      </c>
      <c r="CT278">
        <v>23.882633210000002</v>
      </c>
      <c r="CU278">
        <v>1668.7980520000001</v>
      </c>
      <c r="CV278">
        <v>2265.3477760000001</v>
      </c>
      <c r="CW278">
        <v>3934.1458269999998</v>
      </c>
      <c r="CX278">
        <v>42.418306919999999</v>
      </c>
      <c r="CY278">
        <v>1761.9838999999999</v>
      </c>
      <c r="CZ278">
        <v>2180.4632670000001</v>
      </c>
      <c r="DA278">
        <v>3942.4471669999998</v>
      </c>
      <c r="DB278">
        <v>44.692644569999999</v>
      </c>
      <c r="DC278">
        <v>12764.30384</v>
      </c>
      <c r="DD278">
        <v>21021.318589999999</v>
      </c>
      <c r="DE278">
        <v>33785.622430000003</v>
      </c>
      <c r="DF278">
        <v>37.78028321</v>
      </c>
      <c r="DG278">
        <v>4699.7189529999996</v>
      </c>
      <c r="DH278">
        <v>7183.889287</v>
      </c>
      <c r="DI278">
        <v>11883.60824</v>
      </c>
      <c r="DJ278">
        <v>39.547912199999999</v>
      </c>
      <c r="DK278">
        <v>4828.0207810000002</v>
      </c>
      <c r="DL278">
        <v>7057.2820929999998</v>
      </c>
      <c r="DM278">
        <v>11885.30287</v>
      </c>
      <c r="DN278">
        <v>40.621773230000002</v>
      </c>
      <c r="DO278">
        <v>25722.825529999998</v>
      </c>
      <c r="DP278">
        <v>39708.301010000003</v>
      </c>
      <c r="DQ278">
        <v>65431.126539999997</v>
      </c>
      <c r="DR278">
        <v>39.312826919999999</v>
      </c>
      <c r="DS278">
        <v>26986.741139999998</v>
      </c>
      <c r="DT278">
        <v>43736.58079</v>
      </c>
      <c r="DU278">
        <v>70723.321939999994</v>
      </c>
      <c r="DV278">
        <v>38.158192239999998</v>
      </c>
      <c r="DX278">
        <v>7073.588256</v>
      </c>
      <c r="DY278">
        <v>10428.72063</v>
      </c>
      <c r="DZ278">
        <v>17502.30888</v>
      </c>
      <c r="EA278">
        <v>40.415172089999999</v>
      </c>
      <c r="EB278">
        <v>2267.3397500000001</v>
      </c>
      <c r="EC278">
        <v>3125.879477</v>
      </c>
      <c r="ED278">
        <v>5393.2192269999996</v>
      </c>
      <c r="EE278">
        <v>42.040563429999999</v>
      </c>
      <c r="EF278">
        <v>4806.2485059999999</v>
      </c>
      <c r="EG278">
        <v>7302.8411509999996</v>
      </c>
      <c r="EH278">
        <v>12109.08966</v>
      </c>
      <c r="EI278">
        <v>39.691245520000003</v>
      </c>
      <c r="EJ278">
        <v>1311.513148</v>
      </c>
      <c r="EK278">
        <v>1679.3095760000001</v>
      </c>
      <c r="EL278">
        <v>2990.8227240000001</v>
      </c>
      <c r="EM278">
        <v>43.851249930000002</v>
      </c>
      <c r="EN278">
        <v>933.0139964</v>
      </c>
      <c r="EO278">
        <v>1497.3520209999999</v>
      </c>
      <c r="EP278">
        <v>2430.3660169999998</v>
      </c>
      <c r="EQ278">
        <v>38.389855259999997</v>
      </c>
      <c r="ER278">
        <v>778.10937000000001</v>
      </c>
      <c r="ES278">
        <v>1355.03087</v>
      </c>
      <c r="ET278">
        <v>2133.1402400000002</v>
      </c>
      <c r="EU278">
        <v>36.477178360000003</v>
      </c>
      <c r="EV278">
        <v>91.137228910000005</v>
      </c>
      <c r="EW278">
        <v>439.39855469999998</v>
      </c>
      <c r="EX278">
        <v>475.0254645</v>
      </c>
      <c r="EY278">
        <v>501.33158270000001</v>
      </c>
      <c r="EZ278">
        <v>2417.0624400000002</v>
      </c>
      <c r="FA278">
        <v>2613.0404749999998</v>
      </c>
      <c r="FB278">
        <v>410.19435379999999</v>
      </c>
      <c r="FC278">
        <v>1977.6638849999999</v>
      </c>
      <c r="FD278">
        <v>2138.015011</v>
      </c>
      <c r="FE278">
        <v>100.0201594</v>
      </c>
      <c r="FF278">
        <v>205.28767529999999</v>
      </c>
      <c r="FG278">
        <v>177</v>
      </c>
      <c r="FH278">
        <v>113</v>
      </c>
      <c r="FI278">
        <v>96</v>
      </c>
      <c r="FJ278">
        <v>28.62553398</v>
      </c>
      <c r="FK278">
        <v>1.0591898259999999</v>
      </c>
      <c r="FL278">
        <v>0.94250705700000004</v>
      </c>
      <c r="FM278">
        <v>0.98501234599999998</v>
      </c>
      <c r="FN278">
        <v>11.004414179999999</v>
      </c>
      <c r="FO278">
        <v>17.834515379999999</v>
      </c>
      <c r="FP278">
        <v>7.6200121120000004</v>
      </c>
      <c r="FQ278">
        <v>16.9249686</v>
      </c>
      <c r="FR278">
        <v>7.1845792360000003</v>
      </c>
      <c r="FS278">
        <v>41506.048289999999</v>
      </c>
      <c r="FT278">
        <v>321.2129845</v>
      </c>
      <c r="FU278">
        <v>468.33486199999999</v>
      </c>
      <c r="FV278">
        <v>0.68586178499999995</v>
      </c>
      <c r="FW278">
        <v>3430.7819519999998</v>
      </c>
      <c r="FX278">
        <v>7876.592995</v>
      </c>
      <c r="FY278">
        <v>43.55667424</v>
      </c>
      <c r="FZ278">
        <v>4360.9265349999996</v>
      </c>
      <c r="GA278">
        <v>746.62344299999995</v>
      </c>
      <c r="GB278">
        <v>666.91207889999998</v>
      </c>
      <c r="GC278">
        <v>1.119523048</v>
      </c>
      <c r="GD278">
        <v>9527.7397340000007</v>
      </c>
      <c r="GE278">
        <v>23768.911110000001</v>
      </c>
      <c r="GF278">
        <v>40.084880990000002</v>
      </c>
      <c r="GG278">
        <v>14114.564189999999</v>
      </c>
      <c r="GH278">
        <v>571.27253299999995</v>
      </c>
      <c r="GI278">
        <v>34642.992299999998</v>
      </c>
      <c r="GJ278">
        <v>18430.196960000001</v>
      </c>
      <c r="GK278">
        <v>24423.372029999999</v>
      </c>
      <c r="GL278">
        <v>1.4184360890000001</v>
      </c>
      <c r="GM278">
        <v>1</v>
      </c>
    </row>
    <row r="279" spans="1:195" x14ac:dyDescent="0.25">
      <c r="A279" t="s">
        <v>1142</v>
      </c>
      <c r="B279" t="s">
        <v>1143</v>
      </c>
      <c r="C279" s="1">
        <v>43004.84652777778</v>
      </c>
      <c r="D279" t="s">
        <v>1144</v>
      </c>
      <c r="E279">
        <v>7276</v>
      </c>
      <c r="F279" t="s">
        <v>1145</v>
      </c>
      <c r="G279" s="2">
        <v>15506</v>
      </c>
      <c r="H279" t="s">
        <v>211</v>
      </c>
      <c r="I279">
        <v>57</v>
      </c>
      <c r="J279">
        <v>159.80000000000001</v>
      </c>
      <c r="K279" t="s">
        <v>212</v>
      </c>
      <c r="L279" t="s">
        <v>246</v>
      </c>
      <c r="M279" t="e">
        <v>#N/A</v>
      </c>
      <c r="O279">
        <v>200228</v>
      </c>
      <c r="P279" s="2">
        <v>43007</v>
      </c>
      <c r="Q279">
        <v>7</v>
      </c>
      <c r="R279" t="s">
        <v>200</v>
      </c>
      <c r="S279">
        <v>5</v>
      </c>
      <c r="T279">
        <v>11</v>
      </c>
      <c r="U279">
        <v>57</v>
      </c>
      <c r="V279">
        <v>159.80000000000001</v>
      </c>
      <c r="W279" t="e">
        <v>#N/A</v>
      </c>
      <c r="Y279" t="s">
        <v>202</v>
      </c>
      <c r="Z279" t="s">
        <v>203</v>
      </c>
      <c r="AA279">
        <v>31</v>
      </c>
      <c r="AB279">
        <v>3</v>
      </c>
      <c r="AC279" t="s">
        <v>1146</v>
      </c>
      <c r="AD279" t="s">
        <v>324</v>
      </c>
      <c r="AE279">
        <v>1.0369999999999999</v>
      </c>
      <c r="AF279">
        <v>1.0109999999999999</v>
      </c>
      <c r="AG279">
        <v>506</v>
      </c>
      <c r="AH279">
        <v>8</v>
      </c>
      <c r="AI279">
        <v>1.1700690949999999</v>
      </c>
      <c r="AJ279">
        <v>55.875</v>
      </c>
      <c r="AK279">
        <v>5</v>
      </c>
      <c r="AL279" t="e">
        <v>#N/A</v>
      </c>
      <c r="AM279" t="e">
        <v>#N/A</v>
      </c>
      <c r="AO279" t="s">
        <v>1147</v>
      </c>
      <c r="AP279">
        <v>1.021216071</v>
      </c>
      <c r="AQ279">
        <v>13.0305</v>
      </c>
      <c r="AR279">
        <v>1</v>
      </c>
      <c r="AS279">
        <v>1</v>
      </c>
      <c r="AT279">
        <v>22.321393610000001</v>
      </c>
      <c r="AU279">
        <v>6</v>
      </c>
      <c r="AV279">
        <v>7.8692018849999998</v>
      </c>
      <c r="AW279" t="s">
        <v>1143</v>
      </c>
      <c r="AX279">
        <v>1828.85168</v>
      </c>
      <c r="AY279">
        <v>1770.7045439999999</v>
      </c>
      <c r="AZ279">
        <v>0.96820565800000002</v>
      </c>
      <c r="BA279">
        <v>1611.670488</v>
      </c>
      <c r="BB279">
        <v>1396.096554</v>
      </c>
      <c r="BC279">
        <v>0.86624193000000005</v>
      </c>
      <c r="BD279">
        <v>217.18119250000001</v>
      </c>
      <c r="BE279">
        <v>374.60799059999999</v>
      </c>
      <c r="BF279">
        <v>1.7248638629999999</v>
      </c>
      <c r="BG279">
        <v>184.01758390000001</v>
      </c>
      <c r="BH279">
        <v>114.19259460000001</v>
      </c>
      <c r="BI279">
        <v>0.620552624</v>
      </c>
      <c r="BJ279">
        <v>194.5328744</v>
      </c>
      <c r="BK279">
        <v>125.94006450000001</v>
      </c>
      <c r="BL279">
        <v>0.64739733499999996</v>
      </c>
      <c r="BM279">
        <v>112.0282874</v>
      </c>
      <c r="BN279">
        <v>57.108011670000003</v>
      </c>
      <c r="BO279">
        <v>0.50976421199999999</v>
      </c>
      <c r="BP279">
        <v>88.57110084</v>
      </c>
      <c r="BQ279">
        <v>46.606054999999998</v>
      </c>
      <c r="BR279">
        <v>0.52619934199999996</v>
      </c>
      <c r="BS279">
        <v>132.6544341</v>
      </c>
      <c r="BT279">
        <v>108.0718234</v>
      </c>
      <c r="BU279">
        <v>0.81468685200000002</v>
      </c>
      <c r="BV279">
        <v>51.363149800000002</v>
      </c>
      <c r="BW279">
        <v>56.686924699999999</v>
      </c>
      <c r="BX279">
        <v>1.103649697</v>
      </c>
      <c r="BY279">
        <v>152.8761466</v>
      </c>
      <c r="BZ279">
        <v>177.3737361</v>
      </c>
      <c r="CA279">
        <v>1.1602446820000001</v>
      </c>
      <c r="CB279">
        <v>340.53363880000001</v>
      </c>
      <c r="CC279">
        <v>339.1505717</v>
      </c>
      <c r="CD279">
        <v>0.99593852999999999</v>
      </c>
      <c r="CE279">
        <v>355.09327180000002</v>
      </c>
      <c r="CF279">
        <v>370.96677199999999</v>
      </c>
      <c r="CG279">
        <v>1.04470234</v>
      </c>
      <c r="CH279">
        <v>70</v>
      </c>
      <c r="CI279">
        <v>327</v>
      </c>
      <c r="CJ279">
        <v>150</v>
      </c>
      <c r="CK279" t="e">
        <v>#N/A</v>
      </c>
      <c r="CM279" t="s">
        <v>206</v>
      </c>
      <c r="CN279">
        <v>68</v>
      </c>
      <c r="CO279">
        <v>0.17000000200000001</v>
      </c>
      <c r="CP279">
        <v>0.73199999299999996</v>
      </c>
      <c r="CQ279">
        <v>994.57861119999995</v>
      </c>
      <c r="CR279">
        <v>3106.551496</v>
      </c>
      <c r="CS279">
        <v>4101.130107</v>
      </c>
      <c r="CT279">
        <v>24.251330370000002</v>
      </c>
      <c r="CU279">
        <v>1155.348135</v>
      </c>
      <c r="CV279">
        <v>1945.045957</v>
      </c>
      <c r="CW279">
        <v>3100.394092</v>
      </c>
      <c r="CX279">
        <v>37.264557379999999</v>
      </c>
      <c r="CY279">
        <v>1079.3769299999999</v>
      </c>
      <c r="CZ279">
        <v>2072.9369590000001</v>
      </c>
      <c r="DA279">
        <v>3152.313889</v>
      </c>
      <c r="DB279">
        <v>34.240782109999998</v>
      </c>
      <c r="DC279">
        <v>9279.0785680000008</v>
      </c>
      <c r="DD279">
        <v>18907.953150000001</v>
      </c>
      <c r="DE279">
        <v>28187.031719999999</v>
      </c>
      <c r="DF279">
        <v>32.919672640000002</v>
      </c>
      <c r="DG279">
        <v>2842.3619450000001</v>
      </c>
      <c r="DH279">
        <v>6313.1004709999997</v>
      </c>
      <c r="DI279">
        <v>9155.4624160000003</v>
      </c>
      <c r="DJ279">
        <v>31.045531239999999</v>
      </c>
      <c r="DK279">
        <v>2890.174477</v>
      </c>
      <c r="DL279">
        <v>6436.2524139999996</v>
      </c>
      <c r="DM279">
        <v>9326.4268909999992</v>
      </c>
      <c r="DN279">
        <v>30.989086289999999</v>
      </c>
      <c r="DO279">
        <v>17246.340059999999</v>
      </c>
      <c r="DP279">
        <v>35675.288950000002</v>
      </c>
      <c r="DQ279">
        <v>52921.629009999997</v>
      </c>
      <c r="DR279">
        <v>32.588452740000001</v>
      </c>
      <c r="DS279">
        <v>18240.918669999999</v>
      </c>
      <c r="DT279">
        <v>38781.840450000003</v>
      </c>
      <c r="DU279">
        <v>57022.759109999999</v>
      </c>
      <c r="DV279">
        <v>31.988839110000001</v>
      </c>
      <c r="DX279">
        <v>3887.2824059999998</v>
      </c>
      <c r="DY279">
        <v>8121.8022289999999</v>
      </c>
      <c r="DZ279">
        <v>12009.084629999999</v>
      </c>
      <c r="EA279">
        <v>32.369514610000003</v>
      </c>
      <c r="EB279">
        <v>1367.2062410000001</v>
      </c>
      <c r="EC279">
        <v>2931.829412</v>
      </c>
      <c r="ED279">
        <v>4299.0356529999999</v>
      </c>
      <c r="EE279">
        <v>31.80262626</v>
      </c>
      <c r="EF279">
        <v>2520.0761640000001</v>
      </c>
      <c r="EG279">
        <v>5189.9728169999998</v>
      </c>
      <c r="EH279">
        <v>7710.0489820000003</v>
      </c>
      <c r="EI279">
        <v>32.685605119999998</v>
      </c>
      <c r="EJ279">
        <v>961.43495159999998</v>
      </c>
      <c r="EK279">
        <v>1926.2147050000001</v>
      </c>
      <c r="EL279">
        <v>2887.649656</v>
      </c>
      <c r="EM279">
        <v>33.294722909999997</v>
      </c>
      <c r="EN279">
        <v>799.1302508</v>
      </c>
      <c r="EO279">
        <v>1821.6841260000001</v>
      </c>
      <c r="EP279">
        <v>2620.8143770000001</v>
      </c>
      <c r="EQ279">
        <v>30.491676850000001</v>
      </c>
      <c r="ER279">
        <v>673.83241150000003</v>
      </c>
      <c r="ES279">
        <v>1691.843349</v>
      </c>
      <c r="ET279">
        <v>2365.6757600000001</v>
      </c>
      <c r="EU279">
        <v>28.48371796</v>
      </c>
      <c r="EV279">
        <v>92.566762229999995</v>
      </c>
      <c r="EW279">
        <v>446.29074220000001</v>
      </c>
      <c r="EX279">
        <v>482.47647810000001</v>
      </c>
      <c r="EY279">
        <v>390.35441429999997</v>
      </c>
      <c r="EZ279">
        <v>1882.0098820000001</v>
      </c>
      <c r="FA279">
        <v>2034.605278</v>
      </c>
      <c r="FB279">
        <v>297.78765199999998</v>
      </c>
      <c r="FC279">
        <v>1435.7191399999999</v>
      </c>
      <c r="FD279">
        <v>1552.1288</v>
      </c>
      <c r="FE279">
        <v>94.338916490000003</v>
      </c>
      <c r="FF279">
        <v>111.3243781</v>
      </c>
      <c r="FG279">
        <v>156</v>
      </c>
      <c r="FH279">
        <v>123</v>
      </c>
      <c r="FI279">
        <v>107</v>
      </c>
      <c r="FJ279">
        <v>22.321393610000001</v>
      </c>
      <c r="FK279">
        <v>0.97298569599999996</v>
      </c>
      <c r="FL279">
        <v>1.061341265</v>
      </c>
      <c r="FM279">
        <v>1.1646509380000001</v>
      </c>
      <c r="FN279">
        <v>7.1432057069999999</v>
      </c>
      <c r="FO279">
        <v>15.187100450000001</v>
      </c>
      <c r="FP279">
        <v>6.5661456520000003</v>
      </c>
      <c r="FQ279">
        <v>14.49368653</v>
      </c>
      <c r="FR279">
        <v>6.1940245230000004</v>
      </c>
      <c r="FS279">
        <v>37011.135900000001</v>
      </c>
      <c r="FT279">
        <v>240.13265920000001</v>
      </c>
      <c r="FU279">
        <v>378.55045840000002</v>
      </c>
      <c r="FV279">
        <v>0.63434782300000003</v>
      </c>
      <c r="FW279">
        <v>2234.7250650000001</v>
      </c>
      <c r="FX279">
        <v>6252.7079809999996</v>
      </c>
      <c r="FY279">
        <v>35.740115680000002</v>
      </c>
      <c r="FZ279">
        <v>4145.8739169999999</v>
      </c>
      <c r="GA279">
        <v>710.11734379999996</v>
      </c>
      <c r="GB279">
        <v>695.62691070000005</v>
      </c>
      <c r="GC279">
        <v>1.0208307539999999</v>
      </c>
      <c r="GD279">
        <v>5732.5364220000001</v>
      </c>
      <c r="GE279">
        <v>18481.889309999999</v>
      </c>
      <c r="GF279">
        <v>31.017047699999999</v>
      </c>
      <c r="GG279">
        <v>12872.50483</v>
      </c>
      <c r="GH279">
        <v>445.84655079999999</v>
      </c>
      <c r="GI279">
        <v>28643.919020000001</v>
      </c>
      <c r="GJ279">
        <v>12517.519829999999</v>
      </c>
      <c r="GK279">
        <v>18920.200290000001</v>
      </c>
      <c r="GL279">
        <v>1.5139331810000001</v>
      </c>
      <c r="GM279">
        <v>1</v>
      </c>
    </row>
    <row r="280" spans="1:195" x14ac:dyDescent="0.25">
      <c r="A280" t="s">
        <v>1142</v>
      </c>
      <c r="B280" t="s">
        <v>1143</v>
      </c>
      <c r="C280" s="1">
        <v>43004.853472222225</v>
      </c>
      <c r="D280" t="s">
        <v>1148</v>
      </c>
      <c r="E280">
        <v>7276</v>
      </c>
      <c r="F280" t="s">
        <v>1145</v>
      </c>
      <c r="G280" s="2">
        <v>15506</v>
      </c>
      <c r="H280" t="s">
        <v>211</v>
      </c>
      <c r="I280">
        <v>57</v>
      </c>
      <c r="J280">
        <v>159.80000000000001</v>
      </c>
      <c r="K280" t="s">
        <v>212</v>
      </c>
      <c r="L280" t="s">
        <v>246</v>
      </c>
      <c r="M280" t="e">
        <v>#N/A</v>
      </c>
      <c r="O280">
        <v>200228</v>
      </c>
      <c r="P280" s="2">
        <v>43007</v>
      </c>
      <c r="Q280">
        <v>7</v>
      </c>
      <c r="R280" t="s">
        <v>200</v>
      </c>
      <c r="S280">
        <v>5</v>
      </c>
      <c r="T280">
        <v>11</v>
      </c>
      <c r="U280">
        <v>57</v>
      </c>
      <c r="V280">
        <v>159.80000000000001</v>
      </c>
      <c r="W280" t="s">
        <v>1144</v>
      </c>
      <c r="X280">
        <v>200228</v>
      </c>
      <c r="Y280" t="s">
        <v>202</v>
      </c>
      <c r="Z280" t="s">
        <v>203</v>
      </c>
      <c r="AA280">
        <v>31</v>
      </c>
      <c r="AB280">
        <v>3</v>
      </c>
      <c r="AC280" t="s">
        <v>1146</v>
      </c>
      <c r="AD280" t="s">
        <v>324</v>
      </c>
      <c r="AE280">
        <v>1.0369999999999999</v>
      </c>
      <c r="AF280">
        <v>1.0109999999999999</v>
      </c>
      <c r="AG280">
        <v>506</v>
      </c>
      <c r="AH280">
        <v>8</v>
      </c>
      <c r="AI280">
        <v>1.171914358</v>
      </c>
      <c r="AJ280">
        <v>55.65625</v>
      </c>
      <c r="AK280">
        <v>5</v>
      </c>
      <c r="AL280" t="e">
        <v>#N/A</v>
      </c>
      <c r="AM280" t="e">
        <v>#N/A</v>
      </c>
      <c r="AO280" t="s">
        <v>1149</v>
      </c>
      <c r="AP280">
        <v>1.021216071</v>
      </c>
      <c r="AQ280">
        <v>13.0305</v>
      </c>
      <c r="AS280">
        <v>1</v>
      </c>
      <c r="AT280">
        <v>22.321393610000001</v>
      </c>
      <c r="AU280">
        <v>6</v>
      </c>
      <c r="AV280">
        <v>7.8692018849999998</v>
      </c>
      <c r="AW280" t="s">
        <v>1143</v>
      </c>
      <c r="AX280">
        <v>1842.198011</v>
      </c>
      <c r="AY280">
        <v>1759.6791579999999</v>
      </c>
      <c r="AZ280">
        <v>0.95520630699999998</v>
      </c>
      <c r="BA280">
        <v>1621.781344</v>
      </c>
      <c r="BB280">
        <v>1384.5282319999999</v>
      </c>
      <c r="BC280">
        <v>0.85370832299999999</v>
      </c>
      <c r="BD280">
        <v>220.41666649999999</v>
      </c>
      <c r="BE280">
        <v>375.15092550000003</v>
      </c>
      <c r="BF280">
        <v>1.7020079809999999</v>
      </c>
      <c r="BG280">
        <v>192.51070319999999</v>
      </c>
      <c r="BH280">
        <v>119.5328612</v>
      </c>
      <c r="BI280">
        <v>0.62091540499999998</v>
      </c>
      <c r="BJ280">
        <v>192.51070319999999</v>
      </c>
      <c r="BK280">
        <v>125.75881769999999</v>
      </c>
      <c r="BL280">
        <v>0.65325623799999999</v>
      </c>
      <c r="BM280">
        <v>108.7928134</v>
      </c>
      <c r="BN280">
        <v>56.702239650000003</v>
      </c>
      <c r="BO280">
        <v>0.52119471799999995</v>
      </c>
      <c r="BP280">
        <v>88.57110084</v>
      </c>
      <c r="BQ280">
        <v>48.132668860000003</v>
      </c>
      <c r="BR280">
        <v>0.543435369</v>
      </c>
      <c r="BS280">
        <v>129.82339440000001</v>
      </c>
      <c r="BT280">
        <v>107.8066034</v>
      </c>
      <c r="BU280">
        <v>0.83040968000000004</v>
      </c>
      <c r="BV280">
        <v>51.363149800000002</v>
      </c>
      <c r="BW280">
        <v>51.803695079999997</v>
      </c>
      <c r="BX280">
        <v>1.008577069</v>
      </c>
      <c r="BY280">
        <v>161.77370020000001</v>
      </c>
      <c r="BZ280">
        <v>181.3848807</v>
      </c>
      <c r="CA280">
        <v>1.1212260119999999</v>
      </c>
      <c r="CB280">
        <v>352.26223210000001</v>
      </c>
      <c r="CC280">
        <v>341.21723429999997</v>
      </c>
      <c r="CD280">
        <v>0.96864552400000004</v>
      </c>
      <c r="CE280">
        <v>344.17354710000001</v>
      </c>
      <c r="CF280">
        <v>352.18923119999999</v>
      </c>
      <c r="CG280">
        <v>1.0232896579999999</v>
      </c>
      <c r="CH280">
        <v>70</v>
      </c>
      <c r="CI280">
        <v>327</v>
      </c>
      <c r="CJ280">
        <v>150</v>
      </c>
      <c r="CK280" t="e">
        <v>#N/A</v>
      </c>
      <c r="CM280" t="s">
        <v>206</v>
      </c>
      <c r="CN280">
        <v>68</v>
      </c>
      <c r="CO280">
        <v>0.17000000200000001</v>
      </c>
      <c r="CP280">
        <v>0.73199999299999996</v>
      </c>
      <c r="CQ280">
        <v>985.53102899999999</v>
      </c>
      <c r="CR280">
        <v>3093.2957809999998</v>
      </c>
      <c r="CS280">
        <v>4078.82681</v>
      </c>
      <c r="CT280">
        <v>24.16212002</v>
      </c>
      <c r="CU280">
        <v>1246.9598189999999</v>
      </c>
      <c r="CV280">
        <v>1865.8935919999999</v>
      </c>
      <c r="CW280">
        <v>3112.8534110000001</v>
      </c>
      <c r="CX280">
        <v>40.05841762</v>
      </c>
      <c r="CY280">
        <v>1170.178766</v>
      </c>
      <c r="CZ280">
        <v>1985.5201360000001</v>
      </c>
      <c r="DA280">
        <v>3155.698903</v>
      </c>
      <c r="DB280">
        <v>37.081445430000002</v>
      </c>
      <c r="DC280">
        <v>9294.2098220000007</v>
      </c>
      <c r="DD280">
        <v>19124.456259999999</v>
      </c>
      <c r="DE280">
        <v>28418.666079999999</v>
      </c>
      <c r="DF280">
        <v>32.704595619999999</v>
      </c>
      <c r="DG280">
        <v>2873.6821679999998</v>
      </c>
      <c r="DH280">
        <v>6287.5735750000003</v>
      </c>
      <c r="DI280">
        <v>9161.2557429999997</v>
      </c>
      <c r="DJ280">
        <v>31.367775869999999</v>
      </c>
      <c r="DK280">
        <v>2823.4858009999998</v>
      </c>
      <c r="DL280">
        <v>6497.0032639999999</v>
      </c>
      <c r="DM280">
        <v>9320.4890649999998</v>
      </c>
      <c r="DN280">
        <v>30.29332239</v>
      </c>
      <c r="DO280">
        <v>17408.516380000001</v>
      </c>
      <c r="DP280">
        <v>35760.446819999997</v>
      </c>
      <c r="DQ280">
        <v>53168.963199999998</v>
      </c>
      <c r="DR280">
        <v>32.74187671</v>
      </c>
      <c r="DS280">
        <v>18394.047399999999</v>
      </c>
      <c r="DT280">
        <v>38853.742599999998</v>
      </c>
      <c r="DU280">
        <v>57247.790009999997</v>
      </c>
      <c r="DV280">
        <v>32.130580770000002</v>
      </c>
      <c r="DX280">
        <v>3913.757126</v>
      </c>
      <c r="DY280">
        <v>8387.5612160000001</v>
      </c>
      <c r="DZ280">
        <v>12301.31834</v>
      </c>
      <c r="EA280">
        <v>31.815753539999999</v>
      </c>
      <c r="EB280">
        <v>1451.8329980000001</v>
      </c>
      <c r="EC280">
        <v>2992.208783</v>
      </c>
      <c r="ED280">
        <v>4444.0417809999999</v>
      </c>
      <c r="EE280">
        <v>32.669202259999999</v>
      </c>
      <c r="EF280">
        <v>2461.9241280000001</v>
      </c>
      <c r="EG280">
        <v>5395.352433</v>
      </c>
      <c r="EH280">
        <v>7857.2765609999997</v>
      </c>
      <c r="EI280">
        <v>31.333046620000001</v>
      </c>
      <c r="EJ280">
        <v>1007.3317510000001</v>
      </c>
      <c r="EK280">
        <v>1996.3801109999999</v>
      </c>
      <c r="EL280">
        <v>3003.7118620000001</v>
      </c>
      <c r="EM280">
        <v>33.536231090000001</v>
      </c>
      <c r="EN280">
        <v>874.71304020000002</v>
      </c>
      <c r="EO280">
        <v>1904.127246</v>
      </c>
      <c r="EP280">
        <v>2778.8402860000001</v>
      </c>
      <c r="EQ280">
        <v>31.477629159999999</v>
      </c>
      <c r="ER280">
        <v>747.49525889999995</v>
      </c>
      <c r="ES280">
        <v>1784.957545</v>
      </c>
      <c r="ET280">
        <v>2532.4528030000001</v>
      </c>
      <c r="EU280">
        <v>29.516651119999999</v>
      </c>
      <c r="EV280">
        <v>111.1612413</v>
      </c>
      <c r="EW280">
        <v>535.9400253</v>
      </c>
      <c r="EX280">
        <v>579.39462189999995</v>
      </c>
      <c r="EY280">
        <v>405.33108850000002</v>
      </c>
      <c r="EZ280">
        <v>1954.2166970000001</v>
      </c>
      <c r="FA280">
        <v>2112.6667000000002</v>
      </c>
      <c r="FB280">
        <v>294.16984719999999</v>
      </c>
      <c r="FC280">
        <v>1418.276672</v>
      </c>
      <c r="FD280">
        <v>1533.272078</v>
      </c>
      <c r="FE280">
        <v>96.144636820000002</v>
      </c>
      <c r="FF280">
        <v>94.606978639999994</v>
      </c>
      <c r="FG280">
        <v>157</v>
      </c>
      <c r="FH280">
        <v>128</v>
      </c>
      <c r="FI280">
        <v>112</v>
      </c>
      <c r="FJ280">
        <v>22.321393610000001</v>
      </c>
      <c r="FK280">
        <v>1.042643655</v>
      </c>
      <c r="FL280">
        <v>1.0609446549999999</v>
      </c>
      <c r="FM280">
        <v>1.145410241</v>
      </c>
      <c r="FN280">
        <v>7.2031714410000003</v>
      </c>
      <c r="FO280">
        <v>15.21525757</v>
      </c>
      <c r="FP280">
        <v>6.5147104120000003</v>
      </c>
      <c r="FQ280">
        <v>14.52616124</v>
      </c>
      <c r="FR280">
        <v>6.1471130299999999</v>
      </c>
      <c r="FS280">
        <v>37094.063450000001</v>
      </c>
      <c r="FT280">
        <v>245.2916788</v>
      </c>
      <c r="FU280">
        <v>385.02140639999999</v>
      </c>
      <c r="FV280">
        <v>0.637085821</v>
      </c>
      <c r="FW280">
        <v>2417.138586</v>
      </c>
      <c r="FX280">
        <v>6268.5523139999996</v>
      </c>
      <c r="FY280">
        <v>38.559757740000002</v>
      </c>
      <c r="FZ280">
        <v>3971.0402730000001</v>
      </c>
      <c r="GA280">
        <v>693.40646549999997</v>
      </c>
      <c r="GB280">
        <v>696.43577919999996</v>
      </c>
      <c r="GC280">
        <v>0.99565026099999998</v>
      </c>
      <c r="GD280">
        <v>5697.1679679999997</v>
      </c>
      <c r="GE280">
        <v>18481.74481</v>
      </c>
      <c r="GF280">
        <v>30.825920539999998</v>
      </c>
      <c r="GG280">
        <v>12994.006530000001</v>
      </c>
      <c r="GH280">
        <v>445.83008769999998</v>
      </c>
      <c r="GI280">
        <v>28867.303660000001</v>
      </c>
      <c r="GJ280">
        <v>12798.43526</v>
      </c>
      <c r="GK280">
        <v>18992.27923</v>
      </c>
      <c r="GL280">
        <v>1.519949413</v>
      </c>
      <c r="GM280">
        <v>1</v>
      </c>
    </row>
    <row r="281" spans="1:195" x14ac:dyDescent="0.25">
      <c r="A281" t="s">
        <v>1150</v>
      </c>
      <c r="B281" t="s">
        <v>1151</v>
      </c>
      <c r="C281" s="1">
        <v>43007.808333333334</v>
      </c>
      <c r="D281" t="s">
        <v>1152</v>
      </c>
      <c r="E281">
        <v>7276</v>
      </c>
      <c r="F281" t="s">
        <v>1153</v>
      </c>
      <c r="G281" s="2">
        <v>35930</v>
      </c>
      <c r="H281" t="s">
        <v>211</v>
      </c>
      <c r="I281">
        <v>40.6</v>
      </c>
      <c r="J281">
        <v>165.7</v>
      </c>
      <c r="K281" t="s">
        <v>237</v>
      </c>
      <c r="L281" t="s">
        <v>246</v>
      </c>
      <c r="M281" t="s">
        <v>1154</v>
      </c>
      <c r="O281">
        <v>200228</v>
      </c>
      <c r="P281" s="2">
        <v>43053</v>
      </c>
      <c r="Q281">
        <v>7</v>
      </c>
      <c r="R281" t="s">
        <v>200</v>
      </c>
      <c r="S281">
        <v>5</v>
      </c>
      <c r="T281">
        <v>11</v>
      </c>
      <c r="U281">
        <v>40.6</v>
      </c>
      <c r="V281">
        <v>165.7</v>
      </c>
      <c r="W281" t="e">
        <v>#N/A</v>
      </c>
      <c r="Y281" t="s">
        <v>202</v>
      </c>
      <c r="Z281" t="s">
        <v>203</v>
      </c>
      <c r="AA281">
        <v>31</v>
      </c>
      <c r="AB281">
        <v>3</v>
      </c>
      <c r="AC281" t="e">
        <v>#N/A</v>
      </c>
      <c r="AD281" t="s">
        <v>324</v>
      </c>
      <c r="AE281">
        <v>1.0369999999999999</v>
      </c>
      <c r="AF281">
        <v>1.0109999999999999</v>
      </c>
      <c r="AG281">
        <v>506</v>
      </c>
      <c r="AH281">
        <v>8</v>
      </c>
      <c r="AI281">
        <v>1.1979166670000001</v>
      </c>
      <c r="AJ281">
        <v>55.34375</v>
      </c>
      <c r="AK281">
        <v>5</v>
      </c>
      <c r="AL281" t="e">
        <v>#N/A</v>
      </c>
      <c r="AM281" t="e">
        <v>#N/A</v>
      </c>
      <c r="AN281">
        <v>1</v>
      </c>
      <c r="AO281" t="s">
        <v>1155</v>
      </c>
      <c r="AP281">
        <v>1.021216071</v>
      </c>
      <c r="AQ281">
        <v>13.0305</v>
      </c>
      <c r="AR281">
        <v>1</v>
      </c>
      <c r="AS281">
        <v>1</v>
      </c>
      <c r="AT281">
        <v>14.787032140000001</v>
      </c>
      <c r="AU281">
        <v>6</v>
      </c>
      <c r="AV281">
        <v>7.8692018849999998</v>
      </c>
      <c r="AW281" t="s">
        <v>1151</v>
      </c>
      <c r="AX281">
        <v>1695.7928119999999</v>
      </c>
      <c r="AY281">
        <v>1727.231354</v>
      </c>
      <c r="AZ281">
        <v>1.018539141</v>
      </c>
      <c r="BA281">
        <v>1483.869265</v>
      </c>
      <c r="BB281">
        <v>1280.9169300000001</v>
      </c>
      <c r="BC281">
        <v>0.86322761800000003</v>
      </c>
      <c r="BD281">
        <v>211.9235472</v>
      </c>
      <c r="BE281">
        <v>446.3144236</v>
      </c>
      <c r="BF281">
        <v>2.1060162</v>
      </c>
      <c r="BG281">
        <v>160.1559632</v>
      </c>
      <c r="BH281">
        <v>108.46010099999999</v>
      </c>
      <c r="BI281">
        <v>0.67721550200000002</v>
      </c>
      <c r="BJ281">
        <v>172.2889907</v>
      </c>
      <c r="BK281">
        <v>120.916391</v>
      </c>
      <c r="BL281">
        <v>0.70182308500000001</v>
      </c>
      <c r="BM281">
        <v>107.9839449</v>
      </c>
      <c r="BN281">
        <v>65.860917259999994</v>
      </c>
      <c r="BO281">
        <v>0.60991397700000005</v>
      </c>
      <c r="BP281">
        <v>101.9174311</v>
      </c>
      <c r="BQ281">
        <v>63.370307439999998</v>
      </c>
      <c r="BR281">
        <v>0.62178085500000002</v>
      </c>
      <c r="BS281">
        <v>99.895259850000002</v>
      </c>
      <c r="BT281">
        <v>76.404120570000003</v>
      </c>
      <c r="BU281">
        <v>0.764842303</v>
      </c>
      <c r="BV281">
        <v>46.914373050000002</v>
      </c>
      <c r="BW281">
        <v>45.49218046</v>
      </c>
      <c r="BX281">
        <v>0.96968535499999997</v>
      </c>
      <c r="BY281">
        <v>179.56880720000001</v>
      </c>
      <c r="BZ281">
        <v>187.00910400000001</v>
      </c>
      <c r="CA281">
        <v>1.041434239</v>
      </c>
      <c r="CB281">
        <v>310.60550430000001</v>
      </c>
      <c r="CC281">
        <v>301.94330650000001</v>
      </c>
      <c r="CD281">
        <v>0.97211189899999995</v>
      </c>
      <c r="CE281">
        <v>304.53899050000001</v>
      </c>
      <c r="CF281">
        <v>311.4605019</v>
      </c>
      <c r="CG281">
        <v>1.022727833</v>
      </c>
      <c r="CH281">
        <v>70</v>
      </c>
      <c r="CI281">
        <v>327</v>
      </c>
      <c r="CJ281">
        <v>150</v>
      </c>
      <c r="CK281" t="e">
        <v>#N/A</v>
      </c>
      <c r="CM281" t="s">
        <v>206</v>
      </c>
      <c r="CN281">
        <v>68</v>
      </c>
      <c r="CO281">
        <v>0.17000000200000001</v>
      </c>
      <c r="CP281">
        <v>0.73199999299999996</v>
      </c>
      <c r="CQ281">
        <v>921.74759970000002</v>
      </c>
      <c r="CR281">
        <v>2998.4289659999999</v>
      </c>
      <c r="CS281">
        <v>3920.1765650000002</v>
      </c>
      <c r="CT281">
        <v>23.512910309999999</v>
      </c>
      <c r="CU281">
        <v>552.70446570000001</v>
      </c>
      <c r="CV281">
        <v>1526.3415950000001</v>
      </c>
      <c r="CW281">
        <v>2079.0460600000001</v>
      </c>
      <c r="CX281">
        <v>26.584522410000002</v>
      </c>
      <c r="CY281">
        <v>616.46941419999996</v>
      </c>
      <c r="CZ281">
        <v>1593.8390589999999</v>
      </c>
      <c r="DA281">
        <v>2210.3084739999999</v>
      </c>
      <c r="DB281">
        <v>27.89065063</v>
      </c>
      <c r="DC281">
        <v>3993.9094190000001</v>
      </c>
      <c r="DD281">
        <v>14952.142620000001</v>
      </c>
      <c r="DE281">
        <v>18946.052039999999</v>
      </c>
      <c r="DF281">
        <v>21.08043095</v>
      </c>
      <c r="DG281">
        <v>2184.2423690000001</v>
      </c>
      <c r="DH281">
        <v>4306.63609</v>
      </c>
      <c r="DI281">
        <v>6490.8784589999996</v>
      </c>
      <c r="DJ281">
        <v>33.65095161</v>
      </c>
      <c r="DK281">
        <v>2193.656692</v>
      </c>
      <c r="DL281">
        <v>4621.1707800000004</v>
      </c>
      <c r="DM281">
        <v>6814.8274719999999</v>
      </c>
      <c r="DN281">
        <v>32.189467759999999</v>
      </c>
      <c r="DO281">
        <v>9540.98236</v>
      </c>
      <c r="DP281">
        <v>27000.130150000001</v>
      </c>
      <c r="DQ281">
        <v>36541.112509999999</v>
      </c>
      <c r="DR281">
        <v>26.110267879999999</v>
      </c>
      <c r="DS281">
        <v>10462.729960000001</v>
      </c>
      <c r="DT281">
        <v>29998.559109999998</v>
      </c>
      <c r="DU281">
        <v>40461.289069999999</v>
      </c>
      <c r="DV281">
        <v>25.858617460000001</v>
      </c>
      <c r="DX281">
        <v>2693.7664060000002</v>
      </c>
      <c r="DY281">
        <v>6100.7978649999995</v>
      </c>
      <c r="DZ281">
        <v>8794.5642709999993</v>
      </c>
      <c r="EA281">
        <v>30.629901870000001</v>
      </c>
      <c r="EB281">
        <v>639.14997579999999</v>
      </c>
      <c r="EC281">
        <v>1945.9500009999999</v>
      </c>
      <c r="ED281">
        <v>2585.0999769999999</v>
      </c>
      <c r="EE281">
        <v>24.724381319999999</v>
      </c>
      <c r="EF281">
        <v>2054.6164309999999</v>
      </c>
      <c r="EG281">
        <v>4154.8478640000003</v>
      </c>
      <c r="EH281">
        <v>6209.4642940000003</v>
      </c>
      <c r="EI281">
        <v>33.08846518</v>
      </c>
      <c r="EJ281">
        <v>400.87830339999999</v>
      </c>
      <c r="EK281">
        <v>1067.012831</v>
      </c>
      <c r="EL281">
        <v>1467.891134</v>
      </c>
      <c r="EM281">
        <v>27.309811610000001</v>
      </c>
      <c r="EN281">
        <v>332.90961019999997</v>
      </c>
      <c r="EO281">
        <v>1002.483378</v>
      </c>
      <c r="EP281">
        <v>1335.3929880000001</v>
      </c>
      <c r="EQ281">
        <v>24.92971082</v>
      </c>
      <c r="ER281">
        <v>275.5064726</v>
      </c>
      <c r="ES281">
        <v>905.81062469999995</v>
      </c>
      <c r="ET281">
        <v>1181.3170970000001</v>
      </c>
      <c r="EU281">
        <v>23.321974529999999</v>
      </c>
      <c r="EV281">
        <v>28.873605489999999</v>
      </c>
      <c r="EW281">
        <v>139.20788099999999</v>
      </c>
      <c r="EX281">
        <v>150.49500649999999</v>
      </c>
      <c r="EY281">
        <v>197.03869169999999</v>
      </c>
      <c r="EZ281">
        <v>949.97968890000004</v>
      </c>
      <c r="FA281">
        <v>1027.005069</v>
      </c>
      <c r="FB281">
        <v>168.16508619999999</v>
      </c>
      <c r="FC281">
        <v>810.77180780000003</v>
      </c>
      <c r="FD281">
        <v>876.5100625</v>
      </c>
      <c r="FE281">
        <v>67.561367259999997</v>
      </c>
      <c r="FF281">
        <v>45.509472819999999</v>
      </c>
      <c r="FG281">
        <v>115</v>
      </c>
      <c r="FH281">
        <v>91</v>
      </c>
      <c r="FI281">
        <v>77</v>
      </c>
      <c r="FJ281">
        <v>14.787032140000001</v>
      </c>
      <c r="FK281">
        <v>0.74722055499999995</v>
      </c>
      <c r="FL281">
        <v>0.64069548300000001</v>
      </c>
      <c r="FM281">
        <v>0.72000304699999995</v>
      </c>
      <c r="FN281">
        <v>3.81065823</v>
      </c>
      <c r="FO281">
        <v>10.92585364</v>
      </c>
      <c r="FP281">
        <v>4.3880290320000004</v>
      </c>
      <c r="FQ281">
        <v>10.296774190000001</v>
      </c>
      <c r="FR281">
        <v>4.0810778159999996</v>
      </c>
      <c r="FS281">
        <v>28271.32776</v>
      </c>
      <c r="FT281">
        <v>229.37649200000001</v>
      </c>
      <c r="FU281">
        <v>332.44495380000001</v>
      </c>
      <c r="FV281">
        <v>0.68996833700000004</v>
      </c>
      <c r="FW281">
        <v>1169.1738800000001</v>
      </c>
      <c r="FX281">
        <v>4289.3545340000001</v>
      </c>
      <c r="FY281">
        <v>27.257571519999999</v>
      </c>
      <c r="FZ281">
        <v>3187.6781190000002</v>
      </c>
      <c r="GA281">
        <v>613.4038084</v>
      </c>
      <c r="GB281">
        <v>615.14449479999996</v>
      </c>
      <c r="GC281">
        <v>0.99717027999999996</v>
      </c>
      <c r="GD281">
        <v>4377.8990610000001</v>
      </c>
      <c r="GE281">
        <v>13305.70593</v>
      </c>
      <c r="GF281">
        <v>32.902418580000003</v>
      </c>
      <c r="GG281">
        <v>9242.3415600000008</v>
      </c>
      <c r="GH281">
        <v>438.13662979999998</v>
      </c>
      <c r="GI281">
        <v>18869.01671</v>
      </c>
      <c r="GJ281">
        <v>9227.522046</v>
      </c>
      <c r="GK281">
        <v>13903.60037</v>
      </c>
      <c r="GL281">
        <v>1.357131694</v>
      </c>
      <c r="GM281">
        <v>1</v>
      </c>
    </row>
    <row r="282" spans="1:195" x14ac:dyDescent="0.25">
      <c r="A282" t="s">
        <v>1150</v>
      </c>
      <c r="B282" t="s">
        <v>1151</v>
      </c>
      <c r="C282" s="1">
        <v>43007.815972222219</v>
      </c>
      <c r="D282" t="s">
        <v>1156</v>
      </c>
      <c r="E282">
        <v>7276</v>
      </c>
      <c r="F282" t="s">
        <v>1153</v>
      </c>
      <c r="G282" s="2">
        <v>35930</v>
      </c>
      <c r="H282" t="s">
        <v>211</v>
      </c>
      <c r="I282">
        <v>40.6</v>
      </c>
      <c r="J282">
        <v>165.7</v>
      </c>
      <c r="K282" t="s">
        <v>237</v>
      </c>
      <c r="L282" t="s">
        <v>246</v>
      </c>
      <c r="M282" t="s">
        <v>1154</v>
      </c>
      <c r="O282">
        <v>200228</v>
      </c>
      <c r="P282" s="2">
        <v>43053</v>
      </c>
      <c r="Q282">
        <v>7</v>
      </c>
      <c r="R282" t="s">
        <v>200</v>
      </c>
      <c r="S282">
        <v>5</v>
      </c>
      <c r="T282">
        <v>11</v>
      </c>
      <c r="U282">
        <v>40.6</v>
      </c>
      <c r="V282">
        <v>165.7</v>
      </c>
      <c r="W282" t="s">
        <v>1152</v>
      </c>
      <c r="X282">
        <v>200228</v>
      </c>
      <c r="Y282" t="s">
        <v>202</v>
      </c>
      <c r="Z282" t="s">
        <v>203</v>
      </c>
      <c r="AA282">
        <v>31</v>
      </c>
      <c r="AB282">
        <v>3</v>
      </c>
      <c r="AC282" t="e">
        <v>#N/A</v>
      </c>
      <c r="AD282" t="s">
        <v>324</v>
      </c>
      <c r="AE282">
        <v>1.0369999999999999</v>
      </c>
      <c r="AF282">
        <v>1.0109999999999999</v>
      </c>
      <c r="AG282">
        <v>506</v>
      </c>
      <c r="AH282">
        <v>8</v>
      </c>
      <c r="AI282">
        <v>1.1999604429999999</v>
      </c>
      <c r="AJ282">
        <v>54.9375</v>
      </c>
      <c r="AK282">
        <v>5</v>
      </c>
      <c r="AL282" t="e">
        <v>#N/A</v>
      </c>
      <c r="AM282" t="e">
        <v>#N/A</v>
      </c>
      <c r="AN282">
        <v>1</v>
      </c>
      <c r="AO282" t="s">
        <v>1157</v>
      </c>
      <c r="AP282">
        <v>1.021216071</v>
      </c>
      <c r="AQ282">
        <v>13.0305</v>
      </c>
      <c r="AS282">
        <v>1</v>
      </c>
      <c r="AT282">
        <v>14.787032140000001</v>
      </c>
      <c r="AU282">
        <v>6</v>
      </c>
      <c r="AV282">
        <v>7.8692018849999998</v>
      </c>
      <c r="AW282" t="s">
        <v>1151</v>
      </c>
      <c r="AX282">
        <v>1711.970182</v>
      </c>
      <c r="AY282">
        <v>1729.8050020000001</v>
      </c>
      <c r="AZ282">
        <v>1.0104177160000001</v>
      </c>
      <c r="BA282">
        <v>1504.0909770000001</v>
      </c>
      <c r="BB282">
        <v>1291.2745190000001</v>
      </c>
      <c r="BC282">
        <v>0.85850825399999997</v>
      </c>
      <c r="BD282">
        <v>207.8792047</v>
      </c>
      <c r="BE282">
        <v>438.53048319999999</v>
      </c>
      <c r="BF282">
        <v>2.1095447420000002</v>
      </c>
      <c r="BG282">
        <v>153.68501509999999</v>
      </c>
      <c r="BH282">
        <v>106.2253494</v>
      </c>
      <c r="BI282">
        <v>0.691188723</v>
      </c>
      <c r="BJ282">
        <v>166.6269112</v>
      </c>
      <c r="BK282">
        <v>109.91605490000001</v>
      </c>
      <c r="BL282">
        <v>0.65965367900000005</v>
      </c>
      <c r="BM282">
        <v>111.62385310000001</v>
      </c>
      <c r="BN282">
        <v>71.987437279999995</v>
      </c>
      <c r="BO282">
        <v>0.64491087899999999</v>
      </c>
      <c r="BP282">
        <v>111.62385310000001</v>
      </c>
      <c r="BQ282">
        <v>64.840308969999995</v>
      </c>
      <c r="BR282">
        <v>0.58088219600000002</v>
      </c>
      <c r="BS282">
        <v>103.9396024</v>
      </c>
      <c r="BT282">
        <v>81.238854759999995</v>
      </c>
      <c r="BU282">
        <v>0.78159674400000001</v>
      </c>
      <c r="BV282">
        <v>48.936544300000001</v>
      </c>
      <c r="BW282">
        <v>47.419653029999999</v>
      </c>
      <c r="BX282">
        <v>0.96900289399999995</v>
      </c>
      <c r="BY282">
        <v>174.71559619999999</v>
      </c>
      <c r="BZ282">
        <v>179.24015679999999</v>
      </c>
      <c r="CA282">
        <v>1.025896718</v>
      </c>
      <c r="CB282">
        <v>310.20107000000002</v>
      </c>
      <c r="CC282">
        <v>300.64702899999997</v>
      </c>
      <c r="CD282">
        <v>0.96920048999999997</v>
      </c>
      <c r="CE282">
        <v>322.73853179999998</v>
      </c>
      <c r="CF282">
        <v>329.75967459999998</v>
      </c>
      <c r="CG282">
        <v>1.0217548949999999</v>
      </c>
      <c r="CH282">
        <v>70</v>
      </c>
      <c r="CI282">
        <v>327</v>
      </c>
      <c r="CJ282">
        <v>150</v>
      </c>
      <c r="CK282" t="e">
        <v>#N/A</v>
      </c>
      <c r="CM282" t="s">
        <v>206</v>
      </c>
      <c r="CN282">
        <v>68</v>
      </c>
      <c r="CO282">
        <v>0.17000000200000001</v>
      </c>
      <c r="CP282">
        <v>0.73199999299999996</v>
      </c>
      <c r="CQ282">
        <v>913.30103629999996</v>
      </c>
      <c r="CR282">
        <v>2966.1653500000002</v>
      </c>
      <c r="CS282">
        <v>3879.4663869999999</v>
      </c>
      <c r="CT282">
        <v>23.5419242</v>
      </c>
      <c r="CU282">
        <v>608.91424689999997</v>
      </c>
      <c r="CV282">
        <v>1424.7659799999999</v>
      </c>
      <c r="CW282">
        <v>2033.6802270000001</v>
      </c>
      <c r="CX282">
        <v>29.941494179999999</v>
      </c>
      <c r="CY282">
        <v>632.53801269999997</v>
      </c>
      <c r="CZ282">
        <v>1554.595057</v>
      </c>
      <c r="DA282">
        <v>2187.1330699999999</v>
      </c>
      <c r="DB282">
        <v>28.920874609999998</v>
      </c>
      <c r="DC282">
        <v>4180.0559999999996</v>
      </c>
      <c r="DD282">
        <v>14835.202240000001</v>
      </c>
      <c r="DE282">
        <v>19015.258239999999</v>
      </c>
      <c r="DF282">
        <v>21.98264124</v>
      </c>
      <c r="DG282">
        <v>2288.9028840000001</v>
      </c>
      <c r="DH282">
        <v>4333.3191040000002</v>
      </c>
      <c r="DI282">
        <v>6622.2219889999997</v>
      </c>
      <c r="DJ282">
        <v>34.563970949999998</v>
      </c>
      <c r="DK282">
        <v>2187.9908639999999</v>
      </c>
      <c r="DL282">
        <v>4560.2672409999996</v>
      </c>
      <c r="DM282">
        <v>6748.2581039999995</v>
      </c>
      <c r="DN282">
        <v>32.423046509999999</v>
      </c>
      <c r="DO282">
        <v>9898.4020070000006</v>
      </c>
      <c r="DP282">
        <v>26708.14963</v>
      </c>
      <c r="DQ282">
        <v>36606.551630000002</v>
      </c>
      <c r="DR282">
        <v>27.0399739</v>
      </c>
      <c r="DS282">
        <v>10811.70304</v>
      </c>
      <c r="DT282">
        <v>29674.314979999999</v>
      </c>
      <c r="DU282">
        <v>40486.018020000003</v>
      </c>
      <c r="DV282">
        <v>26.704782470000001</v>
      </c>
      <c r="DX282">
        <v>2703.6475190000001</v>
      </c>
      <c r="DY282">
        <v>5911.9008709999998</v>
      </c>
      <c r="DZ282">
        <v>8615.5483899999999</v>
      </c>
      <c r="EA282">
        <v>31.38102645</v>
      </c>
      <c r="EB282">
        <v>662.93629190000001</v>
      </c>
      <c r="EC282">
        <v>1863.1824360000001</v>
      </c>
      <c r="ED282">
        <v>2526.1187279999999</v>
      </c>
      <c r="EE282">
        <v>26.24327529</v>
      </c>
      <c r="EF282">
        <v>2040.7112279999999</v>
      </c>
      <c r="EG282">
        <v>4048.7184339999999</v>
      </c>
      <c r="EH282">
        <v>6089.4296619999996</v>
      </c>
      <c r="EI282">
        <v>33.512354039999998</v>
      </c>
      <c r="EJ282">
        <v>403.09799779999997</v>
      </c>
      <c r="EK282">
        <v>1022.548211</v>
      </c>
      <c r="EL282">
        <v>1425.646209</v>
      </c>
      <c r="EM282">
        <v>28.274756750000002</v>
      </c>
      <c r="EN282">
        <v>330.7744897</v>
      </c>
      <c r="EO282">
        <v>960.94499189999999</v>
      </c>
      <c r="EP282">
        <v>1291.719482</v>
      </c>
      <c r="EQ282">
        <v>25.60730053</v>
      </c>
      <c r="ER282">
        <v>271.49818599999998</v>
      </c>
      <c r="ES282">
        <v>871.37160489999997</v>
      </c>
      <c r="ET282">
        <v>1142.8697910000001</v>
      </c>
      <c r="EU282">
        <v>23.75582837</v>
      </c>
      <c r="EV282">
        <v>27.339888420000001</v>
      </c>
      <c r="EW282">
        <v>131.81339399999999</v>
      </c>
      <c r="EX282">
        <v>142.50096640000001</v>
      </c>
      <c r="EY282">
        <v>197.8420964</v>
      </c>
      <c r="EZ282">
        <v>953.85313169999995</v>
      </c>
      <c r="FA282">
        <v>1031.192575</v>
      </c>
      <c r="FB282">
        <v>170.502208</v>
      </c>
      <c r="FC282">
        <v>822.03973780000001</v>
      </c>
      <c r="FD282">
        <v>888.69160839999995</v>
      </c>
      <c r="FE282">
        <v>67.630067530000005</v>
      </c>
      <c r="FF282">
        <v>48.631324399999997</v>
      </c>
      <c r="FG282">
        <v>116</v>
      </c>
      <c r="FH282">
        <v>92</v>
      </c>
      <c r="FI282">
        <v>78</v>
      </c>
      <c r="FJ282">
        <v>14.787032140000001</v>
      </c>
      <c r="FK282">
        <v>0.78309256500000002</v>
      </c>
      <c r="FL282">
        <v>0.65652321400000002</v>
      </c>
      <c r="FM282">
        <v>0.73099039399999999</v>
      </c>
      <c r="FN282">
        <v>3.9377586299999998</v>
      </c>
      <c r="FO282">
        <v>10.80775983</v>
      </c>
      <c r="FP282">
        <v>4.3242772049999996</v>
      </c>
      <c r="FQ282">
        <v>10.17774303</v>
      </c>
      <c r="FR282">
        <v>4.0159537050000003</v>
      </c>
      <c r="FS282">
        <v>27944.509969999999</v>
      </c>
      <c r="FT282">
        <v>216.1414043</v>
      </c>
      <c r="FU282">
        <v>320.31192629999998</v>
      </c>
      <c r="FV282">
        <v>0.67478412899999995</v>
      </c>
      <c r="FW282">
        <v>1241.45226</v>
      </c>
      <c r="FX282">
        <v>4220.8132969999997</v>
      </c>
      <c r="FY282">
        <v>29.41263146</v>
      </c>
      <c r="FZ282">
        <v>3109.1901149999999</v>
      </c>
      <c r="GA282">
        <v>630.40670360000001</v>
      </c>
      <c r="GB282">
        <v>632.93960189999996</v>
      </c>
      <c r="GC282">
        <v>0.99599819899999997</v>
      </c>
      <c r="GD282">
        <v>4476.8937480000004</v>
      </c>
      <c r="GE282">
        <v>13370.480089999999</v>
      </c>
      <c r="GF282">
        <v>33.483418069999999</v>
      </c>
      <c r="GG282">
        <v>9120.5344810000006</v>
      </c>
      <c r="GH282">
        <v>444.7264108</v>
      </c>
      <c r="GI282">
        <v>18970.53384</v>
      </c>
      <c r="GJ282">
        <v>9059.3793330000008</v>
      </c>
      <c r="GK282">
        <v>13903.593339999999</v>
      </c>
      <c r="GL282">
        <v>1.364433883</v>
      </c>
      <c r="GM282">
        <v>1</v>
      </c>
    </row>
    <row r="283" spans="1:195" x14ac:dyDescent="0.25">
      <c r="A283" t="s">
        <v>1158</v>
      </c>
      <c r="B283" t="s">
        <v>1159</v>
      </c>
      <c r="C283" s="1">
        <v>43011.80972222222</v>
      </c>
      <c r="D283" t="s">
        <v>1160</v>
      </c>
      <c r="E283">
        <v>7276</v>
      </c>
      <c r="F283" t="s">
        <v>1161</v>
      </c>
      <c r="G283" s="2">
        <v>22910</v>
      </c>
      <c r="H283" t="s">
        <v>211</v>
      </c>
      <c r="I283">
        <v>63.9</v>
      </c>
      <c r="J283">
        <v>156</v>
      </c>
      <c r="K283" t="s">
        <v>237</v>
      </c>
      <c r="L283" t="s">
        <v>246</v>
      </c>
      <c r="M283">
        <v>1</v>
      </c>
      <c r="O283">
        <v>200228</v>
      </c>
      <c r="P283" s="2">
        <v>43011</v>
      </c>
      <c r="Q283">
        <v>7</v>
      </c>
      <c r="R283" t="s">
        <v>200</v>
      </c>
      <c r="S283">
        <v>5</v>
      </c>
      <c r="T283">
        <v>11</v>
      </c>
      <c r="U283">
        <v>63.9</v>
      </c>
      <c r="V283">
        <v>156</v>
      </c>
      <c r="W283" t="s">
        <v>1162</v>
      </c>
      <c r="X283">
        <v>200228</v>
      </c>
      <c r="Y283" t="s">
        <v>202</v>
      </c>
      <c r="Z283" t="s">
        <v>203</v>
      </c>
      <c r="AA283">
        <v>31</v>
      </c>
      <c r="AB283">
        <v>3</v>
      </c>
      <c r="AC283" t="e">
        <v>#N/A</v>
      </c>
      <c r="AD283" t="s">
        <v>324</v>
      </c>
      <c r="AE283">
        <v>1.0369999999999999</v>
      </c>
      <c r="AF283">
        <v>1.0109999999999999</v>
      </c>
      <c r="AG283">
        <v>506</v>
      </c>
      <c r="AH283">
        <v>8</v>
      </c>
      <c r="AI283">
        <v>1.152072193</v>
      </c>
      <c r="AJ283">
        <v>54.75</v>
      </c>
      <c r="AK283">
        <v>5</v>
      </c>
      <c r="AL283" t="e">
        <v>#N/A</v>
      </c>
      <c r="AM283" t="e">
        <v>#N/A</v>
      </c>
      <c r="AO283" t="s">
        <v>1163</v>
      </c>
      <c r="AP283">
        <v>1.021216071</v>
      </c>
      <c r="AQ283">
        <v>13.0305</v>
      </c>
      <c r="AS283">
        <v>1</v>
      </c>
      <c r="AT283">
        <v>26.257396450000002</v>
      </c>
      <c r="AU283">
        <v>6</v>
      </c>
      <c r="AV283">
        <v>7.8692018849999998</v>
      </c>
      <c r="AW283" t="s">
        <v>1159</v>
      </c>
      <c r="AX283">
        <v>1730.9785919999999</v>
      </c>
      <c r="AY283">
        <v>1567.8998959999999</v>
      </c>
      <c r="AZ283">
        <v>0.90578815000000001</v>
      </c>
      <c r="BA283">
        <v>1509.348622</v>
      </c>
      <c r="BB283">
        <v>1165.0688419999999</v>
      </c>
      <c r="BC283">
        <v>0.77190174899999997</v>
      </c>
      <c r="BD283">
        <v>221.62996920000001</v>
      </c>
      <c r="BE283">
        <v>402.83105440000003</v>
      </c>
      <c r="BF283">
        <v>1.8175838580000001</v>
      </c>
      <c r="BG283">
        <v>179.16437289999999</v>
      </c>
      <c r="BH283">
        <v>106.4189581</v>
      </c>
      <c r="BI283">
        <v>0.59397388200000001</v>
      </c>
      <c r="BJ283">
        <v>181.9954127</v>
      </c>
      <c r="BK283">
        <v>112.2492419</v>
      </c>
      <c r="BL283">
        <v>0.61676962199999996</v>
      </c>
      <c r="BM283">
        <v>110.0061161</v>
      </c>
      <c r="BN283">
        <v>62.690999359999999</v>
      </c>
      <c r="BO283">
        <v>0.56988649000000002</v>
      </c>
      <c r="BP283">
        <v>108.38837909999999</v>
      </c>
      <c r="BQ283">
        <v>51.184726920000003</v>
      </c>
      <c r="BR283">
        <v>0.472234453</v>
      </c>
      <c r="BS283">
        <v>120.52140660000001</v>
      </c>
      <c r="BT283">
        <v>96.048991049999998</v>
      </c>
      <c r="BU283">
        <v>0.79694548700000001</v>
      </c>
      <c r="BV283">
        <v>44.892201790000001</v>
      </c>
      <c r="BW283">
        <v>37.964634529999998</v>
      </c>
      <c r="BX283">
        <v>0.84568439500000003</v>
      </c>
      <c r="BY283">
        <v>145.59633009999999</v>
      </c>
      <c r="BZ283">
        <v>134.50497999999999</v>
      </c>
      <c r="CA283">
        <v>0.92382122499999997</v>
      </c>
      <c r="CB283">
        <v>303.73012199999999</v>
      </c>
      <c r="CC283">
        <v>280.0245334</v>
      </c>
      <c r="CD283">
        <v>0.92195180200000004</v>
      </c>
      <c r="CE283">
        <v>315.05428110000003</v>
      </c>
      <c r="CF283">
        <v>283.98177670000001</v>
      </c>
      <c r="CG283">
        <v>0.90137412400000005</v>
      </c>
      <c r="CH283">
        <v>70</v>
      </c>
      <c r="CI283">
        <v>327</v>
      </c>
      <c r="CJ283">
        <v>150</v>
      </c>
      <c r="CK283" t="e">
        <v>#N/A</v>
      </c>
      <c r="CM283" t="s">
        <v>206</v>
      </c>
      <c r="CN283">
        <v>68</v>
      </c>
      <c r="CO283">
        <v>0.17000000200000001</v>
      </c>
      <c r="CP283">
        <v>0.73199999299999996</v>
      </c>
      <c r="CQ283">
        <v>1078.870645</v>
      </c>
      <c r="CR283">
        <v>3358.1372230000002</v>
      </c>
      <c r="CS283">
        <v>4437.0078679999997</v>
      </c>
      <c r="CT283">
        <v>24.315274559999999</v>
      </c>
      <c r="CU283">
        <v>1498.2917279999999</v>
      </c>
      <c r="CV283">
        <v>1953.9696859999999</v>
      </c>
      <c r="CW283">
        <v>3452.2614140000001</v>
      </c>
      <c r="CX283">
        <v>43.400297600000002</v>
      </c>
      <c r="CY283">
        <v>1378.11176</v>
      </c>
      <c r="CZ283">
        <v>2156.9542110000002</v>
      </c>
      <c r="DA283">
        <v>3535.065971</v>
      </c>
      <c r="DB283">
        <v>38.98404644</v>
      </c>
      <c r="DC283">
        <v>12402.73712</v>
      </c>
      <c r="DD283">
        <v>19656.256130000002</v>
      </c>
      <c r="DE283">
        <v>32058.99325</v>
      </c>
      <c r="DF283">
        <v>38.687232090000002</v>
      </c>
      <c r="DG283">
        <v>4121.4825529999998</v>
      </c>
      <c r="DH283">
        <v>5624.9129439999997</v>
      </c>
      <c r="DI283">
        <v>9746.3954979999999</v>
      </c>
      <c r="DJ283">
        <v>42.287249209999999</v>
      </c>
      <c r="DK283">
        <v>4465.3670190000003</v>
      </c>
      <c r="DL283">
        <v>5798.7468779999999</v>
      </c>
      <c r="DM283">
        <v>10264.1139</v>
      </c>
      <c r="DN283">
        <v>43.504651879999997</v>
      </c>
      <c r="DO283">
        <v>23865.990180000001</v>
      </c>
      <c r="DP283">
        <v>35190.839849999997</v>
      </c>
      <c r="DQ283">
        <v>59056.830029999997</v>
      </c>
      <c r="DR283">
        <v>40.411905230000002</v>
      </c>
      <c r="DS283">
        <v>24944.860830000001</v>
      </c>
      <c r="DT283">
        <v>38548.977070000001</v>
      </c>
      <c r="DU283">
        <v>63493.837899999999</v>
      </c>
      <c r="DV283">
        <v>39.287057849999997</v>
      </c>
      <c r="DX283">
        <v>6589.1248320000004</v>
      </c>
      <c r="DY283">
        <v>9014.4351779999997</v>
      </c>
      <c r="DZ283">
        <v>15603.560009999999</v>
      </c>
      <c r="EA283">
        <v>42.228342939999997</v>
      </c>
      <c r="EB283">
        <v>2168.3502910000002</v>
      </c>
      <c r="EC283">
        <v>2999.163661</v>
      </c>
      <c r="ED283">
        <v>5167.5139520000002</v>
      </c>
      <c r="EE283">
        <v>41.961188909999997</v>
      </c>
      <c r="EF283">
        <v>4420.7745400000003</v>
      </c>
      <c r="EG283">
        <v>6015.2715170000001</v>
      </c>
      <c r="EH283">
        <v>10436.046060000001</v>
      </c>
      <c r="EI283">
        <v>42.360626969999998</v>
      </c>
      <c r="EJ283">
        <v>1263.0839269999999</v>
      </c>
      <c r="EK283">
        <v>1655.493354</v>
      </c>
      <c r="EL283">
        <v>2918.5772809999999</v>
      </c>
      <c r="EM283">
        <v>43.277385029999998</v>
      </c>
      <c r="EN283">
        <v>1068.2239810000001</v>
      </c>
      <c r="EO283">
        <v>1543.607786</v>
      </c>
      <c r="EP283">
        <v>2611.8317670000001</v>
      </c>
      <c r="EQ283">
        <v>40.899417579999998</v>
      </c>
      <c r="ER283">
        <v>894.77686819999997</v>
      </c>
      <c r="ES283">
        <v>1400.149727</v>
      </c>
      <c r="ET283">
        <v>2294.9265949999999</v>
      </c>
      <c r="EU283">
        <v>38.989345900000004</v>
      </c>
      <c r="EV283">
        <v>133.24139020000001</v>
      </c>
      <c r="EW283">
        <v>642.39471590000005</v>
      </c>
      <c r="EX283">
        <v>694.48077390000003</v>
      </c>
      <c r="EY283">
        <v>486.42608000000001</v>
      </c>
      <c r="EZ283">
        <v>2345.1987629999999</v>
      </c>
      <c r="FA283">
        <v>2535.3500140000001</v>
      </c>
      <c r="FB283">
        <v>353.1846898</v>
      </c>
      <c r="FC283">
        <v>1702.8040470000001</v>
      </c>
      <c r="FD283">
        <v>1840.86924</v>
      </c>
      <c r="FE283">
        <v>94.735041409999994</v>
      </c>
      <c r="FF283">
        <v>125.17493229999999</v>
      </c>
      <c r="FG283">
        <v>151</v>
      </c>
      <c r="FH283">
        <v>115</v>
      </c>
      <c r="FI283">
        <v>97</v>
      </c>
      <c r="FJ283">
        <v>26.257396450000002</v>
      </c>
      <c r="FK283">
        <v>0.99057053500000003</v>
      </c>
      <c r="FL283">
        <v>0.90155442299999999</v>
      </c>
      <c r="FM283">
        <v>1.081956148</v>
      </c>
      <c r="FN283">
        <v>10.25018936</v>
      </c>
      <c r="FO283">
        <v>15.840309449999999</v>
      </c>
      <c r="FP283">
        <v>6.3833759529999998</v>
      </c>
      <c r="FQ283">
        <v>15.196037629999999</v>
      </c>
      <c r="FR283">
        <v>6.0617641390000001</v>
      </c>
      <c r="FS283">
        <v>36981.077169999997</v>
      </c>
      <c r="FT283">
        <v>218.66820000000001</v>
      </c>
      <c r="FU283">
        <v>361.15978560000002</v>
      </c>
      <c r="FV283">
        <v>0.60546109699999995</v>
      </c>
      <c r="FW283">
        <v>2876.403487</v>
      </c>
      <c r="FX283">
        <v>6987.3273849999996</v>
      </c>
      <c r="FY283">
        <v>41.166004239999999</v>
      </c>
      <c r="FZ283">
        <v>4313.9084220000004</v>
      </c>
      <c r="GA283">
        <v>564.00631009999995</v>
      </c>
      <c r="GB283">
        <v>618.78440309999996</v>
      </c>
      <c r="GC283">
        <v>0.91147467100000001</v>
      </c>
      <c r="GD283">
        <v>8586.8495719999992</v>
      </c>
      <c r="GE283">
        <v>20010.509389999999</v>
      </c>
      <c r="GF283">
        <v>42.911699059999997</v>
      </c>
      <c r="GG283">
        <v>11597.493759999999</v>
      </c>
      <c r="GH283">
        <v>382.3943319</v>
      </c>
      <c r="GI283">
        <v>32893.117579999998</v>
      </c>
      <c r="GJ283">
        <v>16396.106540000001</v>
      </c>
      <c r="GK283">
        <v>20919.315709999999</v>
      </c>
      <c r="GL283">
        <v>1.5723801879999999</v>
      </c>
      <c r="GM283">
        <v>1</v>
      </c>
    </row>
    <row r="284" spans="1:195" x14ac:dyDescent="0.25">
      <c r="A284" t="s">
        <v>1158</v>
      </c>
      <c r="B284" t="s">
        <v>1159</v>
      </c>
      <c r="C284" s="1">
        <v>43011.815972222219</v>
      </c>
      <c r="D284" t="s">
        <v>1162</v>
      </c>
      <c r="E284">
        <v>7276</v>
      </c>
      <c r="F284" t="s">
        <v>1161</v>
      </c>
      <c r="G284" s="2">
        <v>22910</v>
      </c>
      <c r="H284" t="s">
        <v>211</v>
      </c>
      <c r="I284">
        <v>63.9</v>
      </c>
      <c r="J284">
        <v>156</v>
      </c>
      <c r="K284" t="s">
        <v>237</v>
      </c>
      <c r="L284" t="s">
        <v>246</v>
      </c>
      <c r="M284">
        <v>1</v>
      </c>
      <c r="O284">
        <v>200228</v>
      </c>
      <c r="P284" s="2">
        <v>43011</v>
      </c>
      <c r="Q284">
        <v>7</v>
      </c>
      <c r="R284" t="s">
        <v>200</v>
      </c>
      <c r="S284">
        <v>5</v>
      </c>
      <c r="T284">
        <v>11</v>
      </c>
      <c r="U284">
        <v>63.9</v>
      </c>
      <c r="V284">
        <v>156</v>
      </c>
      <c r="W284" t="s">
        <v>1160</v>
      </c>
      <c r="X284">
        <v>200228</v>
      </c>
      <c r="Y284" t="s">
        <v>202</v>
      </c>
      <c r="Z284" t="s">
        <v>203</v>
      </c>
      <c r="AA284">
        <v>31</v>
      </c>
      <c r="AB284">
        <v>3</v>
      </c>
      <c r="AC284" t="e">
        <v>#N/A</v>
      </c>
      <c r="AD284" t="s">
        <v>324</v>
      </c>
      <c r="AE284">
        <v>1.0369999999999999</v>
      </c>
      <c r="AF284">
        <v>1.0109999999999999</v>
      </c>
      <c r="AG284">
        <v>506</v>
      </c>
      <c r="AH284">
        <v>8</v>
      </c>
      <c r="AI284">
        <v>1.158506944</v>
      </c>
      <c r="AJ284">
        <v>54.78125</v>
      </c>
      <c r="AK284">
        <v>5</v>
      </c>
      <c r="AL284" t="e">
        <v>#N/A</v>
      </c>
      <c r="AM284" t="e">
        <v>#N/A</v>
      </c>
      <c r="AO284" t="s">
        <v>1164</v>
      </c>
      <c r="AP284">
        <v>1.021216071</v>
      </c>
      <c r="AQ284">
        <v>13.0305</v>
      </c>
      <c r="AR284">
        <v>1</v>
      </c>
      <c r="AS284">
        <v>1</v>
      </c>
      <c r="AT284">
        <v>26.257396450000002</v>
      </c>
      <c r="AU284">
        <v>6</v>
      </c>
      <c r="AV284">
        <v>7.8692018849999998</v>
      </c>
      <c r="AW284" t="s">
        <v>1159</v>
      </c>
      <c r="AX284">
        <v>1716.4189590000001</v>
      </c>
      <c r="AY284">
        <v>1543.1782969999999</v>
      </c>
      <c r="AZ284">
        <v>0.89906854599999997</v>
      </c>
      <c r="BA284">
        <v>1497.6200289999999</v>
      </c>
      <c r="BB284">
        <v>1149.3430780000001</v>
      </c>
      <c r="BC284">
        <v>0.76744638499999995</v>
      </c>
      <c r="BD284">
        <v>218.79892950000001</v>
      </c>
      <c r="BE284">
        <v>393.83521910000002</v>
      </c>
      <c r="BF284">
        <v>1.7999869559999999</v>
      </c>
      <c r="BG284">
        <v>178.3555044</v>
      </c>
      <c r="BH284">
        <v>105.3826964</v>
      </c>
      <c r="BI284">
        <v>0.59085754999999995</v>
      </c>
      <c r="BJ284">
        <v>182.80428119999999</v>
      </c>
      <c r="BK284">
        <v>110.9755011</v>
      </c>
      <c r="BL284">
        <v>0.60707276899999996</v>
      </c>
      <c r="BM284">
        <v>104.3440366</v>
      </c>
      <c r="BN284">
        <v>57.062815749999999</v>
      </c>
      <c r="BO284">
        <v>0.546871844</v>
      </c>
      <c r="BP284">
        <v>120.52140660000001</v>
      </c>
      <c r="BQ284">
        <v>63.606901659999998</v>
      </c>
      <c r="BR284">
        <v>0.52776434900000002</v>
      </c>
      <c r="BS284">
        <v>131.44113139999999</v>
      </c>
      <c r="BT284">
        <v>99.881168419999995</v>
      </c>
      <c r="BU284">
        <v>0.75989279300000001</v>
      </c>
      <c r="BV284">
        <v>41.252293539999997</v>
      </c>
      <c r="BW284">
        <v>32.657783369999997</v>
      </c>
      <c r="BX284">
        <v>0.79165982199999996</v>
      </c>
      <c r="BY284">
        <v>143.1697246</v>
      </c>
      <c r="BZ284">
        <v>133.21645599999999</v>
      </c>
      <c r="CA284">
        <v>0.93047923600000004</v>
      </c>
      <c r="CB284">
        <v>297.66360830000002</v>
      </c>
      <c r="CC284">
        <v>267.47166340000001</v>
      </c>
      <c r="CD284">
        <v>0.89857025199999996</v>
      </c>
      <c r="CE284">
        <v>298.06804249999999</v>
      </c>
      <c r="CF284">
        <v>279.08809179999997</v>
      </c>
      <c r="CG284">
        <v>0.93632342999999996</v>
      </c>
      <c r="CH284">
        <v>70</v>
      </c>
      <c r="CI284">
        <v>327</v>
      </c>
      <c r="CJ284">
        <v>150</v>
      </c>
      <c r="CK284" t="e">
        <v>#N/A</v>
      </c>
      <c r="CM284" t="s">
        <v>206</v>
      </c>
      <c r="CN284">
        <v>68</v>
      </c>
      <c r="CO284">
        <v>0.17000000200000001</v>
      </c>
      <c r="CP284">
        <v>0.73199999299999996</v>
      </c>
      <c r="CQ284">
        <v>1042.23516</v>
      </c>
      <c r="CR284">
        <v>3256.5962290000002</v>
      </c>
      <c r="CS284">
        <v>4298.8313889999999</v>
      </c>
      <c r="CT284">
        <v>24.244615939999999</v>
      </c>
      <c r="CU284">
        <v>1419.5792019999999</v>
      </c>
      <c r="CV284">
        <v>2039.7923800000001</v>
      </c>
      <c r="CW284">
        <v>3459.3715820000002</v>
      </c>
      <c r="CX284">
        <v>41.035753700000001</v>
      </c>
      <c r="CY284">
        <v>1566.466923</v>
      </c>
      <c r="CZ284">
        <v>1945.17968</v>
      </c>
      <c r="DA284">
        <v>3511.6466030000001</v>
      </c>
      <c r="DB284">
        <v>44.607760980000002</v>
      </c>
      <c r="DC284">
        <v>12730.27334</v>
      </c>
      <c r="DD284">
        <v>19925.84564</v>
      </c>
      <c r="DE284">
        <v>32656.11897</v>
      </c>
      <c r="DF284">
        <v>38.982811599999998</v>
      </c>
      <c r="DG284">
        <v>4149.2735140000004</v>
      </c>
      <c r="DH284">
        <v>5624.7782219999999</v>
      </c>
      <c r="DI284">
        <v>9774.0517359999994</v>
      </c>
      <c r="DJ284">
        <v>42.451929110000002</v>
      </c>
      <c r="DK284">
        <v>4448.8291579999996</v>
      </c>
      <c r="DL284">
        <v>5676.3075550000003</v>
      </c>
      <c r="DM284">
        <v>10125.136710000001</v>
      </c>
      <c r="DN284">
        <v>43.938460139999997</v>
      </c>
      <c r="DO284">
        <v>24314.422129999999</v>
      </c>
      <c r="DP284">
        <v>35211.903469999997</v>
      </c>
      <c r="DQ284">
        <v>59526.32561</v>
      </c>
      <c r="DR284">
        <v>40.846502600000001</v>
      </c>
      <c r="DS284">
        <v>25356.657289999999</v>
      </c>
      <c r="DT284">
        <v>38468.4997</v>
      </c>
      <c r="DU284">
        <v>63825.156999999999</v>
      </c>
      <c r="DV284">
        <v>39.728311669999997</v>
      </c>
      <c r="DX284">
        <v>6540.2739659999997</v>
      </c>
      <c r="DY284">
        <v>9053.9057080000002</v>
      </c>
      <c r="DZ284">
        <v>15594.17967</v>
      </c>
      <c r="EA284">
        <v>41.940481009999999</v>
      </c>
      <c r="EB284">
        <v>2160.9381279999998</v>
      </c>
      <c r="EC284">
        <v>3092.617076</v>
      </c>
      <c r="ED284">
        <v>5253.5552040000002</v>
      </c>
      <c r="EE284">
        <v>41.132871829999999</v>
      </c>
      <c r="EF284">
        <v>4379.3358369999996</v>
      </c>
      <c r="EG284">
        <v>5961.2886330000001</v>
      </c>
      <c r="EH284">
        <v>10340.624470000001</v>
      </c>
      <c r="EI284">
        <v>42.350786939999999</v>
      </c>
      <c r="EJ284">
        <v>1248.610353</v>
      </c>
      <c r="EK284">
        <v>1722.503029</v>
      </c>
      <c r="EL284">
        <v>2971.113382</v>
      </c>
      <c r="EM284">
        <v>42.024998459999999</v>
      </c>
      <c r="EN284">
        <v>1036.209255</v>
      </c>
      <c r="EO284">
        <v>1600.89168</v>
      </c>
      <c r="EP284">
        <v>2637.1009349999999</v>
      </c>
      <c r="EQ284">
        <v>39.29349998</v>
      </c>
      <c r="ER284">
        <v>863.32637929999999</v>
      </c>
      <c r="ES284">
        <v>1449.928944</v>
      </c>
      <c r="ET284">
        <v>2313.2553240000002</v>
      </c>
      <c r="EU284">
        <v>37.320842640000002</v>
      </c>
      <c r="EV284">
        <v>124.9916379</v>
      </c>
      <c r="EW284">
        <v>602.62030870000001</v>
      </c>
      <c r="EX284">
        <v>651.4814149</v>
      </c>
      <c r="EY284">
        <v>481.94356540000001</v>
      </c>
      <c r="EZ284">
        <v>2323.5872829999998</v>
      </c>
      <c r="FA284">
        <v>2511.9862520000001</v>
      </c>
      <c r="FB284">
        <v>356.95192750000001</v>
      </c>
      <c r="FC284">
        <v>1720.9669739999999</v>
      </c>
      <c r="FD284">
        <v>1860.504837</v>
      </c>
      <c r="FE284">
        <v>94.688663270000006</v>
      </c>
      <c r="FF284">
        <v>133.6298295</v>
      </c>
      <c r="FG284">
        <v>151</v>
      </c>
      <c r="FH284">
        <v>113</v>
      </c>
      <c r="FI284">
        <v>95</v>
      </c>
      <c r="FJ284">
        <v>26.257396450000002</v>
      </c>
      <c r="FK284">
        <v>0.97124220800000005</v>
      </c>
      <c r="FL284">
        <v>0.902206387</v>
      </c>
      <c r="FM284">
        <v>1.0989390379999999</v>
      </c>
      <c r="FN284">
        <v>10.41940224</v>
      </c>
      <c r="FO284">
        <v>15.807240180000001</v>
      </c>
      <c r="FP284">
        <v>6.28125322</v>
      </c>
      <c r="FQ284">
        <v>15.173126809999999</v>
      </c>
      <c r="FR284">
        <v>5.9677596499999996</v>
      </c>
      <c r="FS284">
        <v>36925.321409999997</v>
      </c>
      <c r="FT284">
        <v>216.35819749999999</v>
      </c>
      <c r="FU284">
        <v>361.15978560000002</v>
      </c>
      <c r="FV284">
        <v>0.59906502900000003</v>
      </c>
      <c r="FW284">
        <v>2986.0461260000002</v>
      </c>
      <c r="FX284">
        <v>6971.0181860000002</v>
      </c>
      <c r="FY284">
        <v>42.835150419999998</v>
      </c>
      <c r="FZ284">
        <v>3890.3593599999999</v>
      </c>
      <c r="GA284">
        <v>546.55975520000004</v>
      </c>
      <c r="GB284">
        <v>595.73165080000001</v>
      </c>
      <c r="GC284">
        <v>0.91745965600000001</v>
      </c>
      <c r="GD284">
        <v>8598.1026729999994</v>
      </c>
      <c r="GE284">
        <v>19899.188450000001</v>
      </c>
      <c r="GF284">
        <v>43.208308189999997</v>
      </c>
      <c r="GG284">
        <v>11352.615110000001</v>
      </c>
      <c r="GH284">
        <v>386.42512520000002</v>
      </c>
      <c r="GI284">
        <v>33522.900829999999</v>
      </c>
      <c r="GJ284">
        <v>16373.087939999999</v>
      </c>
      <c r="GK284">
        <v>20695.288339999999</v>
      </c>
      <c r="GL284">
        <v>1.619832508</v>
      </c>
      <c r="GM284">
        <v>1</v>
      </c>
    </row>
    <row r="285" spans="1:195" x14ac:dyDescent="0.25">
      <c r="A285" t="s">
        <v>1165</v>
      </c>
      <c r="B285" t="s">
        <v>1166</v>
      </c>
      <c r="C285" s="1">
        <v>43034.92083333333</v>
      </c>
      <c r="D285" t="s">
        <v>1167</v>
      </c>
      <c r="E285">
        <v>7276</v>
      </c>
      <c r="F285" t="s">
        <v>1168</v>
      </c>
      <c r="G285" s="2">
        <v>32222</v>
      </c>
      <c r="H285" t="s">
        <v>211</v>
      </c>
      <c r="I285">
        <v>74.5</v>
      </c>
      <c r="J285">
        <v>151.1</v>
      </c>
      <c r="K285" t="s">
        <v>212</v>
      </c>
      <c r="L285" t="s">
        <v>1169</v>
      </c>
      <c r="M285">
        <v>1</v>
      </c>
      <c r="O285">
        <v>200228</v>
      </c>
      <c r="P285" s="2">
        <v>43039</v>
      </c>
      <c r="Q285">
        <v>7</v>
      </c>
      <c r="R285" t="s">
        <v>200</v>
      </c>
      <c r="S285">
        <v>39</v>
      </c>
      <c r="T285">
        <v>11</v>
      </c>
      <c r="U285">
        <v>74.5</v>
      </c>
      <c r="V285">
        <v>151.1</v>
      </c>
      <c r="W285" t="e">
        <v>#N/A</v>
      </c>
      <c r="Y285" t="s">
        <v>202</v>
      </c>
      <c r="Z285" t="s">
        <v>203</v>
      </c>
      <c r="AA285">
        <v>31</v>
      </c>
      <c r="AB285">
        <v>3</v>
      </c>
      <c r="AC285" t="e">
        <v>#N/A</v>
      </c>
      <c r="AD285" t="s">
        <v>284</v>
      </c>
      <c r="AE285">
        <v>1.0369999999999999</v>
      </c>
      <c r="AF285">
        <v>1.0109999999999999</v>
      </c>
      <c r="AG285">
        <v>600</v>
      </c>
      <c r="AH285">
        <v>6</v>
      </c>
      <c r="AI285">
        <v>1.1846891530000001</v>
      </c>
      <c r="AJ285">
        <v>49.09375</v>
      </c>
      <c r="AK285">
        <v>5</v>
      </c>
      <c r="AL285" t="e">
        <v>#N/A</v>
      </c>
      <c r="AM285" t="e">
        <v>#N/A</v>
      </c>
      <c r="AO285" t="s">
        <v>1170</v>
      </c>
      <c r="AP285">
        <v>1.021216071</v>
      </c>
      <c r="AQ285">
        <v>13.0305</v>
      </c>
      <c r="AR285">
        <v>1</v>
      </c>
      <c r="AS285">
        <v>1</v>
      </c>
      <c r="AT285">
        <v>32.63077165</v>
      </c>
      <c r="AU285">
        <v>6</v>
      </c>
      <c r="AV285">
        <v>25.83721293</v>
      </c>
      <c r="AW285" t="s">
        <v>1166</v>
      </c>
      <c r="AX285">
        <v>1863.7137640000001</v>
      </c>
      <c r="AY285">
        <v>1959.8845960000001</v>
      </c>
      <c r="AZ285">
        <v>1.0516017179999999</v>
      </c>
      <c r="BA285">
        <v>1646.936776</v>
      </c>
      <c r="BB285">
        <v>1492.440433</v>
      </c>
      <c r="BC285">
        <v>0.90619169700000002</v>
      </c>
      <c r="BD285">
        <v>216.77698760000001</v>
      </c>
      <c r="BE285">
        <v>467.44416380000001</v>
      </c>
      <c r="BF285">
        <v>2.1563366529999999</v>
      </c>
      <c r="BG285">
        <v>215.1531899</v>
      </c>
      <c r="BH285">
        <v>148.7735879</v>
      </c>
      <c r="BI285">
        <v>0.691477491</v>
      </c>
      <c r="BJ285">
        <v>228.54952059999999</v>
      </c>
      <c r="BK285">
        <v>158.3452738</v>
      </c>
      <c r="BL285">
        <v>0.69282697900000001</v>
      </c>
      <c r="BM285">
        <v>97.021910160000004</v>
      </c>
      <c r="BN285">
        <v>54.097595179999999</v>
      </c>
      <c r="BO285">
        <v>0.55758122099999996</v>
      </c>
      <c r="BP285">
        <v>108.7944432</v>
      </c>
      <c r="BQ285">
        <v>70.572895200000005</v>
      </c>
      <c r="BR285">
        <v>0.64868106400000003</v>
      </c>
      <c r="BS285">
        <v>121.7848245</v>
      </c>
      <c r="BT285">
        <v>88.956996219999994</v>
      </c>
      <c r="BU285">
        <v>0.73044401599999997</v>
      </c>
      <c r="BV285">
        <v>41.000890900000002</v>
      </c>
      <c r="BW285">
        <v>35.234908570000002</v>
      </c>
      <c r="BX285">
        <v>0.85936933999999998</v>
      </c>
      <c r="BY285">
        <v>156.69647409999999</v>
      </c>
      <c r="BZ285">
        <v>182.13538779999999</v>
      </c>
      <c r="CA285">
        <v>1.1623451570000001</v>
      </c>
      <c r="CB285">
        <v>335.72016609999997</v>
      </c>
      <c r="CC285">
        <v>373.3189357</v>
      </c>
      <c r="CD285">
        <v>1.1119943729999999</v>
      </c>
      <c r="CE285">
        <v>342.2153568</v>
      </c>
      <c r="CF285">
        <v>381.00485220000002</v>
      </c>
      <c r="CG285">
        <v>1.1133482020000001</v>
      </c>
      <c r="CH285">
        <v>70</v>
      </c>
      <c r="CI285">
        <v>327</v>
      </c>
      <c r="CJ285">
        <v>150</v>
      </c>
      <c r="CK285" t="e">
        <v>#N/A</v>
      </c>
      <c r="CM285" t="s">
        <v>206</v>
      </c>
      <c r="CN285">
        <v>68</v>
      </c>
      <c r="CO285">
        <v>0.17000000200000001</v>
      </c>
      <c r="CP285">
        <v>0.73199999299999996</v>
      </c>
      <c r="CQ285">
        <v>1060.657146</v>
      </c>
      <c r="CR285">
        <v>3320.0167820000001</v>
      </c>
      <c r="CS285">
        <v>4380.6739280000002</v>
      </c>
      <c r="CT285">
        <v>24.21219116</v>
      </c>
      <c r="CU285">
        <v>1953.254324</v>
      </c>
      <c r="CV285">
        <v>2475.5429640000002</v>
      </c>
      <c r="CW285">
        <v>4428.7972879999998</v>
      </c>
      <c r="CX285">
        <v>44.103493499999999</v>
      </c>
      <c r="CY285">
        <v>1959.0638449999999</v>
      </c>
      <c r="CZ285">
        <v>2500.634157</v>
      </c>
      <c r="DA285">
        <v>4459.6980020000001</v>
      </c>
      <c r="DB285">
        <v>43.928172799999999</v>
      </c>
      <c r="DC285">
        <v>11515.77306</v>
      </c>
      <c r="DD285">
        <v>22607.937590000001</v>
      </c>
      <c r="DE285">
        <v>34123.710650000001</v>
      </c>
      <c r="DF285">
        <v>33.74713019</v>
      </c>
      <c r="DG285">
        <v>5598.8995320000004</v>
      </c>
      <c r="DH285">
        <v>7560.0091359999997</v>
      </c>
      <c r="DI285">
        <v>13158.908670000001</v>
      </c>
      <c r="DJ285">
        <v>42.548357719999998</v>
      </c>
      <c r="DK285">
        <v>5889.7178299999996</v>
      </c>
      <c r="DL285">
        <v>7872.6627779999999</v>
      </c>
      <c r="DM285">
        <v>13762.38061</v>
      </c>
      <c r="DN285">
        <v>42.79577784</v>
      </c>
      <c r="DO285">
        <v>26916.708589999998</v>
      </c>
      <c r="DP285">
        <v>43016.786630000002</v>
      </c>
      <c r="DQ285">
        <v>69933.495219999997</v>
      </c>
      <c r="DR285">
        <v>38.489008030000001</v>
      </c>
      <c r="DS285">
        <v>27977.365740000001</v>
      </c>
      <c r="DT285">
        <v>46336.80341</v>
      </c>
      <c r="DU285">
        <v>74314.169139999998</v>
      </c>
      <c r="DV285">
        <v>37.647417789999999</v>
      </c>
      <c r="DX285">
        <v>6731.4238670000004</v>
      </c>
      <c r="DY285">
        <v>10403.371289999999</v>
      </c>
      <c r="DZ285">
        <v>17134.795160000001</v>
      </c>
      <c r="EA285">
        <v>39.285114319999998</v>
      </c>
      <c r="EB285">
        <v>1999.804488</v>
      </c>
      <c r="EC285">
        <v>3362.5510210000002</v>
      </c>
      <c r="ED285">
        <v>5362.355509</v>
      </c>
      <c r="EE285">
        <v>37.293396250000001</v>
      </c>
      <c r="EF285">
        <v>4731.6193789999998</v>
      </c>
      <c r="EG285">
        <v>7040.8202730000003</v>
      </c>
      <c r="EH285">
        <v>11772.43965</v>
      </c>
      <c r="EI285">
        <v>40.192343459999996</v>
      </c>
      <c r="EJ285">
        <v>1395.58341</v>
      </c>
      <c r="EK285">
        <v>2227.753933</v>
      </c>
      <c r="EL285">
        <v>3623.3373430000001</v>
      </c>
      <c r="EM285">
        <v>38.516518840000003</v>
      </c>
      <c r="EN285">
        <v>806.89491640000006</v>
      </c>
      <c r="EO285">
        <v>1962.6665390000001</v>
      </c>
      <c r="EP285">
        <v>2769.561455</v>
      </c>
      <c r="EQ285">
        <v>29.13439292</v>
      </c>
      <c r="ER285">
        <v>632.54046310000001</v>
      </c>
      <c r="ES285">
        <v>1774.1088010000001</v>
      </c>
      <c r="ET285">
        <v>2406.649265</v>
      </c>
      <c r="EU285">
        <v>26.28303477</v>
      </c>
      <c r="EV285">
        <v>38.397172519999998</v>
      </c>
      <c r="EW285">
        <v>185.12371189999999</v>
      </c>
      <c r="EX285">
        <v>200.13374260000001</v>
      </c>
      <c r="EY285">
        <v>526.86589470000001</v>
      </c>
      <c r="EZ285">
        <v>2540.1706349999999</v>
      </c>
      <c r="FA285">
        <v>2746.130416</v>
      </c>
      <c r="FB285">
        <v>488.4687222</v>
      </c>
      <c r="FC285">
        <v>2355.0469229999999</v>
      </c>
      <c r="FD285">
        <v>2545.996674</v>
      </c>
      <c r="FE285">
        <v>105.9254442</v>
      </c>
      <c r="FF285">
        <v>306.1180167</v>
      </c>
      <c r="FG285">
        <v>175</v>
      </c>
      <c r="FH285">
        <v>108</v>
      </c>
      <c r="FI285">
        <v>91</v>
      </c>
      <c r="FJ285">
        <v>32.63077165</v>
      </c>
      <c r="FK285">
        <v>0.92787314799999998</v>
      </c>
      <c r="FL285">
        <v>0.79079686000000005</v>
      </c>
      <c r="FM285">
        <v>0.74773204800000004</v>
      </c>
      <c r="FN285">
        <v>12.25400044</v>
      </c>
      <c r="FO285">
        <v>20.295377869999999</v>
      </c>
      <c r="FP285">
        <v>8.9390133219999992</v>
      </c>
      <c r="FQ285">
        <v>19.436954419999999</v>
      </c>
      <c r="FR285">
        <v>8.4741046949999994</v>
      </c>
      <c r="FS285">
        <v>44376.918810000003</v>
      </c>
      <c r="FT285">
        <v>307.1188616</v>
      </c>
      <c r="FU285">
        <v>443.70271050000002</v>
      </c>
      <c r="FV285">
        <v>0.69217260700000005</v>
      </c>
      <c r="FW285">
        <v>3912.3181690000001</v>
      </c>
      <c r="FX285">
        <v>8888.4952900000008</v>
      </c>
      <c r="FY285">
        <v>44.015528400000001</v>
      </c>
      <c r="FZ285">
        <v>5001.2683150000003</v>
      </c>
      <c r="GA285">
        <v>754.32378789999996</v>
      </c>
      <c r="GB285">
        <v>677.93552290000002</v>
      </c>
      <c r="GC285">
        <v>1.1126777729999999</v>
      </c>
      <c r="GD285">
        <v>11488.61736</v>
      </c>
      <c r="GE285">
        <v>26921.289270000001</v>
      </c>
      <c r="GF285">
        <v>42.674840879999998</v>
      </c>
      <c r="GG285">
        <v>15745.325559999999</v>
      </c>
      <c r="GH285">
        <v>430.99778300000003</v>
      </c>
      <c r="GI285">
        <v>34706.350409999999</v>
      </c>
      <c r="GJ285">
        <v>17961.427879999999</v>
      </c>
      <c r="GK285">
        <v>28206.33583</v>
      </c>
      <c r="GL285">
        <v>1.230445196</v>
      </c>
      <c r="GM285">
        <v>1</v>
      </c>
    </row>
    <row r="286" spans="1:195" x14ac:dyDescent="0.25">
      <c r="A286" t="s">
        <v>1165</v>
      </c>
      <c r="B286" t="s">
        <v>1166</v>
      </c>
      <c r="C286" s="1">
        <v>43034.929166666669</v>
      </c>
      <c r="D286" t="s">
        <v>1171</v>
      </c>
      <c r="E286">
        <v>7276</v>
      </c>
      <c r="F286" t="s">
        <v>1168</v>
      </c>
      <c r="G286" s="2">
        <v>32222</v>
      </c>
      <c r="H286" t="s">
        <v>211</v>
      </c>
      <c r="I286">
        <v>74.5</v>
      </c>
      <c r="J286">
        <v>151.1</v>
      </c>
      <c r="K286" t="s">
        <v>212</v>
      </c>
      <c r="L286" t="s">
        <v>1169</v>
      </c>
      <c r="M286">
        <v>1</v>
      </c>
      <c r="O286">
        <v>200228</v>
      </c>
      <c r="P286" s="2">
        <v>43039</v>
      </c>
      <c r="Q286">
        <v>7</v>
      </c>
      <c r="R286" t="s">
        <v>200</v>
      </c>
      <c r="S286">
        <v>39</v>
      </c>
      <c r="T286">
        <v>11</v>
      </c>
      <c r="U286">
        <v>74.5</v>
      </c>
      <c r="V286">
        <v>151.1</v>
      </c>
      <c r="W286" t="s">
        <v>1167</v>
      </c>
      <c r="X286">
        <v>200228</v>
      </c>
      <c r="Y286" t="s">
        <v>202</v>
      </c>
      <c r="Z286" t="s">
        <v>203</v>
      </c>
      <c r="AA286">
        <v>31</v>
      </c>
      <c r="AB286">
        <v>3</v>
      </c>
      <c r="AC286" t="e">
        <v>#N/A</v>
      </c>
      <c r="AD286" t="s">
        <v>284</v>
      </c>
      <c r="AE286">
        <v>1.0369999999999999</v>
      </c>
      <c r="AF286">
        <v>1.0109999999999999</v>
      </c>
      <c r="AG286">
        <v>600</v>
      </c>
      <c r="AH286">
        <v>6</v>
      </c>
      <c r="AI286">
        <v>1.183687003</v>
      </c>
      <c r="AJ286">
        <v>51.46875</v>
      </c>
      <c r="AK286">
        <v>5</v>
      </c>
      <c r="AL286" t="e">
        <v>#N/A</v>
      </c>
      <c r="AM286" t="e">
        <v>#N/A</v>
      </c>
      <c r="AO286" t="s">
        <v>1172</v>
      </c>
      <c r="AP286">
        <v>1.021216071</v>
      </c>
      <c r="AQ286">
        <v>13.0305</v>
      </c>
      <c r="AS286">
        <v>1</v>
      </c>
      <c r="AT286">
        <v>32.63077165</v>
      </c>
      <c r="AU286">
        <v>6</v>
      </c>
      <c r="AV286">
        <v>25.83721293</v>
      </c>
      <c r="AW286" t="s">
        <v>1166</v>
      </c>
      <c r="AX286">
        <v>1894.1599699999999</v>
      </c>
      <c r="AY286">
        <v>1996.5759579999999</v>
      </c>
      <c r="AZ286">
        <v>1.054069345</v>
      </c>
      <c r="BA286">
        <v>1683.4722240000001</v>
      </c>
      <c r="BB286">
        <v>1533.4160119999999</v>
      </c>
      <c r="BC286">
        <v>0.91086504999999995</v>
      </c>
      <c r="BD286">
        <v>210.68774629999999</v>
      </c>
      <c r="BE286">
        <v>463.1599463</v>
      </c>
      <c r="BF286">
        <v>2.198324081</v>
      </c>
      <c r="BG286">
        <v>222.86622879999999</v>
      </c>
      <c r="BH286">
        <v>154.40123320000001</v>
      </c>
      <c r="BI286">
        <v>0.69279780099999999</v>
      </c>
      <c r="BJ286">
        <v>233.42091360000001</v>
      </c>
      <c r="BK286">
        <v>160.62282690000001</v>
      </c>
      <c r="BL286">
        <v>0.68812525999999996</v>
      </c>
      <c r="BM286">
        <v>111.2301397</v>
      </c>
      <c r="BN286">
        <v>69.7943262</v>
      </c>
      <c r="BO286">
        <v>0.627476747</v>
      </c>
      <c r="BP286">
        <v>99.863556059999993</v>
      </c>
      <c r="BQ286">
        <v>61.95447729</v>
      </c>
      <c r="BR286">
        <v>0.62039125900000003</v>
      </c>
      <c r="BS286">
        <v>126.25026800000001</v>
      </c>
      <c r="BT286">
        <v>103.24726750000001</v>
      </c>
      <c r="BU286">
        <v>0.81779840199999998</v>
      </c>
      <c r="BV286">
        <v>37.75329559</v>
      </c>
      <c r="BW286">
        <v>34.763213210000004</v>
      </c>
      <c r="BX286">
        <v>0.92079943399999997</v>
      </c>
      <c r="BY286">
        <v>164.409513</v>
      </c>
      <c r="BZ286">
        <v>188.3143178</v>
      </c>
      <c r="CA286">
        <v>1.145397942</v>
      </c>
      <c r="CB286">
        <v>336.12611550000003</v>
      </c>
      <c r="CC286">
        <v>370.29169350000001</v>
      </c>
      <c r="CD286">
        <v>1.101645116</v>
      </c>
      <c r="CE286">
        <v>351.5521933</v>
      </c>
      <c r="CF286">
        <v>390.02665610000003</v>
      </c>
      <c r="CG286">
        <v>1.10944168</v>
      </c>
      <c r="CH286">
        <v>70</v>
      </c>
      <c r="CI286">
        <v>327</v>
      </c>
      <c r="CJ286">
        <v>150</v>
      </c>
      <c r="CK286" t="e">
        <v>#N/A</v>
      </c>
      <c r="CM286" t="s">
        <v>206</v>
      </c>
      <c r="CN286">
        <v>68</v>
      </c>
      <c r="CO286">
        <v>0.17000000200000001</v>
      </c>
      <c r="CP286">
        <v>0.73199999299999996</v>
      </c>
      <c r="CQ286">
        <v>1034.759094</v>
      </c>
      <c r="CR286">
        <v>3243.7348750000001</v>
      </c>
      <c r="CS286">
        <v>4278.4939690000001</v>
      </c>
      <c r="CT286">
        <v>24.185124510000001</v>
      </c>
      <c r="CU286">
        <v>1942.6769300000001</v>
      </c>
      <c r="CV286">
        <v>2381.5575939999999</v>
      </c>
      <c r="CW286">
        <v>4324.2345230000001</v>
      </c>
      <c r="CX286">
        <v>44.925336940000001</v>
      </c>
      <c r="CY286">
        <v>2057.0516689999999</v>
      </c>
      <c r="CZ286">
        <v>2499.6857420000001</v>
      </c>
      <c r="DA286">
        <v>4556.7374110000001</v>
      </c>
      <c r="DB286">
        <v>45.143081180000003</v>
      </c>
      <c r="DC286">
        <v>11765.713879999999</v>
      </c>
      <c r="DD286">
        <v>22210.43749</v>
      </c>
      <c r="DE286">
        <v>33976.151380000003</v>
      </c>
      <c r="DF286">
        <v>34.629330889999999</v>
      </c>
      <c r="DG286">
        <v>5632.1675569999998</v>
      </c>
      <c r="DH286">
        <v>7595.7175379999999</v>
      </c>
      <c r="DI286">
        <v>13227.8851</v>
      </c>
      <c r="DJ286">
        <v>42.577989729999999</v>
      </c>
      <c r="DK286">
        <v>6012.7749249999997</v>
      </c>
      <c r="DL286">
        <v>7906.9628439999997</v>
      </c>
      <c r="DM286">
        <v>13919.73777</v>
      </c>
      <c r="DN286">
        <v>43.196035909999999</v>
      </c>
      <c r="DO286">
        <v>27410.384959999999</v>
      </c>
      <c r="DP286">
        <v>42594.361210000003</v>
      </c>
      <c r="DQ286">
        <v>70004.746180000002</v>
      </c>
      <c r="DR286">
        <v>39.155037999999998</v>
      </c>
      <c r="DS286">
        <v>28445.144059999999</v>
      </c>
      <c r="DT286">
        <v>45838.096089999999</v>
      </c>
      <c r="DU286">
        <v>74283.240139999994</v>
      </c>
      <c r="DV286">
        <v>38.292815449999999</v>
      </c>
      <c r="DX286">
        <v>6769.9347150000003</v>
      </c>
      <c r="DY286">
        <v>10336.746289999999</v>
      </c>
      <c r="DZ286">
        <v>17106.68101</v>
      </c>
      <c r="EA286">
        <v>39.574799540000001</v>
      </c>
      <c r="EB286">
        <v>1971.503551</v>
      </c>
      <c r="EC286">
        <v>3346.9085030000001</v>
      </c>
      <c r="ED286">
        <v>5318.4120540000004</v>
      </c>
      <c r="EE286">
        <v>37.06940213</v>
      </c>
      <c r="EF286">
        <v>4798.4311639999996</v>
      </c>
      <c r="EG286">
        <v>6989.8377870000004</v>
      </c>
      <c r="EH286">
        <v>11788.26895</v>
      </c>
      <c r="EI286">
        <v>40.705138169999998</v>
      </c>
      <c r="EJ286">
        <v>1359.8469009999999</v>
      </c>
      <c r="EK286">
        <v>2220.6319039999998</v>
      </c>
      <c r="EL286">
        <v>3580.4788050000002</v>
      </c>
      <c r="EM286">
        <v>37.979470759999998</v>
      </c>
      <c r="EN286">
        <v>804.2789669</v>
      </c>
      <c r="EO286">
        <v>1965.431726</v>
      </c>
      <c r="EP286">
        <v>2769.710693</v>
      </c>
      <c r="EQ286">
        <v>29.038374619999999</v>
      </c>
      <c r="ER286">
        <v>614.36392169999999</v>
      </c>
      <c r="ES286">
        <v>1754.4348199999999</v>
      </c>
      <c r="ET286">
        <v>2368.7987419999999</v>
      </c>
      <c r="EU286">
        <v>25.9356741</v>
      </c>
      <c r="EV286">
        <v>39.594455150000002</v>
      </c>
      <c r="EW286">
        <v>190.89615269999999</v>
      </c>
      <c r="EX286">
        <v>206.3742192</v>
      </c>
      <c r="EY286">
        <v>516.06463189999999</v>
      </c>
      <c r="EZ286">
        <v>2488.0946690000001</v>
      </c>
      <c r="FA286">
        <v>2689.8320739999999</v>
      </c>
      <c r="FB286">
        <v>476.47017670000002</v>
      </c>
      <c r="FC286">
        <v>2297.1985159999999</v>
      </c>
      <c r="FD286">
        <v>2483.4578550000001</v>
      </c>
      <c r="FE286">
        <v>106.07668630000001</v>
      </c>
      <c r="FF286">
        <v>285.72065179999998</v>
      </c>
      <c r="FG286">
        <v>175</v>
      </c>
      <c r="FH286">
        <v>109</v>
      </c>
      <c r="FI286">
        <v>90</v>
      </c>
      <c r="FJ286">
        <v>32.63077165</v>
      </c>
      <c r="FK286">
        <v>0.91068115199999999</v>
      </c>
      <c r="FL286">
        <v>0.80730670500000001</v>
      </c>
      <c r="FM286">
        <v>0.75205888499999995</v>
      </c>
      <c r="FN286">
        <v>12.458885909999999</v>
      </c>
      <c r="FO286">
        <v>20.076945590000001</v>
      </c>
      <c r="FP286">
        <v>8.9280961100000003</v>
      </c>
      <c r="FQ286">
        <v>19.202451440000001</v>
      </c>
      <c r="FR286">
        <v>8.4570994299999995</v>
      </c>
      <c r="FS286">
        <v>43841.520129999997</v>
      </c>
      <c r="FT286">
        <v>315.02406009999999</v>
      </c>
      <c r="FU286">
        <v>456.28714230000003</v>
      </c>
      <c r="FV286">
        <v>0.69040748900000004</v>
      </c>
      <c r="FW286">
        <v>3999.7285980000001</v>
      </c>
      <c r="FX286">
        <v>8880.9719339999992</v>
      </c>
      <c r="FY286">
        <v>45.037059319999997</v>
      </c>
      <c r="FZ286">
        <v>4999.3714840000002</v>
      </c>
      <c r="GA286">
        <v>760.31834960000003</v>
      </c>
      <c r="GB286">
        <v>687.67830879999997</v>
      </c>
      <c r="GC286">
        <v>1.1056308450000001</v>
      </c>
      <c r="GD286">
        <v>11644.94248</v>
      </c>
      <c r="GE286">
        <v>27147.622859999999</v>
      </c>
      <c r="GF286">
        <v>42.894888219999999</v>
      </c>
      <c r="GG286">
        <v>15813.92569</v>
      </c>
      <c r="GH286">
        <v>458.07360199999999</v>
      </c>
      <c r="GI286">
        <v>34617.385190000001</v>
      </c>
      <c r="GJ286">
        <v>17949.303049999999</v>
      </c>
      <c r="GK286">
        <v>28450.547460000002</v>
      </c>
      <c r="GL286">
        <v>1.216756382</v>
      </c>
      <c r="GM286">
        <v>1</v>
      </c>
    </row>
    <row r="287" spans="1:195" x14ac:dyDescent="0.25">
      <c r="A287" t="s">
        <v>1173</v>
      </c>
      <c r="B287" t="s">
        <v>1174</v>
      </c>
      <c r="C287" s="1">
        <v>43021.785416666666</v>
      </c>
      <c r="D287" t="s">
        <v>1175</v>
      </c>
      <c r="E287">
        <v>7276</v>
      </c>
      <c r="F287" t="s">
        <v>1176</v>
      </c>
      <c r="G287" s="2">
        <v>19674</v>
      </c>
      <c r="H287" t="s">
        <v>199</v>
      </c>
      <c r="I287">
        <v>63.1</v>
      </c>
      <c r="J287">
        <v>184.2</v>
      </c>
      <c r="K287" t="s">
        <v>200</v>
      </c>
      <c r="L287" t="s">
        <v>246</v>
      </c>
      <c r="M287">
        <v>1</v>
      </c>
      <c r="O287">
        <v>200228</v>
      </c>
      <c r="P287" s="2">
        <v>43040</v>
      </c>
      <c r="Q287">
        <v>7</v>
      </c>
      <c r="R287" t="s">
        <v>200</v>
      </c>
      <c r="S287">
        <v>5</v>
      </c>
      <c r="T287">
        <v>11</v>
      </c>
      <c r="U287">
        <v>63.1</v>
      </c>
      <c r="V287">
        <v>184.2</v>
      </c>
      <c r="W287" t="e">
        <v>#N/A</v>
      </c>
      <c r="Y287" t="s">
        <v>202</v>
      </c>
      <c r="Z287" t="s">
        <v>203</v>
      </c>
      <c r="AA287">
        <v>31</v>
      </c>
      <c r="AB287">
        <v>3</v>
      </c>
      <c r="AC287" t="e">
        <v>#N/A</v>
      </c>
      <c r="AD287" t="s">
        <v>284</v>
      </c>
      <c r="AE287">
        <v>1.0369999999999999</v>
      </c>
      <c r="AF287">
        <v>1.0109999999999999</v>
      </c>
      <c r="AG287">
        <v>506</v>
      </c>
      <c r="AH287">
        <v>8</v>
      </c>
      <c r="AI287">
        <v>1.195459906</v>
      </c>
      <c r="AJ287">
        <v>55.15625</v>
      </c>
      <c r="AK287">
        <v>5</v>
      </c>
      <c r="AL287" t="e">
        <v>#N/A</v>
      </c>
      <c r="AM287" t="e">
        <v>#N/A</v>
      </c>
      <c r="AO287" t="s">
        <v>1177</v>
      </c>
      <c r="AP287">
        <v>1.021216071</v>
      </c>
      <c r="AQ287">
        <v>13.0305</v>
      </c>
      <c r="AR287">
        <v>1</v>
      </c>
      <c r="AS287">
        <v>1</v>
      </c>
      <c r="AT287">
        <v>18.597309020000001</v>
      </c>
      <c r="AU287">
        <v>6</v>
      </c>
      <c r="AV287">
        <v>7.8692018849999998</v>
      </c>
      <c r="AW287" t="s">
        <v>1174</v>
      </c>
      <c r="AX287">
        <v>2115.5955640000002</v>
      </c>
      <c r="AY287">
        <v>2224.9764850000001</v>
      </c>
      <c r="AZ287">
        <v>1.051702189</v>
      </c>
      <c r="BA287">
        <v>1880.6192639999999</v>
      </c>
      <c r="BB287">
        <v>1762.4644519999999</v>
      </c>
      <c r="BC287">
        <v>0.93717239100000005</v>
      </c>
      <c r="BD287">
        <v>234.97629950000001</v>
      </c>
      <c r="BE287">
        <v>462.51203329999998</v>
      </c>
      <c r="BF287">
        <v>1.9683348249999999</v>
      </c>
      <c r="BG287">
        <v>252.36697219999999</v>
      </c>
      <c r="BH287">
        <v>193.33227959999999</v>
      </c>
      <c r="BI287">
        <v>0.76607599599999998</v>
      </c>
      <c r="BJ287">
        <v>259.24235449999998</v>
      </c>
      <c r="BK287">
        <v>202.15623830000001</v>
      </c>
      <c r="BL287">
        <v>0.77979633599999998</v>
      </c>
      <c r="BM287">
        <v>114.8593271</v>
      </c>
      <c r="BN287">
        <v>73.211504009999999</v>
      </c>
      <c r="BO287">
        <v>0.637401471</v>
      </c>
      <c r="BP287">
        <v>100.70412829999999</v>
      </c>
      <c r="BQ287">
        <v>58.309429829999999</v>
      </c>
      <c r="BR287">
        <v>0.57901727400000003</v>
      </c>
      <c r="BS287">
        <v>102.3218653</v>
      </c>
      <c r="BT287">
        <v>82.025406469999993</v>
      </c>
      <c r="BU287">
        <v>0.80164103900000006</v>
      </c>
      <c r="BV287">
        <v>62.282874560000003</v>
      </c>
      <c r="BW287">
        <v>54.039871349999999</v>
      </c>
      <c r="BX287">
        <v>0.86765217100000003</v>
      </c>
      <c r="BY287">
        <v>221.22553500000001</v>
      </c>
      <c r="BZ287">
        <v>212.27699369999999</v>
      </c>
      <c r="CA287">
        <v>0.95955014299999997</v>
      </c>
      <c r="CB287">
        <v>372.48394459999997</v>
      </c>
      <c r="CC287">
        <v>435.76433689999999</v>
      </c>
      <c r="CD287">
        <v>1.16988757</v>
      </c>
      <c r="CE287">
        <v>395.13226259999999</v>
      </c>
      <c r="CF287">
        <v>451.34839190000002</v>
      </c>
      <c r="CG287">
        <v>1.142271676</v>
      </c>
      <c r="CH287">
        <v>70</v>
      </c>
      <c r="CI287">
        <v>327</v>
      </c>
      <c r="CJ287">
        <v>150</v>
      </c>
      <c r="CK287" t="e">
        <v>#N/A</v>
      </c>
      <c r="CM287" t="s">
        <v>206</v>
      </c>
      <c r="CN287">
        <v>68</v>
      </c>
      <c r="CO287">
        <v>0.17000000200000001</v>
      </c>
      <c r="CP287">
        <v>0.73199999299999996</v>
      </c>
      <c r="CQ287">
        <v>1146.019796</v>
      </c>
      <c r="CR287">
        <v>3649.7688349999999</v>
      </c>
      <c r="CS287">
        <v>4795.78863</v>
      </c>
      <c r="CT287">
        <v>23.896378339999998</v>
      </c>
      <c r="CU287">
        <v>672.70996639999998</v>
      </c>
      <c r="CV287">
        <v>2793.1584889999999</v>
      </c>
      <c r="CW287">
        <v>3465.8684549999998</v>
      </c>
      <c r="CX287">
        <v>19.4095643</v>
      </c>
      <c r="CY287">
        <v>708.70094240000003</v>
      </c>
      <c r="CZ287">
        <v>3246.704189</v>
      </c>
      <c r="DA287">
        <v>3955.405131</v>
      </c>
      <c r="DB287">
        <v>17.917278230000001</v>
      </c>
      <c r="DC287">
        <v>5521.694786</v>
      </c>
      <c r="DD287">
        <v>25595.011589999998</v>
      </c>
      <c r="DE287">
        <v>31116.70637</v>
      </c>
      <c r="DF287">
        <v>17.745113249999999</v>
      </c>
      <c r="DG287">
        <v>1946.3896279999999</v>
      </c>
      <c r="DH287">
        <v>7626.5099559999999</v>
      </c>
      <c r="DI287">
        <v>9572.8995840000007</v>
      </c>
      <c r="DJ287">
        <v>20.332289200000002</v>
      </c>
      <c r="DK287">
        <v>1826.3649809999999</v>
      </c>
      <c r="DL287">
        <v>7606.0155210000003</v>
      </c>
      <c r="DM287">
        <v>9432.380502</v>
      </c>
      <c r="DN287">
        <v>19.36271528</v>
      </c>
      <c r="DO287">
        <v>10675.8603</v>
      </c>
      <c r="DP287">
        <v>46867.399740000001</v>
      </c>
      <c r="DQ287">
        <v>57543.260049999997</v>
      </c>
      <c r="DR287">
        <v>18.552755430000001</v>
      </c>
      <c r="DS287">
        <v>11821.8801</v>
      </c>
      <c r="DT287">
        <v>50517.168579999998</v>
      </c>
      <c r="DU287">
        <v>62339.04868</v>
      </c>
      <c r="DV287">
        <v>18.963844250000001</v>
      </c>
      <c r="DX287">
        <v>2710.3837199999998</v>
      </c>
      <c r="DY287">
        <v>11882.450080000001</v>
      </c>
      <c r="DZ287">
        <v>14592.8338</v>
      </c>
      <c r="EA287">
        <v>18.57338854</v>
      </c>
      <c r="EB287">
        <v>994.34640239999999</v>
      </c>
      <c r="EC287">
        <v>4806.1472949999998</v>
      </c>
      <c r="ED287">
        <v>5800.4936980000002</v>
      </c>
      <c r="EE287">
        <v>17.142444319999999</v>
      </c>
      <c r="EF287">
        <v>1716.037317</v>
      </c>
      <c r="EG287">
        <v>7076.3027840000004</v>
      </c>
      <c r="EH287">
        <v>8792.3401009999998</v>
      </c>
      <c r="EI287">
        <v>19.51741286</v>
      </c>
      <c r="EJ287">
        <v>521.65148009999996</v>
      </c>
      <c r="EK287">
        <v>2271.5797419999999</v>
      </c>
      <c r="EL287">
        <v>2793.2312219999999</v>
      </c>
      <c r="EM287">
        <v>18.67555668</v>
      </c>
      <c r="EN287">
        <v>508.30680289999998</v>
      </c>
      <c r="EO287">
        <v>2234.0347299999999</v>
      </c>
      <c r="EP287">
        <v>2742.3415329999998</v>
      </c>
      <c r="EQ287">
        <v>18.535503210000002</v>
      </c>
      <c r="ER287">
        <v>472.5328657</v>
      </c>
      <c r="ES287">
        <v>2119.1555279999998</v>
      </c>
      <c r="ET287">
        <v>2591.6883939999998</v>
      </c>
      <c r="EU287">
        <v>18.232626530000001</v>
      </c>
      <c r="EV287">
        <v>87.934641099999993</v>
      </c>
      <c r="EW287">
        <v>423.95796610000002</v>
      </c>
      <c r="EX287">
        <v>458.33293629999997</v>
      </c>
      <c r="EY287">
        <v>188.83814469999999</v>
      </c>
      <c r="EZ287">
        <v>910.44251429999997</v>
      </c>
      <c r="FA287">
        <v>984.26217759999997</v>
      </c>
      <c r="FB287">
        <v>100.90350359999999</v>
      </c>
      <c r="FC287">
        <v>486.48454820000001</v>
      </c>
      <c r="FD287">
        <v>525.92924129999994</v>
      </c>
      <c r="FE287">
        <v>91.880231600000002</v>
      </c>
      <c r="FF287">
        <v>11.02789295</v>
      </c>
      <c r="FG287">
        <v>144</v>
      </c>
      <c r="FH287">
        <v>132</v>
      </c>
      <c r="FI287">
        <v>119</v>
      </c>
      <c r="FJ287">
        <v>18.597309020000001</v>
      </c>
      <c r="FK287">
        <v>0.87831540200000002</v>
      </c>
      <c r="FL287">
        <v>0.89391143200000001</v>
      </c>
      <c r="FM287">
        <v>1.071307231</v>
      </c>
      <c r="FN287">
        <v>3.484233873</v>
      </c>
      <c r="FO287">
        <v>14.888801819999999</v>
      </c>
      <c r="FP287">
        <v>6.2695590509999999</v>
      </c>
      <c r="FQ287">
        <v>14.23303993</v>
      </c>
      <c r="FR287">
        <v>5.8915411149999999</v>
      </c>
      <c r="FS287">
        <v>48292.192089999997</v>
      </c>
      <c r="FT287">
        <v>395.48851789999998</v>
      </c>
      <c r="FU287">
        <v>511.6093267</v>
      </c>
      <c r="FV287">
        <v>0.77302835800000003</v>
      </c>
      <c r="FW287">
        <v>1381.4109089999999</v>
      </c>
      <c r="FX287">
        <v>7421.2735869999997</v>
      </c>
      <c r="FY287">
        <v>18.614202710000001</v>
      </c>
      <c r="FZ287">
        <v>6493.4083780000001</v>
      </c>
      <c r="GA287">
        <v>887.11272880000001</v>
      </c>
      <c r="GB287">
        <v>767.61620719999996</v>
      </c>
      <c r="GC287">
        <v>1.1556722230000001</v>
      </c>
      <c r="GD287">
        <v>3772.7546080000002</v>
      </c>
      <c r="GE287">
        <v>19005.28009</v>
      </c>
      <c r="GF287">
        <v>19.851086599999999</v>
      </c>
      <c r="GG287">
        <v>15212.03104</v>
      </c>
      <c r="GH287">
        <v>479.86320540000003</v>
      </c>
      <c r="GI287">
        <v>30749.805550000001</v>
      </c>
      <c r="GJ287">
        <v>14855.36866</v>
      </c>
      <c r="GK287">
        <v>18957.7896</v>
      </c>
      <c r="GL287">
        <v>1.6220142849999999</v>
      </c>
      <c r="GM287">
        <v>1</v>
      </c>
    </row>
    <row r="288" spans="1:195" x14ac:dyDescent="0.25">
      <c r="A288" t="s">
        <v>1173</v>
      </c>
      <c r="B288" t="s">
        <v>1174</v>
      </c>
      <c r="C288" s="1">
        <v>43021.793055555558</v>
      </c>
      <c r="D288" t="s">
        <v>1178</v>
      </c>
      <c r="E288">
        <v>7276</v>
      </c>
      <c r="F288" t="s">
        <v>1176</v>
      </c>
      <c r="G288" s="2">
        <v>19674</v>
      </c>
      <c r="H288" t="s">
        <v>199</v>
      </c>
      <c r="I288">
        <v>63.1</v>
      </c>
      <c r="J288">
        <v>184.2</v>
      </c>
      <c r="K288" t="s">
        <v>200</v>
      </c>
      <c r="L288" t="s">
        <v>246</v>
      </c>
      <c r="M288">
        <v>1</v>
      </c>
      <c r="O288">
        <v>200228</v>
      </c>
      <c r="P288" s="2">
        <v>43040</v>
      </c>
      <c r="Q288">
        <v>7</v>
      </c>
      <c r="R288" t="s">
        <v>200</v>
      </c>
      <c r="S288">
        <v>5</v>
      </c>
      <c r="T288">
        <v>11</v>
      </c>
      <c r="U288">
        <v>63.1</v>
      </c>
      <c r="V288">
        <v>184.2</v>
      </c>
      <c r="W288" t="s">
        <v>1175</v>
      </c>
      <c r="X288">
        <v>200228</v>
      </c>
      <c r="Y288" t="s">
        <v>202</v>
      </c>
      <c r="Z288" t="s">
        <v>203</v>
      </c>
      <c r="AA288">
        <v>31</v>
      </c>
      <c r="AB288">
        <v>3</v>
      </c>
      <c r="AC288" t="e">
        <v>#N/A</v>
      </c>
      <c r="AD288" t="s">
        <v>284</v>
      </c>
      <c r="AE288">
        <v>1.0369999999999999</v>
      </c>
      <c r="AF288">
        <v>1.0109999999999999</v>
      </c>
      <c r="AG288">
        <v>506</v>
      </c>
      <c r="AH288">
        <v>8</v>
      </c>
      <c r="AI288">
        <v>1.192835366</v>
      </c>
      <c r="AJ288">
        <v>53.75</v>
      </c>
      <c r="AK288">
        <v>5</v>
      </c>
      <c r="AL288" t="e">
        <v>#N/A</v>
      </c>
      <c r="AM288" t="e">
        <v>#N/A</v>
      </c>
      <c r="AO288" t="s">
        <v>1179</v>
      </c>
      <c r="AP288">
        <v>1.021216071</v>
      </c>
      <c r="AQ288">
        <v>13.0305</v>
      </c>
      <c r="AS288">
        <v>1</v>
      </c>
      <c r="AT288">
        <v>18.597309020000001</v>
      </c>
      <c r="AU288">
        <v>6</v>
      </c>
      <c r="AV288">
        <v>7.8692018849999998</v>
      </c>
      <c r="AW288" t="s">
        <v>1174</v>
      </c>
      <c r="AX288">
        <v>2182.7316489999998</v>
      </c>
      <c r="AY288">
        <v>2245.7921930000002</v>
      </c>
      <c r="AZ288">
        <v>1.0288906529999999</v>
      </c>
      <c r="BA288">
        <v>1948.1597839999999</v>
      </c>
      <c r="BB288">
        <v>1795.025226</v>
      </c>
      <c r="BC288">
        <v>0.92139527799999998</v>
      </c>
      <c r="BD288">
        <v>234.57186519999999</v>
      </c>
      <c r="BE288">
        <v>450.7669669</v>
      </c>
      <c r="BF288">
        <v>1.9216582790000001</v>
      </c>
      <c r="BG288">
        <v>260.45565729999998</v>
      </c>
      <c r="BH288">
        <v>199.91166219999999</v>
      </c>
      <c r="BI288">
        <v>0.76754586300000005</v>
      </c>
      <c r="BJ288">
        <v>274.20642179999999</v>
      </c>
      <c r="BK288">
        <v>217.32020410000001</v>
      </c>
      <c r="BL288">
        <v>0.79254235799999995</v>
      </c>
      <c r="BM288">
        <v>119.30810390000001</v>
      </c>
      <c r="BN288">
        <v>67.662858589999999</v>
      </c>
      <c r="BO288">
        <v>0.56712709699999997</v>
      </c>
      <c r="BP288">
        <v>119.30810390000001</v>
      </c>
      <c r="BQ288">
        <v>63.826094310000002</v>
      </c>
      <c r="BR288">
        <v>0.53496864200000005</v>
      </c>
      <c r="BS288">
        <v>105.9617736</v>
      </c>
      <c r="BT288">
        <v>80.343549949999996</v>
      </c>
      <c r="BU288">
        <v>0.75823145700000005</v>
      </c>
      <c r="BV288">
        <v>65.113914309999998</v>
      </c>
      <c r="BW288">
        <v>54.986574879999999</v>
      </c>
      <c r="BX288">
        <v>0.84446735299999998</v>
      </c>
      <c r="BY288">
        <v>243.06498450000001</v>
      </c>
      <c r="BZ288">
        <v>230.49459759999999</v>
      </c>
      <c r="CA288">
        <v>0.94828384300000002</v>
      </c>
      <c r="CB288">
        <v>370.46177340000003</v>
      </c>
      <c r="CC288">
        <v>427.7556836</v>
      </c>
      <c r="CD288">
        <v>1.1546553909999999</v>
      </c>
      <c r="CE288">
        <v>390.2790516</v>
      </c>
      <c r="CF288">
        <v>452.72400069999998</v>
      </c>
      <c r="CG288">
        <v>1.160000771</v>
      </c>
      <c r="CH288">
        <v>70</v>
      </c>
      <c r="CI288">
        <v>327</v>
      </c>
      <c r="CJ288">
        <v>150</v>
      </c>
      <c r="CK288" t="e">
        <v>#N/A</v>
      </c>
      <c r="CM288" t="s">
        <v>206</v>
      </c>
      <c r="CN288">
        <v>68</v>
      </c>
      <c r="CO288">
        <v>0.17000000200000001</v>
      </c>
      <c r="CP288">
        <v>0.73199999299999996</v>
      </c>
      <c r="CQ288">
        <v>1128.9101009999999</v>
      </c>
      <c r="CR288">
        <v>3599.936796</v>
      </c>
      <c r="CS288">
        <v>4728.8468970000004</v>
      </c>
      <c r="CT288">
        <v>23.872841009999998</v>
      </c>
      <c r="CU288">
        <v>718.63427030000003</v>
      </c>
      <c r="CV288">
        <v>2852.287366</v>
      </c>
      <c r="CW288">
        <v>3570.921636</v>
      </c>
      <c r="CX288">
        <v>20.12461609</v>
      </c>
      <c r="CY288">
        <v>727.77103269999998</v>
      </c>
      <c r="CZ288">
        <v>3224.7972749999999</v>
      </c>
      <c r="DA288">
        <v>3952.5683079999999</v>
      </c>
      <c r="DB288">
        <v>18.412611139999999</v>
      </c>
      <c r="DC288">
        <v>5750.5073329999996</v>
      </c>
      <c r="DD288">
        <v>25899.25878</v>
      </c>
      <c r="DE288">
        <v>31649.76611</v>
      </c>
      <c r="DF288">
        <v>18.16919377</v>
      </c>
      <c r="DG288">
        <v>1872.4826069999999</v>
      </c>
      <c r="DH288">
        <v>7529.452918</v>
      </c>
      <c r="DI288">
        <v>9401.9355259999993</v>
      </c>
      <c r="DJ288">
        <v>19.91592691</v>
      </c>
      <c r="DK288">
        <v>1842.752465</v>
      </c>
      <c r="DL288">
        <v>7341.7531120000003</v>
      </c>
      <c r="DM288">
        <v>9184.5055769999999</v>
      </c>
      <c r="DN288">
        <v>20.063708930000001</v>
      </c>
      <c r="DO288">
        <v>10912.147709999999</v>
      </c>
      <c r="DP288">
        <v>46847.549449999999</v>
      </c>
      <c r="DQ288">
        <v>57759.697160000003</v>
      </c>
      <c r="DR288">
        <v>18.892321540000001</v>
      </c>
      <c r="DS288">
        <v>12041.05781</v>
      </c>
      <c r="DT288">
        <v>50447.486250000002</v>
      </c>
      <c r="DU288">
        <v>62488.54406</v>
      </c>
      <c r="DV288">
        <v>19.269224449999999</v>
      </c>
      <c r="DX288">
        <v>2865.4873379999999</v>
      </c>
      <c r="DY288">
        <v>11718.46643</v>
      </c>
      <c r="DZ288">
        <v>14583.95376</v>
      </c>
      <c r="EA288">
        <v>19.648220120000001</v>
      </c>
      <c r="EB288">
        <v>1065.0157799999999</v>
      </c>
      <c r="EC288">
        <v>4609.3404979999996</v>
      </c>
      <c r="ED288">
        <v>5674.3562780000002</v>
      </c>
      <c r="EE288">
        <v>18.768926870000001</v>
      </c>
      <c r="EF288">
        <v>1800.471558</v>
      </c>
      <c r="EG288">
        <v>7109.1259280000004</v>
      </c>
      <c r="EH288">
        <v>8909.5974860000006</v>
      </c>
      <c r="EI288">
        <v>20.208225580000001</v>
      </c>
      <c r="EJ288">
        <v>545.61245940000003</v>
      </c>
      <c r="EK288">
        <v>2174.388281</v>
      </c>
      <c r="EL288">
        <v>2720.00074</v>
      </c>
      <c r="EM288">
        <v>20.059276140000001</v>
      </c>
      <c r="EN288">
        <v>532.00580609999997</v>
      </c>
      <c r="EO288">
        <v>2132.4090609999998</v>
      </c>
      <c r="EP288">
        <v>2664.414867</v>
      </c>
      <c r="EQ288">
        <v>19.967078430000001</v>
      </c>
      <c r="ER288">
        <v>495.0050564</v>
      </c>
      <c r="ES288">
        <v>2011.2969579999999</v>
      </c>
      <c r="ET288">
        <v>2506.3020139999999</v>
      </c>
      <c r="EU288">
        <v>19.7504153</v>
      </c>
      <c r="EV288">
        <v>91.77172951</v>
      </c>
      <c r="EW288">
        <v>442.4576629</v>
      </c>
      <c r="EX288">
        <v>478.33260849999999</v>
      </c>
      <c r="EY288">
        <v>196.73180550000001</v>
      </c>
      <c r="EZ288">
        <v>948.50010280000004</v>
      </c>
      <c r="FA288">
        <v>1025.4055169999999</v>
      </c>
      <c r="FB288">
        <v>104.960076</v>
      </c>
      <c r="FC288">
        <v>506.04243989999998</v>
      </c>
      <c r="FD288">
        <v>547.07290799999998</v>
      </c>
      <c r="FE288">
        <v>90.536738360000001</v>
      </c>
      <c r="FF288">
        <v>11.14989645</v>
      </c>
      <c r="FG288">
        <v>144</v>
      </c>
      <c r="FH288">
        <v>131</v>
      </c>
      <c r="FI288">
        <v>118</v>
      </c>
      <c r="FJ288">
        <v>18.597309020000001</v>
      </c>
      <c r="FK288">
        <v>0.92877659099999998</v>
      </c>
      <c r="FL288">
        <v>0.90896173000000002</v>
      </c>
      <c r="FM288">
        <v>1.1140852349999999</v>
      </c>
      <c r="FN288">
        <v>3.5488315849999998</v>
      </c>
      <c r="FO288">
        <v>14.86826452</v>
      </c>
      <c r="FP288">
        <v>6.1740385900000003</v>
      </c>
      <c r="FQ288">
        <v>14.20636766</v>
      </c>
      <c r="FR288">
        <v>5.7915672320000002</v>
      </c>
      <c r="FS288">
        <v>48201.694049999998</v>
      </c>
      <c r="FT288">
        <v>417.2318664</v>
      </c>
      <c r="FU288">
        <v>534.66207899999995</v>
      </c>
      <c r="FV288">
        <v>0.78036554800000002</v>
      </c>
      <c r="FW288">
        <v>1446.405303</v>
      </c>
      <c r="FX288">
        <v>7523.4899439999999</v>
      </c>
      <c r="FY288">
        <v>19.22519089</v>
      </c>
      <c r="FZ288">
        <v>6449.5945499999998</v>
      </c>
      <c r="GA288">
        <v>880.47968430000003</v>
      </c>
      <c r="GB288">
        <v>760.74082499999997</v>
      </c>
      <c r="GC288">
        <v>1.1573977040000001</v>
      </c>
      <c r="GD288">
        <v>3715.2350729999998</v>
      </c>
      <c r="GE288">
        <v>18586.4411</v>
      </c>
      <c r="GF288">
        <v>19.988953519999999</v>
      </c>
      <c r="GG288">
        <v>14683.506219999999</v>
      </c>
      <c r="GH288">
        <v>497.31367540000002</v>
      </c>
      <c r="GI288">
        <v>31303.177070000002</v>
      </c>
      <c r="GJ288">
        <v>14879.73976</v>
      </c>
      <c r="GK288">
        <v>18387.701880000001</v>
      </c>
      <c r="GL288">
        <v>1.702397465</v>
      </c>
      <c r="GM288">
        <v>1</v>
      </c>
    </row>
    <row r="289" spans="1:195" x14ac:dyDescent="0.25">
      <c r="A289" t="s">
        <v>1180</v>
      </c>
      <c r="B289" t="s">
        <v>1181</v>
      </c>
      <c r="C289" s="1">
        <v>43039.797222222223</v>
      </c>
      <c r="D289" t="s">
        <v>1182</v>
      </c>
      <c r="E289">
        <v>7276</v>
      </c>
      <c r="F289" t="s">
        <v>1183</v>
      </c>
      <c r="G289" s="2">
        <v>27707</v>
      </c>
      <c r="H289" t="s">
        <v>199</v>
      </c>
      <c r="I289">
        <v>70.5</v>
      </c>
      <c r="J289">
        <v>169.4</v>
      </c>
      <c r="K289" t="s">
        <v>212</v>
      </c>
      <c r="L289" t="s">
        <v>246</v>
      </c>
      <c r="M289">
        <v>1</v>
      </c>
      <c r="O289">
        <v>200228</v>
      </c>
      <c r="P289" s="2">
        <v>43040</v>
      </c>
      <c r="Q289">
        <v>7</v>
      </c>
      <c r="R289" t="s">
        <v>200</v>
      </c>
      <c r="S289">
        <v>5</v>
      </c>
      <c r="T289">
        <v>11</v>
      </c>
      <c r="U289">
        <v>70.5</v>
      </c>
      <c r="V289">
        <v>169.4</v>
      </c>
      <c r="W289" t="e">
        <v>#N/A</v>
      </c>
      <c r="Y289" t="s">
        <v>202</v>
      </c>
      <c r="Z289" t="s">
        <v>203</v>
      </c>
      <c r="AA289">
        <v>31</v>
      </c>
      <c r="AB289">
        <v>3</v>
      </c>
      <c r="AC289" t="e">
        <v>#N/A</v>
      </c>
      <c r="AD289" t="s">
        <v>324</v>
      </c>
      <c r="AE289">
        <v>1.0369999999999999</v>
      </c>
      <c r="AF289">
        <v>1.0109999999999999</v>
      </c>
      <c r="AG289">
        <v>506</v>
      </c>
      <c r="AH289">
        <v>8</v>
      </c>
      <c r="AI289">
        <v>1.1920120320000001</v>
      </c>
      <c r="AJ289">
        <v>49.09375</v>
      </c>
      <c r="AK289">
        <v>5</v>
      </c>
      <c r="AL289" t="e">
        <v>#N/A</v>
      </c>
      <c r="AM289" t="e">
        <v>#N/A</v>
      </c>
      <c r="AO289" t="s">
        <v>1184</v>
      </c>
      <c r="AP289">
        <v>1.021216071</v>
      </c>
      <c r="AQ289">
        <v>13.0305</v>
      </c>
      <c r="AR289">
        <v>1</v>
      </c>
      <c r="AS289">
        <v>1</v>
      </c>
      <c r="AT289">
        <v>24.567575819999998</v>
      </c>
      <c r="AU289">
        <v>6</v>
      </c>
      <c r="AV289">
        <v>7.8692018849999998</v>
      </c>
      <c r="AW289" t="s">
        <v>1181</v>
      </c>
      <c r="AX289">
        <v>2237.330273</v>
      </c>
      <c r="AY289">
        <v>2557.770473</v>
      </c>
      <c r="AZ289">
        <v>1.1432243609999999</v>
      </c>
      <c r="BA289">
        <v>1974.043576</v>
      </c>
      <c r="BB289">
        <v>2006.5991570000001</v>
      </c>
      <c r="BC289">
        <v>1.0164918249999999</v>
      </c>
      <c r="BD289">
        <v>263.286697</v>
      </c>
      <c r="BE289">
        <v>551.17131540000003</v>
      </c>
      <c r="BF289">
        <v>2.0934263739999999</v>
      </c>
      <c r="BG289">
        <v>235.785168</v>
      </c>
      <c r="BH289">
        <v>189.1856396</v>
      </c>
      <c r="BI289">
        <v>0.802364462</v>
      </c>
      <c r="BJ289">
        <v>236.59403649999999</v>
      </c>
      <c r="BK289">
        <v>191.4056214</v>
      </c>
      <c r="BL289">
        <v>0.80900441999999995</v>
      </c>
      <c r="BM289">
        <v>129.0145259</v>
      </c>
      <c r="BN289">
        <v>80.246797770000001</v>
      </c>
      <c r="BO289">
        <v>0.62199815999999997</v>
      </c>
      <c r="BP289">
        <v>138.7209479</v>
      </c>
      <c r="BQ289">
        <v>82.441403140000006</v>
      </c>
      <c r="BR289">
        <v>0.59429671100000003</v>
      </c>
      <c r="BS289">
        <v>139.93425060000001</v>
      </c>
      <c r="BT289">
        <v>122.3286724</v>
      </c>
      <c r="BU289">
        <v>0.87418678299999997</v>
      </c>
      <c r="BV289">
        <v>60.260703309999997</v>
      </c>
      <c r="BW289">
        <v>67.601982090000007</v>
      </c>
      <c r="BX289">
        <v>1.1218253090000001</v>
      </c>
      <c r="BY289">
        <v>253.17584070000001</v>
      </c>
      <c r="BZ289">
        <v>283.90481030000001</v>
      </c>
      <c r="CA289">
        <v>1.12137402</v>
      </c>
      <c r="CB289">
        <v>397.15443390000002</v>
      </c>
      <c r="CC289">
        <v>504.44175969999998</v>
      </c>
      <c r="CD289">
        <v>1.2701400679999999</v>
      </c>
      <c r="CE289">
        <v>383.40366940000001</v>
      </c>
      <c r="CF289">
        <v>485.04247090000001</v>
      </c>
      <c r="CG289">
        <v>1.2650960579999999</v>
      </c>
      <c r="CH289">
        <v>70</v>
      </c>
      <c r="CI289">
        <v>327</v>
      </c>
      <c r="CJ289">
        <v>150</v>
      </c>
      <c r="CK289" t="e">
        <v>#N/A</v>
      </c>
      <c r="CM289" t="s">
        <v>206</v>
      </c>
      <c r="CN289">
        <v>68</v>
      </c>
      <c r="CO289">
        <v>0.17000000200000001</v>
      </c>
      <c r="CP289">
        <v>0.73199999299999996</v>
      </c>
      <c r="CQ289">
        <v>1337.5753549999999</v>
      </c>
      <c r="CR289">
        <v>4286.3137310000002</v>
      </c>
      <c r="CS289">
        <v>5623.8890849999998</v>
      </c>
      <c r="CT289">
        <v>23.783814620000001</v>
      </c>
      <c r="CU289">
        <v>844.34641180000006</v>
      </c>
      <c r="CV289">
        <v>3549.474103</v>
      </c>
      <c r="CW289">
        <v>4393.8205150000003</v>
      </c>
      <c r="CX289">
        <v>19.216679630000002</v>
      </c>
      <c r="CY289">
        <v>837.25397859999998</v>
      </c>
      <c r="CZ289">
        <v>3609.4480359999998</v>
      </c>
      <c r="DA289">
        <v>4446.7020149999998</v>
      </c>
      <c r="DB289">
        <v>18.828650440000001</v>
      </c>
      <c r="DC289">
        <v>5639.6769450000002</v>
      </c>
      <c r="DD289">
        <v>26878.915239999998</v>
      </c>
      <c r="DE289">
        <v>32518.592189999999</v>
      </c>
      <c r="DF289">
        <v>17.342930809999999</v>
      </c>
      <c r="DG289">
        <v>2431.1924490000001</v>
      </c>
      <c r="DH289">
        <v>9557.0429640000002</v>
      </c>
      <c r="DI289">
        <v>11988.235409999999</v>
      </c>
      <c r="DJ289">
        <v>20.27981905</v>
      </c>
      <c r="DK289">
        <v>2580.5502459999998</v>
      </c>
      <c r="DL289">
        <v>9544.0943520000001</v>
      </c>
      <c r="DM289">
        <v>12124.6446</v>
      </c>
      <c r="DN289">
        <v>21.283512479999999</v>
      </c>
      <c r="DO289">
        <v>12333.02003</v>
      </c>
      <c r="DP289">
        <v>53138.974699999999</v>
      </c>
      <c r="DQ289">
        <v>65471.994729999999</v>
      </c>
      <c r="DR289">
        <v>18.83709223</v>
      </c>
      <c r="DS289">
        <v>13670.595380000001</v>
      </c>
      <c r="DT289">
        <v>57425.288430000001</v>
      </c>
      <c r="DU289">
        <v>71095.883809999999</v>
      </c>
      <c r="DV289">
        <v>19.228392209999999</v>
      </c>
      <c r="DX289">
        <v>3007.3495990000001</v>
      </c>
      <c r="DY289">
        <v>11923.11643</v>
      </c>
      <c r="DZ289">
        <v>14930.46603</v>
      </c>
      <c r="EA289">
        <v>20.142369250000002</v>
      </c>
      <c r="EB289">
        <v>845.13313889999995</v>
      </c>
      <c r="EC289">
        <v>3450.906328</v>
      </c>
      <c r="ED289">
        <v>4296.0394669999996</v>
      </c>
      <c r="EE289">
        <v>19.672378370000001</v>
      </c>
      <c r="EF289">
        <v>2162.2164600000001</v>
      </c>
      <c r="EG289">
        <v>8472.2101039999998</v>
      </c>
      <c r="EH289">
        <v>10634.42656</v>
      </c>
      <c r="EI289">
        <v>20.332233689999999</v>
      </c>
      <c r="EJ289">
        <v>517.64298980000001</v>
      </c>
      <c r="EK289">
        <v>1897.335043</v>
      </c>
      <c r="EL289">
        <v>2414.9780329999999</v>
      </c>
      <c r="EM289">
        <v>21.434687310000001</v>
      </c>
      <c r="EN289">
        <v>423.85239200000001</v>
      </c>
      <c r="EO289">
        <v>1805.123928</v>
      </c>
      <c r="EP289">
        <v>2228.9763200000002</v>
      </c>
      <c r="EQ289">
        <v>19.015562800000001</v>
      </c>
      <c r="ER289">
        <v>324.86744759999999</v>
      </c>
      <c r="ES289">
        <v>1575.3592960000001</v>
      </c>
      <c r="ET289">
        <v>1900.2267440000001</v>
      </c>
      <c r="EU289">
        <v>17.096246470000001</v>
      </c>
      <c r="EV289">
        <v>48.623564289999997</v>
      </c>
      <c r="EW289">
        <v>234.42806110000001</v>
      </c>
      <c r="EX289">
        <v>253.43574179999999</v>
      </c>
      <c r="EY289">
        <v>187.51484300000001</v>
      </c>
      <c r="EZ289">
        <v>904.0625</v>
      </c>
      <c r="FA289">
        <v>977.36486490000004</v>
      </c>
      <c r="FB289">
        <v>138.89127880000001</v>
      </c>
      <c r="FC289">
        <v>669.63443889999996</v>
      </c>
      <c r="FD289">
        <v>723.92912309999997</v>
      </c>
      <c r="FE289">
        <v>88.720886750000005</v>
      </c>
      <c r="FF289">
        <v>63.152335860000001</v>
      </c>
      <c r="FG289">
        <v>150</v>
      </c>
      <c r="FH289">
        <v>124</v>
      </c>
      <c r="FI289">
        <v>101</v>
      </c>
      <c r="FJ289">
        <v>24.567575819999998</v>
      </c>
      <c r="FK289">
        <v>0.96754634399999995</v>
      </c>
      <c r="FL289">
        <v>0.83441635999999997</v>
      </c>
      <c r="FM289">
        <v>0.84257998899999997</v>
      </c>
      <c r="FN289">
        <v>4.7638778520000002</v>
      </c>
      <c r="FO289">
        <v>20.011349320000001</v>
      </c>
      <c r="FP289">
        <v>9.1510071160000006</v>
      </c>
      <c r="FQ289">
        <v>19.120027050000001</v>
      </c>
      <c r="FR289">
        <v>8.6735683419999994</v>
      </c>
      <c r="FS289">
        <v>54867.517959999997</v>
      </c>
      <c r="FT289">
        <v>380.59126090000001</v>
      </c>
      <c r="FU289">
        <v>472.37920450000001</v>
      </c>
      <c r="FV289">
        <v>0.80569012600000001</v>
      </c>
      <c r="FW289">
        <v>1681.6003900000001</v>
      </c>
      <c r="FX289">
        <v>8840.5225300000002</v>
      </c>
      <c r="FY289">
        <v>19.021504490000002</v>
      </c>
      <c r="FZ289">
        <v>7218.8960719999995</v>
      </c>
      <c r="GA289">
        <v>989.48423060000005</v>
      </c>
      <c r="GB289">
        <v>780.55810329999997</v>
      </c>
      <c r="GC289">
        <v>1.2676624919999999</v>
      </c>
      <c r="GD289">
        <v>5011.7426949999999</v>
      </c>
      <c r="GE289">
        <v>24112.880010000001</v>
      </c>
      <c r="GF289">
        <v>20.784504760000001</v>
      </c>
      <c r="GG289">
        <v>19088.188699999999</v>
      </c>
      <c r="GH289">
        <v>636.52366570000004</v>
      </c>
      <c r="GI289">
        <v>32138.94269</v>
      </c>
      <c r="GJ289">
        <v>15300.17706</v>
      </c>
      <c r="GK289">
        <v>24078.416860000001</v>
      </c>
      <c r="GL289">
        <v>1.3347614539999999</v>
      </c>
      <c r="GM289">
        <v>1</v>
      </c>
    </row>
    <row r="290" spans="1:195" x14ac:dyDescent="0.25">
      <c r="A290" t="s">
        <v>1180</v>
      </c>
      <c r="B290" t="s">
        <v>1181</v>
      </c>
      <c r="C290" s="1">
        <v>43039.804166666669</v>
      </c>
      <c r="D290" t="s">
        <v>1185</v>
      </c>
      <c r="E290">
        <v>7276</v>
      </c>
      <c r="F290" t="s">
        <v>1183</v>
      </c>
      <c r="G290" s="2">
        <v>27707</v>
      </c>
      <c r="H290" t="s">
        <v>199</v>
      </c>
      <c r="I290">
        <v>70.5</v>
      </c>
      <c r="J290">
        <v>169.4</v>
      </c>
      <c r="K290" t="s">
        <v>212</v>
      </c>
      <c r="L290" t="s">
        <v>246</v>
      </c>
      <c r="M290">
        <v>1</v>
      </c>
      <c r="O290">
        <v>200228</v>
      </c>
      <c r="P290" s="2">
        <v>43040</v>
      </c>
      <c r="Q290">
        <v>7</v>
      </c>
      <c r="R290" t="s">
        <v>200</v>
      </c>
      <c r="S290">
        <v>5</v>
      </c>
      <c r="T290">
        <v>11</v>
      </c>
      <c r="U290">
        <v>70.5</v>
      </c>
      <c r="V290">
        <v>169.4</v>
      </c>
      <c r="W290" t="s">
        <v>1182</v>
      </c>
      <c r="X290">
        <v>200228</v>
      </c>
      <c r="Y290" t="s">
        <v>202</v>
      </c>
      <c r="Z290" t="s">
        <v>203</v>
      </c>
      <c r="AA290">
        <v>31</v>
      </c>
      <c r="AB290">
        <v>3</v>
      </c>
      <c r="AC290" t="e">
        <v>#N/A</v>
      </c>
      <c r="AD290" t="s">
        <v>324</v>
      </c>
      <c r="AE290">
        <v>1.0369999999999999</v>
      </c>
      <c r="AF290">
        <v>1.0109999999999999</v>
      </c>
      <c r="AG290">
        <v>506</v>
      </c>
      <c r="AH290">
        <v>8</v>
      </c>
      <c r="AI290">
        <v>1.1927506779999999</v>
      </c>
      <c r="AJ290">
        <v>49.9375</v>
      </c>
      <c r="AK290">
        <v>5</v>
      </c>
      <c r="AL290" t="e">
        <v>#N/A</v>
      </c>
      <c r="AM290" t="e">
        <v>#N/A</v>
      </c>
      <c r="AO290" t="s">
        <v>1186</v>
      </c>
      <c r="AP290">
        <v>1.021216071</v>
      </c>
      <c r="AQ290">
        <v>13.0305</v>
      </c>
      <c r="AS290">
        <v>1</v>
      </c>
      <c r="AT290">
        <v>24.567575819999998</v>
      </c>
      <c r="AU290">
        <v>6</v>
      </c>
      <c r="AV290">
        <v>7.8692018849999998</v>
      </c>
      <c r="AW290" t="s">
        <v>1181</v>
      </c>
      <c r="AX290">
        <v>2245.4189580000002</v>
      </c>
      <c r="AY290">
        <v>2591.9744430000001</v>
      </c>
      <c r="AZ290">
        <v>1.1543388969999999</v>
      </c>
      <c r="BA290">
        <v>1984.154432</v>
      </c>
      <c r="BB290">
        <v>2039.630224</v>
      </c>
      <c r="BC290">
        <v>1.027959412</v>
      </c>
      <c r="BD290">
        <v>261.2645258</v>
      </c>
      <c r="BE290">
        <v>552.34421889999999</v>
      </c>
      <c r="BF290">
        <v>2.114118698</v>
      </c>
      <c r="BG290">
        <v>229.31422000000001</v>
      </c>
      <c r="BH290">
        <v>187.99275359999999</v>
      </c>
      <c r="BI290">
        <v>0.81980416899999997</v>
      </c>
      <c r="BJ290">
        <v>242.25611599999999</v>
      </c>
      <c r="BK290">
        <v>196.3238844</v>
      </c>
      <c r="BL290">
        <v>0.81039805200000004</v>
      </c>
      <c r="BM290">
        <v>128.20565740000001</v>
      </c>
      <c r="BN290">
        <v>83.77766321</v>
      </c>
      <c r="BO290">
        <v>0.65346307599999998</v>
      </c>
      <c r="BP290">
        <v>121.33027509999999</v>
      </c>
      <c r="BQ290">
        <v>82.839673669999996</v>
      </c>
      <c r="BR290">
        <v>0.68276177199999999</v>
      </c>
      <c r="BS290">
        <v>150.04510690000001</v>
      </c>
      <c r="BT290">
        <v>136.51397700000001</v>
      </c>
      <c r="BU290">
        <v>0.90981958600000001</v>
      </c>
      <c r="BV290">
        <v>55.811926550000003</v>
      </c>
      <c r="BW290">
        <v>58.547612170000001</v>
      </c>
      <c r="BX290">
        <v>1.0490161469999999</v>
      </c>
      <c r="BY290">
        <v>256.41131469999999</v>
      </c>
      <c r="BZ290">
        <v>295.74286230000001</v>
      </c>
      <c r="CA290">
        <v>1.1533924019999999</v>
      </c>
      <c r="CB290">
        <v>409.69189560000001</v>
      </c>
      <c r="CC290">
        <v>512.76655960000005</v>
      </c>
      <c r="CD290">
        <v>1.2515906830000001</v>
      </c>
      <c r="CE290">
        <v>391.08792010000002</v>
      </c>
      <c r="CF290">
        <v>485.1252384</v>
      </c>
      <c r="CG290">
        <v>1.2404505830000001</v>
      </c>
      <c r="CH290">
        <v>70</v>
      </c>
      <c r="CI290">
        <v>327</v>
      </c>
      <c r="CJ290">
        <v>150</v>
      </c>
      <c r="CK290" t="e">
        <v>#N/A</v>
      </c>
      <c r="CM290" t="s">
        <v>206</v>
      </c>
      <c r="CN290">
        <v>68</v>
      </c>
      <c r="CO290">
        <v>0.17000000200000001</v>
      </c>
      <c r="CP290">
        <v>0.73199999299999996</v>
      </c>
      <c r="CQ290">
        <v>1317.6539749999999</v>
      </c>
      <c r="CR290">
        <v>4221.2952160000004</v>
      </c>
      <c r="CS290">
        <v>5538.9491909999997</v>
      </c>
      <c r="CT290">
        <v>23.788879980000001</v>
      </c>
      <c r="CU290">
        <v>824.80294289999995</v>
      </c>
      <c r="CV290">
        <v>3644.1931570000002</v>
      </c>
      <c r="CW290">
        <v>4468.9961000000003</v>
      </c>
      <c r="CX290">
        <v>18.456112390000001</v>
      </c>
      <c r="CY290">
        <v>829.35173659999998</v>
      </c>
      <c r="CZ290">
        <v>3551.688979</v>
      </c>
      <c r="DA290">
        <v>4381.0407150000001</v>
      </c>
      <c r="DB290">
        <v>18.930473159999998</v>
      </c>
      <c r="DC290">
        <v>5637.6905500000003</v>
      </c>
      <c r="DD290">
        <v>26775.374210000002</v>
      </c>
      <c r="DE290">
        <v>32413.064760000001</v>
      </c>
      <c r="DF290">
        <v>17.393265929999998</v>
      </c>
      <c r="DG290">
        <v>2403.1107659999998</v>
      </c>
      <c r="DH290">
        <v>9685.4245119999996</v>
      </c>
      <c r="DI290">
        <v>12088.53528</v>
      </c>
      <c r="DJ290">
        <v>19.879255100000002</v>
      </c>
      <c r="DK290">
        <v>2538.7363479999999</v>
      </c>
      <c r="DL290">
        <v>9506.362228</v>
      </c>
      <c r="DM290">
        <v>12045.09858</v>
      </c>
      <c r="DN290">
        <v>21.076924630000001</v>
      </c>
      <c r="DO290">
        <v>12233.69234</v>
      </c>
      <c r="DP290">
        <v>53163.043089999999</v>
      </c>
      <c r="DQ290">
        <v>65396.735430000001</v>
      </c>
      <c r="DR290">
        <v>18.70688539</v>
      </c>
      <c r="DS290">
        <v>13551.346320000001</v>
      </c>
      <c r="DT290">
        <v>57384.338300000003</v>
      </c>
      <c r="DU290">
        <v>70935.68462</v>
      </c>
      <c r="DV290">
        <v>19.10370837</v>
      </c>
      <c r="DX290">
        <v>3065.2006280000001</v>
      </c>
      <c r="DY290">
        <v>12016.8573</v>
      </c>
      <c r="DZ290">
        <v>15082.057930000001</v>
      </c>
      <c r="EA290">
        <v>20.323490620000001</v>
      </c>
      <c r="EB290">
        <v>859.36022490000005</v>
      </c>
      <c r="EC290">
        <v>3566.454569</v>
      </c>
      <c r="ED290">
        <v>4425.8147939999999</v>
      </c>
      <c r="EE290">
        <v>19.416994720000002</v>
      </c>
      <c r="EF290">
        <v>2205.8404030000002</v>
      </c>
      <c r="EG290">
        <v>8450.4027330000008</v>
      </c>
      <c r="EH290">
        <v>10656.24314</v>
      </c>
      <c r="EI290">
        <v>20.69998193</v>
      </c>
      <c r="EJ290">
        <v>522.54830819999995</v>
      </c>
      <c r="EK290">
        <v>1960.7081679999999</v>
      </c>
      <c r="EL290">
        <v>2483.256476</v>
      </c>
      <c r="EM290">
        <v>21.04286501</v>
      </c>
      <c r="EN290">
        <v>461.49385000000001</v>
      </c>
      <c r="EO290">
        <v>1903.3667720000001</v>
      </c>
      <c r="EP290">
        <v>2364.8606220000001</v>
      </c>
      <c r="EQ290">
        <v>19.5146321</v>
      </c>
      <c r="ER290">
        <v>354.53592270000001</v>
      </c>
      <c r="ES290">
        <v>1669.9458540000001</v>
      </c>
      <c r="ET290">
        <v>2024.481777</v>
      </c>
      <c r="EU290">
        <v>17.512428450000002</v>
      </c>
      <c r="EV290">
        <v>59.137550660000002</v>
      </c>
      <c r="EW290">
        <v>285.11898589999998</v>
      </c>
      <c r="EX290">
        <v>308.23674160000002</v>
      </c>
      <c r="EY290">
        <v>189.1341018</v>
      </c>
      <c r="EZ290">
        <v>911.86940779999998</v>
      </c>
      <c r="FA290">
        <v>985.80476520000002</v>
      </c>
      <c r="FB290">
        <v>129.9965511</v>
      </c>
      <c r="FC290">
        <v>626.75042189999999</v>
      </c>
      <c r="FD290">
        <v>677.56802370000003</v>
      </c>
      <c r="FE290">
        <v>88.842145979999998</v>
      </c>
      <c r="FF290">
        <v>42.859420960000001</v>
      </c>
      <c r="FG290">
        <v>151</v>
      </c>
      <c r="FH290">
        <v>131</v>
      </c>
      <c r="FI290">
        <v>106</v>
      </c>
      <c r="FJ290">
        <v>24.567575819999998</v>
      </c>
      <c r="FK290">
        <v>0.93801988800000002</v>
      </c>
      <c r="FL290">
        <v>0.84940448700000004</v>
      </c>
      <c r="FM290">
        <v>0.85471331399999995</v>
      </c>
      <c r="FN290">
        <v>4.722322385</v>
      </c>
      <c r="FO290">
        <v>19.99707918</v>
      </c>
      <c r="FP290">
        <v>9.1954759680000002</v>
      </c>
      <c r="FQ290">
        <v>19.09383764</v>
      </c>
      <c r="FR290">
        <v>8.7138091519999996</v>
      </c>
      <c r="FS290">
        <v>54792.363859999998</v>
      </c>
      <c r="FT290">
        <v>384.31663800000001</v>
      </c>
      <c r="FU290">
        <v>471.570336</v>
      </c>
      <c r="FV290">
        <v>0.81497203900000004</v>
      </c>
      <c r="FW290">
        <v>1654.154679</v>
      </c>
      <c r="FX290">
        <v>8850.0368149999995</v>
      </c>
      <c r="FY290">
        <v>18.690935570000001</v>
      </c>
      <c r="FZ290">
        <v>7103.3779569999997</v>
      </c>
      <c r="GA290">
        <v>997.89179799999999</v>
      </c>
      <c r="GB290">
        <v>800.77981580000005</v>
      </c>
      <c r="GC290">
        <v>1.2461500379999999</v>
      </c>
      <c r="GD290">
        <v>4941.8471140000001</v>
      </c>
      <c r="GE290">
        <v>24133.633849999998</v>
      </c>
      <c r="GF290">
        <v>20.47701206</v>
      </c>
      <c r="GG290">
        <v>19012.724460000001</v>
      </c>
      <c r="GH290">
        <v>657.4217883</v>
      </c>
      <c r="GI290">
        <v>32042.383809999999</v>
      </c>
      <c r="GJ290">
        <v>15462.24625</v>
      </c>
      <c r="GK290">
        <v>23928.852869999999</v>
      </c>
      <c r="GL290">
        <v>1.3390689469999999</v>
      </c>
      <c r="GM290">
        <v>1</v>
      </c>
    </row>
    <row r="291" spans="1:195" x14ac:dyDescent="0.25">
      <c r="A291" t="s">
        <v>1187</v>
      </c>
      <c r="B291" t="s">
        <v>1188</v>
      </c>
      <c r="C291" s="1">
        <v>43042.921527777777</v>
      </c>
      <c r="D291" t="s">
        <v>1189</v>
      </c>
      <c r="E291">
        <v>7276</v>
      </c>
      <c r="F291" t="s">
        <v>1190</v>
      </c>
      <c r="G291" s="2">
        <v>21914</v>
      </c>
      <c r="H291" t="s">
        <v>199</v>
      </c>
      <c r="I291">
        <v>65.8</v>
      </c>
      <c r="J291">
        <v>176.2</v>
      </c>
      <c r="K291" t="s">
        <v>200</v>
      </c>
      <c r="L291" t="s">
        <v>246</v>
      </c>
      <c r="M291">
        <v>1</v>
      </c>
      <c r="O291">
        <v>200228</v>
      </c>
      <c r="P291" s="2">
        <v>43066</v>
      </c>
      <c r="Q291">
        <v>7</v>
      </c>
      <c r="R291" t="s">
        <v>200</v>
      </c>
      <c r="S291">
        <v>5</v>
      </c>
      <c r="T291">
        <v>11</v>
      </c>
      <c r="U291">
        <v>65.8</v>
      </c>
      <c r="V291">
        <v>176.2</v>
      </c>
      <c r="W291" t="e">
        <v>#N/A</v>
      </c>
      <c r="Y291" t="s">
        <v>202</v>
      </c>
      <c r="Z291" t="s">
        <v>203</v>
      </c>
      <c r="AA291">
        <v>31</v>
      </c>
      <c r="AB291">
        <v>3</v>
      </c>
      <c r="AC291" t="e">
        <v>#N/A</v>
      </c>
      <c r="AD291" t="s">
        <v>284</v>
      </c>
      <c r="AE291">
        <v>1.0369999999999999</v>
      </c>
      <c r="AF291">
        <v>1.0109999999999999</v>
      </c>
      <c r="AG291">
        <v>506</v>
      </c>
      <c r="AH291">
        <v>8</v>
      </c>
      <c r="AI291">
        <v>1.1888489209999999</v>
      </c>
      <c r="AJ291">
        <v>51.6875</v>
      </c>
      <c r="AK291">
        <v>5</v>
      </c>
      <c r="AL291" t="e">
        <v>#N/A</v>
      </c>
      <c r="AM291" t="e">
        <v>#N/A</v>
      </c>
      <c r="AN291">
        <v>1</v>
      </c>
      <c r="AO291" t="s">
        <v>1191</v>
      </c>
      <c r="AP291">
        <v>1.021216071</v>
      </c>
      <c r="AQ291">
        <v>13.0305</v>
      </c>
      <c r="AR291">
        <v>1</v>
      </c>
      <c r="AS291">
        <v>1</v>
      </c>
      <c r="AT291">
        <v>21.19405639</v>
      </c>
      <c r="AU291">
        <v>6</v>
      </c>
      <c r="AV291">
        <v>7.8692018849999998</v>
      </c>
      <c r="AW291" t="s">
        <v>1188</v>
      </c>
      <c r="AX291">
        <v>2157.2522920000001</v>
      </c>
      <c r="AY291">
        <v>2782.104417</v>
      </c>
      <c r="AZ291">
        <v>1.2896518539999999</v>
      </c>
      <c r="BA291">
        <v>1921.467124</v>
      </c>
      <c r="BB291">
        <v>2230.9313510000002</v>
      </c>
      <c r="BC291">
        <v>1.1610562179999999</v>
      </c>
      <c r="BD291">
        <v>235.785168</v>
      </c>
      <c r="BE291">
        <v>551.17306570000005</v>
      </c>
      <c r="BF291">
        <v>2.3376070279999999</v>
      </c>
      <c r="BG291">
        <v>218.79892950000001</v>
      </c>
      <c r="BH291">
        <v>200.03364400000001</v>
      </c>
      <c r="BI291">
        <v>0.91423502199999995</v>
      </c>
      <c r="BJ291">
        <v>238.61620769999999</v>
      </c>
      <c r="BK291">
        <v>220.6916319</v>
      </c>
      <c r="BL291">
        <v>0.92488114700000001</v>
      </c>
      <c r="BM291">
        <v>114.8593271</v>
      </c>
      <c r="BN291">
        <v>85.681284750000003</v>
      </c>
      <c r="BO291">
        <v>0.74596714900000005</v>
      </c>
      <c r="BP291">
        <v>101.5129968</v>
      </c>
      <c r="BQ291">
        <v>80.753933869999997</v>
      </c>
      <c r="BR291">
        <v>0.79550339699999995</v>
      </c>
      <c r="BS291">
        <v>154.08944940000001</v>
      </c>
      <c r="BT291">
        <v>163.57346649999999</v>
      </c>
      <c r="BU291">
        <v>1.0615487770000001</v>
      </c>
      <c r="BV291">
        <v>56.620795049999998</v>
      </c>
      <c r="BW291">
        <v>70.196733260000002</v>
      </c>
      <c r="BX291">
        <v>1.239769473</v>
      </c>
      <c r="BY291">
        <v>248.72706400000001</v>
      </c>
      <c r="BZ291">
        <v>360.93351310000003</v>
      </c>
      <c r="CA291">
        <v>1.4511227980000001</v>
      </c>
      <c r="CB291">
        <v>390.68348589999999</v>
      </c>
      <c r="CC291">
        <v>507.68195930000002</v>
      </c>
      <c r="CD291">
        <v>1.299471254</v>
      </c>
      <c r="CE291">
        <v>397.55886809999998</v>
      </c>
      <c r="CF291">
        <v>541.38518420000003</v>
      </c>
      <c r="CG291">
        <v>1.3617736330000001</v>
      </c>
      <c r="CH291">
        <v>70</v>
      </c>
      <c r="CI291">
        <v>327</v>
      </c>
      <c r="CJ291">
        <v>150</v>
      </c>
      <c r="CK291" t="e">
        <v>#N/A</v>
      </c>
      <c r="CM291" t="s">
        <v>206</v>
      </c>
      <c r="CN291">
        <v>68</v>
      </c>
      <c r="CO291">
        <v>0.17000000200000001</v>
      </c>
      <c r="CP291">
        <v>0.73199999299999996</v>
      </c>
      <c r="CQ291">
        <v>1101.0593940000001</v>
      </c>
      <c r="CR291">
        <v>3602.1206870000001</v>
      </c>
      <c r="CS291">
        <v>4703.1800810000004</v>
      </c>
      <c r="CT291">
        <v>23.41095546</v>
      </c>
      <c r="CU291">
        <v>626.08066570000005</v>
      </c>
      <c r="CV291">
        <v>3119.9858359999998</v>
      </c>
      <c r="CW291">
        <v>3746.0665009999998</v>
      </c>
      <c r="CX291">
        <v>16.713015250000002</v>
      </c>
      <c r="CY291">
        <v>701.27968769999995</v>
      </c>
      <c r="CZ291">
        <v>3370.7388500000002</v>
      </c>
      <c r="DA291">
        <v>4072.0185379999998</v>
      </c>
      <c r="DB291">
        <v>17.221917860000001</v>
      </c>
      <c r="DC291">
        <v>5131.1560010000003</v>
      </c>
      <c r="DD291">
        <v>25110.524649999999</v>
      </c>
      <c r="DE291">
        <v>30241.680649999998</v>
      </c>
      <c r="DF291">
        <v>16.967165479999998</v>
      </c>
      <c r="DG291">
        <v>2232.923014</v>
      </c>
      <c r="DH291">
        <v>8665.5706590000009</v>
      </c>
      <c r="DI291">
        <v>10898.49367</v>
      </c>
      <c r="DJ291">
        <v>20.488363629999998</v>
      </c>
      <c r="DK291">
        <v>2186.9312909999999</v>
      </c>
      <c r="DL291">
        <v>8961.3207070000008</v>
      </c>
      <c r="DM291">
        <v>11148.252</v>
      </c>
      <c r="DN291">
        <v>19.61680891</v>
      </c>
      <c r="DO291">
        <v>10878.37066</v>
      </c>
      <c r="DP291">
        <v>49228.14071</v>
      </c>
      <c r="DQ291">
        <v>60106.51137</v>
      </c>
      <c r="DR291">
        <v>18.098489520000001</v>
      </c>
      <c r="DS291">
        <v>11979.430050000001</v>
      </c>
      <c r="DT291">
        <v>52830.26139</v>
      </c>
      <c r="DU291">
        <v>64809.691449999998</v>
      </c>
      <c r="DV291">
        <v>18.484010319999999</v>
      </c>
      <c r="DX291">
        <v>3044.6186120000002</v>
      </c>
      <c r="DY291">
        <v>12149.174789999999</v>
      </c>
      <c r="DZ291">
        <v>15193.7934</v>
      </c>
      <c r="EA291">
        <v>20.038567929999999</v>
      </c>
      <c r="EB291">
        <v>759.17803979999996</v>
      </c>
      <c r="EC291">
        <v>3695.1727040000001</v>
      </c>
      <c r="ED291">
        <v>4454.3507440000003</v>
      </c>
      <c r="EE291">
        <v>17.043517300000001</v>
      </c>
      <c r="EF291">
        <v>2285.440572</v>
      </c>
      <c r="EG291">
        <v>8454.0020860000004</v>
      </c>
      <c r="EH291">
        <v>10739.442660000001</v>
      </c>
      <c r="EI291">
        <v>21.280811719999999</v>
      </c>
      <c r="EJ291">
        <v>427.89028810000002</v>
      </c>
      <c r="EK291">
        <v>1759.0577969999999</v>
      </c>
      <c r="EL291">
        <v>2186.9480859999999</v>
      </c>
      <c r="EM291">
        <v>19.565635369999999</v>
      </c>
      <c r="EN291">
        <v>384.8309423</v>
      </c>
      <c r="EO291">
        <v>1701.49506</v>
      </c>
      <c r="EP291">
        <v>2086.3260019999998</v>
      </c>
      <c r="EQ291">
        <v>18.445388779999998</v>
      </c>
      <c r="ER291">
        <v>310.70257839999999</v>
      </c>
      <c r="ES291">
        <v>1526.5307780000001</v>
      </c>
      <c r="ET291">
        <v>1837.2333570000001</v>
      </c>
      <c r="EU291">
        <v>16.91143791</v>
      </c>
      <c r="EV291">
        <v>54.751330129999999</v>
      </c>
      <c r="EW291">
        <v>263.97176669999999</v>
      </c>
      <c r="EX291">
        <v>285.37488289999999</v>
      </c>
      <c r="EY291">
        <v>157.6786984</v>
      </c>
      <c r="EZ291">
        <v>760.21394350000003</v>
      </c>
      <c r="FA291">
        <v>821.85291189999998</v>
      </c>
      <c r="FB291">
        <v>102.9273683</v>
      </c>
      <c r="FC291">
        <v>496.2421769</v>
      </c>
      <c r="FD291">
        <v>536.47802899999999</v>
      </c>
      <c r="FE291">
        <v>82.015211170000001</v>
      </c>
      <c r="FF291">
        <v>30.989680719999999</v>
      </c>
      <c r="FG291">
        <v>132</v>
      </c>
      <c r="FH291">
        <v>114</v>
      </c>
      <c r="FI291">
        <v>95</v>
      </c>
      <c r="FJ291">
        <v>21.19405639</v>
      </c>
      <c r="FK291">
        <v>0.80088661699999997</v>
      </c>
      <c r="FL291">
        <v>0.84634188399999999</v>
      </c>
      <c r="FM291">
        <v>0.89280743900000004</v>
      </c>
      <c r="FN291">
        <v>3.8585519160000001</v>
      </c>
      <c r="FO291">
        <v>17.01652795</v>
      </c>
      <c r="FP291">
        <v>7.7682388229999999</v>
      </c>
      <c r="FQ291">
        <v>16.120417339999999</v>
      </c>
      <c r="FR291">
        <v>7.2948214460000003</v>
      </c>
      <c r="FS291">
        <v>50048.15698</v>
      </c>
      <c r="FT291">
        <v>420.72527589999999</v>
      </c>
      <c r="FU291">
        <v>457.4151372</v>
      </c>
      <c r="FV291">
        <v>0.91978870300000004</v>
      </c>
      <c r="FW291">
        <v>1327.360353</v>
      </c>
      <c r="FX291">
        <v>7818.0850389999996</v>
      </c>
      <c r="FY291">
        <v>16.978075149999999</v>
      </c>
      <c r="FZ291">
        <v>6741.4777000000004</v>
      </c>
      <c r="GA291">
        <v>1049.0671440000001</v>
      </c>
      <c r="GB291">
        <v>788.24235399999998</v>
      </c>
      <c r="GC291">
        <v>1.3308941569999999</v>
      </c>
      <c r="GD291">
        <v>4419.8543060000002</v>
      </c>
      <c r="GE291">
        <v>22046.74567</v>
      </c>
      <c r="GF291">
        <v>20.047649530000001</v>
      </c>
      <c r="GG291">
        <v>17922.64141</v>
      </c>
      <c r="GH291">
        <v>761.13893150000001</v>
      </c>
      <c r="GI291">
        <v>29902.590339999999</v>
      </c>
      <c r="GJ291">
        <v>15604.07631</v>
      </c>
      <c r="GK291">
        <v>22308.056509999999</v>
      </c>
      <c r="GL291">
        <v>1.340439062</v>
      </c>
      <c r="GM291">
        <v>1</v>
      </c>
    </row>
    <row r="292" spans="1:195" x14ac:dyDescent="0.25">
      <c r="A292" t="s">
        <v>1187</v>
      </c>
      <c r="B292" t="s">
        <v>1188</v>
      </c>
      <c r="C292" s="1">
        <v>43042.927083333336</v>
      </c>
      <c r="D292" t="s">
        <v>1192</v>
      </c>
      <c r="E292">
        <v>7276</v>
      </c>
      <c r="F292" t="s">
        <v>1190</v>
      </c>
      <c r="G292" s="2">
        <v>21914</v>
      </c>
      <c r="H292" t="s">
        <v>199</v>
      </c>
      <c r="I292">
        <v>65.8</v>
      </c>
      <c r="J292">
        <v>176.2</v>
      </c>
      <c r="K292" t="s">
        <v>200</v>
      </c>
      <c r="L292" t="s">
        <v>246</v>
      </c>
      <c r="M292">
        <v>1</v>
      </c>
      <c r="O292">
        <v>200228</v>
      </c>
      <c r="P292" s="2">
        <v>43066</v>
      </c>
      <c r="Q292">
        <v>7</v>
      </c>
      <c r="R292" t="s">
        <v>200</v>
      </c>
      <c r="S292">
        <v>5</v>
      </c>
      <c r="T292">
        <v>11</v>
      </c>
      <c r="U292">
        <v>65.8</v>
      </c>
      <c r="V292">
        <v>176.2</v>
      </c>
      <c r="W292" t="s">
        <v>1189</v>
      </c>
      <c r="X292">
        <v>200228</v>
      </c>
      <c r="Y292" t="s">
        <v>202</v>
      </c>
      <c r="Z292" t="s">
        <v>203</v>
      </c>
      <c r="AA292">
        <v>31</v>
      </c>
      <c r="AB292">
        <v>3</v>
      </c>
      <c r="AC292" t="e">
        <v>#N/A</v>
      </c>
      <c r="AD292" t="s">
        <v>284</v>
      </c>
      <c r="AE292">
        <v>1.0369999999999999</v>
      </c>
      <c r="AF292">
        <v>1.0109999999999999</v>
      </c>
      <c r="AG292">
        <v>506</v>
      </c>
      <c r="AH292">
        <v>8</v>
      </c>
      <c r="AI292">
        <v>1.1882603410000001</v>
      </c>
      <c r="AJ292">
        <v>50.875</v>
      </c>
      <c r="AK292">
        <v>5</v>
      </c>
      <c r="AL292" t="e">
        <v>#N/A</v>
      </c>
      <c r="AM292" t="e">
        <v>#N/A</v>
      </c>
      <c r="AN292">
        <v>1</v>
      </c>
      <c r="AO292" t="s">
        <v>1193</v>
      </c>
      <c r="AP292">
        <v>1.021216071</v>
      </c>
      <c r="AQ292">
        <v>13.0305</v>
      </c>
      <c r="AS292">
        <v>1</v>
      </c>
      <c r="AT292">
        <v>21.19405639</v>
      </c>
      <c r="AU292">
        <v>6</v>
      </c>
      <c r="AV292">
        <v>7.8692018849999998</v>
      </c>
      <c r="AW292" t="s">
        <v>1188</v>
      </c>
      <c r="AX292">
        <v>2171.811925</v>
      </c>
      <c r="AY292">
        <v>2808.340412</v>
      </c>
      <c r="AZ292">
        <v>1.2930863770000001</v>
      </c>
      <c r="BA292">
        <v>1938.0489279999999</v>
      </c>
      <c r="BB292">
        <v>2256.4906559999999</v>
      </c>
      <c r="BC292">
        <v>1.1643104689999999</v>
      </c>
      <c r="BD292">
        <v>233.7629967</v>
      </c>
      <c r="BE292">
        <v>551.84975650000001</v>
      </c>
      <c r="BF292">
        <v>2.360723315</v>
      </c>
      <c r="BG292">
        <v>222.84327200000001</v>
      </c>
      <c r="BH292">
        <v>201.17697720000001</v>
      </c>
      <c r="BI292">
        <v>0.90277339499999998</v>
      </c>
      <c r="BJ292">
        <v>244.68272150000001</v>
      </c>
      <c r="BK292">
        <v>226.7159901</v>
      </c>
      <c r="BL292">
        <v>0.92657131100000001</v>
      </c>
      <c r="BM292">
        <v>108.38837909999999</v>
      </c>
      <c r="BN292">
        <v>81.978444280000005</v>
      </c>
      <c r="BO292">
        <v>0.75633979399999995</v>
      </c>
      <c r="BP292">
        <v>106.36620790000001</v>
      </c>
      <c r="BQ292">
        <v>79.391347429999996</v>
      </c>
      <c r="BR292">
        <v>0.746396332</v>
      </c>
      <c r="BS292">
        <v>156.1116207</v>
      </c>
      <c r="BT292">
        <v>174.16272029999999</v>
      </c>
      <c r="BU292">
        <v>1.1156294419999999</v>
      </c>
      <c r="BV292">
        <v>55.407492300000001</v>
      </c>
      <c r="BW292">
        <v>73.640224950000004</v>
      </c>
      <c r="BX292">
        <v>1.329066195</v>
      </c>
      <c r="BY292">
        <v>258.02905170000002</v>
      </c>
      <c r="BZ292">
        <v>380.58470360000001</v>
      </c>
      <c r="CA292">
        <v>1.474968423</v>
      </c>
      <c r="CB292">
        <v>389.87461739999998</v>
      </c>
      <c r="CC292">
        <v>512.67740149999997</v>
      </c>
      <c r="CD292">
        <v>1.314980198</v>
      </c>
      <c r="CE292">
        <v>396.3455654</v>
      </c>
      <c r="CF292">
        <v>526.16284659999997</v>
      </c>
      <c r="CG292">
        <v>1.327535597</v>
      </c>
      <c r="CH292">
        <v>70</v>
      </c>
      <c r="CI292">
        <v>327</v>
      </c>
      <c r="CJ292">
        <v>150</v>
      </c>
      <c r="CK292" t="e">
        <v>#N/A</v>
      </c>
      <c r="CM292" t="s">
        <v>206</v>
      </c>
      <c r="CN292">
        <v>68</v>
      </c>
      <c r="CO292">
        <v>0.17000000200000001</v>
      </c>
      <c r="CP292">
        <v>0.73199999299999996</v>
      </c>
      <c r="CQ292">
        <v>1094.0638100000001</v>
      </c>
      <c r="CR292">
        <v>3568.5370579999999</v>
      </c>
      <c r="CS292">
        <v>4662.6008680000004</v>
      </c>
      <c r="CT292">
        <v>23.46466792</v>
      </c>
      <c r="CU292">
        <v>653.37334229999999</v>
      </c>
      <c r="CV292">
        <v>3138.4109819999999</v>
      </c>
      <c r="CW292">
        <v>3791.7843250000001</v>
      </c>
      <c r="CX292">
        <v>17.231289709999999</v>
      </c>
      <c r="CY292">
        <v>739.28943700000002</v>
      </c>
      <c r="CZ292">
        <v>3428.0318379999999</v>
      </c>
      <c r="DA292">
        <v>4167.3212750000002</v>
      </c>
      <c r="DB292">
        <v>17.7401594</v>
      </c>
      <c r="DC292">
        <v>5186.5666890000002</v>
      </c>
      <c r="DD292">
        <v>25869.141100000001</v>
      </c>
      <c r="DE292">
        <v>31055.70779</v>
      </c>
      <c r="DF292">
        <v>16.700848440000001</v>
      </c>
      <c r="DG292">
        <v>2107.871627</v>
      </c>
      <c r="DH292">
        <v>8492.1129810000002</v>
      </c>
      <c r="DI292">
        <v>10599.98461</v>
      </c>
      <c r="DJ292">
        <v>19.88561026</v>
      </c>
      <c r="DK292">
        <v>2170.7016910000002</v>
      </c>
      <c r="DL292">
        <v>8678.6964650000009</v>
      </c>
      <c r="DM292">
        <v>10849.398160000001</v>
      </c>
      <c r="DN292">
        <v>20.007577009999999</v>
      </c>
      <c r="DO292">
        <v>10857.80279</v>
      </c>
      <c r="DP292">
        <v>49606.393369999998</v>
      </c>
      <c r="DQ292">
        <v>60464.196150000003</v>
      </c>
      <c r="DR292">
        <v>17.957408640000001</v>
      </c>
      <c r="DS292">
        <v>11951.866599999999</v>
      </c>
      <c r="DT292">
        <v>53174.930419999997</v>
      </c>
      <c r="DU292">
        <v>65126.797019999998</v>
      </c>
      <c r="DV292">
        <v>18.351687999999999</v>
      </c>
      <c r="DX292">
        <v>3101.6975430000002</v>
      </c>
      <c r="DY292">
        <v>12217.128909999999</v>
      </c>
      <c r="DZ292">
        <v>15318.82645</v>
      </c>
      <c r="EA292">
        <v>20.24761852</v>
      </c>
      <c r="EB292">
        <v>726.53200700000002</v>
      </c>
      <c r="EC292">
        <v>3700.015472</v>
      </c>
      <c r="ED292">
        <v>4426.5474789999998</v>
      </c>
      <c r="EE292">
        <v>16.41306256</v>
      </c>
      <c r="EF292">
        <v>2375.165536</v>
      </c>
      <c r="EG292">
        <v>8517.1134399999992</v>
      </c>
      <c r="EH292">
        <v>10892.278979999999</v>
      </c>
      <c r="EI292">
        <v>21.805955770000001</v>
      </c>
      <c r="EJ292">
        <v>412.35600590000001</v>
      </c>
      <c r="EK292">
        <v>1725.3506179999999</v>
      </c>
      <c r="EL292">
        <v>2137.7066239999999</v>
      </c>
      <c r="EM292">
        <v>19.289644389999999</v>
      </c>
      <c r="EN292">
        <v>373.55623630000002</v>
      </c>
      <c r="EO292">
        <v>1673.9890909999999</v>
      </c>
      <c r="EP292">
        <v>2047.545327</v>
      </c>
      <c r="EQ292">
        <v>18.24410095</v>
      </c>
      <c r="ER292">
        <v>305.49091120000003</v>
      </c>
      <c r="ES292">
        <v>1518.1623910000001</v>
      </c>
      <c r="ET292">
        <v>1823.6533019999999</v>
      </c>
      <c r="EU292">
        <v>16.751589280000001</v>
      </c>
      <c r="EV292">
        <v>54.493276969999997</v>
      </c>
      <c r="EW292">
        <v>262.72761889999998</v>
      </c>
      <c r="EX292">
        <v>284.02985819999998</v>
      </c>
      <c r="EY292">
        <v>152.47455070000001</v>
      </c>
      <c r="EZ292">
        <v>735.12326399999995</v>
      </c>
      <c r="FA292">
        <v>794.72785290000002</v>
      </c>
      <c r="FB292">
        <v>97.981273689999995</v>
      </c>
      <c r="FC292">
        <v>472.39564510000002</v>
      </c>
      <c r="FD292">
        <v>510.69799469999998</v>
      </c>
      <c r="FE292">
        <v>81.26609492</v>
      </c>
      <c r="FF292">
        <v>28.589303910000002</v>
      </c>
      <c r="FG292">
        <v>133</v>
      </c>
      <c r="FH292">
        <v>116</v>
      </c>
      <c r="FI292">
        <v>98</v>
      </c>
      <c r="FJ292">
        <v>21.19405639</v>
      </c>
      <c r="FK292">
        <v>0.75268714400000003</v>
      </c>
      <c r="FL292">
        <v>0.83724845699999995</v>
      </c>
      <c r="FM292">
        <v>0.91453901800000004</v>
      </c>
      <c r="FN292">
        <v>3.8496737780000001</v>
      </c>
      <c r="FO292">
        <v>17.127545189999999</v>
      </c>
      <c r="FP292">
        <v>7.6457243620000002</v>
      </c>
      <c r="FQ292">
        <v>16.222984019999998</v>
      </c>
      <c r="FR292">
        <v>7.1732923489999996</v>
      </c>
      <c r="FS292">
        <v>50366.59001</v>
      </c>
      <c r="FT292">
        <v>427.89296739999997</v>
      </c>
      <c r="FU292">
        <v>467.52599350000003</v>
      </c>
      <c r="FV292">
        <v>0.91522818699999997</v>
      </c>
      <c r="FW292">
        <v>1392.662779</v>
      </c>
      <c r="FX292">
        <v>7959.1055990000004</v>
      </c>
      <c r="FY292">
        <v>17.497729639999999</v>
      </c>
      <c r="FZ292">
        <v>6856.0636750000003</v>
      </c>
      <c r="GA292">
        <v>1038.840248</v>
      </c>
      <c r="GB292">
        <v>786.22018279999998</v>
      </c>
      <c r="GC292">
        <v>1.321309565</v>
      </c>
      <c r="GD292">
        <v>4278.5733179999997</v>
      </c>
      <c r="GE292">
        <v>21449.38276</v>
      </c>
      <c r="GF292">
        <v>19.947302749999999</v>
      </c>
      <c r="GG292">
        <v>17357.392930000002</v>
      </c>
      <c r="GH292">
        <v>789.75744050000003</v>
      </c>
      <c r="GI292">
        <v>30693.94961</v>
      </c>
      <c r="GJ292">
        <v>15739.066430000001</v>
      </c>
      <c r="GK292">
        <v>21607.06941</v>
      </c>
      <c r="GL292">
        <v>1.4205512570000001</v>
      </c>
      <c r="GM292">
        <v>1</v>
      </c>
    </row>
    <row r="293" spans="1:195" x14ac:dyDescent="0.25">
      <c r="A293" t="s">
        <v>1194</v>
      </c>
      <c r="B293" t="s">
        <v>1195</v>
      </c>
      <c r="C293" s="1">
        <v>43038.859027777777</v>
      </c>
      <c r="D293" t="s">
        <v>1196</v>
      </c>
      <c r="E293">
        <v>7276</v>
      </c>
      <c r="F293" t="s">
        <v>1197</v>
      </c>
      <c r="G293" s="2">
        <v>28024</v>
      </c>
      <c r="H293" t="s">
        <v>199</v>
      </c>
      <c r="I293">
        <v>56.8</v>
      </c>
      <c r="J293">
        <v>162.6</v>
      </c>
      <c r="K293" t="s">
        <v>212</v>
      </c>
      <c r="L293" t="s">
        <v>246</v>
      </c>
      <c r="M293">
        <v>1</v>
      </c>
      <c r="O293">
        <v>200228</v>
      </c>
      <c r="P293" s="2">
        <v>43040</v>
      </c>
      <c r="Q293">
        <v>7</v>
      </c>
      <c r="R293" t="s">
        <v>200</v>
      </c>
      <c r="S293">
        <v>5</v>
      </c>
      <c r="T293">
        <v>11</v>
      </c>
      <c r="U293">
        <v>56.8</v>
      </c>
      <c r="V293">
        <v>162.6</v>
      </c>
      <c r="W293" t="e">
        <v>#N/A</v>
      </c>
      <c r="Y293" t="s">
        <v>202</v>
      </c>
      <c r="Z293" t="s">
        <v>203</v>
      </c>
      <c r="AA293">
        <v>31</v>
      </c>
      <c r="AB293">
        <v>3</v>
      </c>
      <c r="AC293" t="e">
        <v>#N/A</v>
      </c>
      <c r="AD293" t="s">
        <v>284</v>
      </c>
      <c r="AE293">
        <v>1.0369999999999999</v>
      </c>
      <c r="AF293">
        <v>1.0109999999999999</v>
      </c>
      <c r="AG293">
        <v>506</v>
      </c>
      <c r="AH293">
        <v>8</v>
      </c>
      <c r="AI293">
        <v>1.198712625</v>
      </c>
      <c r="AJ293">
        <v>52.84375</v>
      </c>
      <c r="AK293">
        <v>5</v>
      </c>
      <c r="AL293" t="e">
        <v>#N/A</v>
      </c>
      <c r="AM293" t="e">
        <v>#N/A</v>
      </c>
      <c r="AO293" t="s">
        <v>1198</v>
      </c>
      <c r="AP293">
        <v>1.021216071</v>
      </c>
      <c r="AQ293">
        <v>13.0305</v>
      </c>
      <c r="AR293">
        <v>1</v>
      </c>
      <c r="AS293">
        <v>1</v>
      </c>
      <c r="AT293">
        <v>21.48360967</v>
      </c>
      <c r="AU293">
        <v>6</v>
      </c>
      <c r="AV293">
        <v>7.8692018849999998</v>
      </c>
      <c r="AW293" t="s">
        <v>1195</v>
      </c>
      <c r="AX293">
        <v>2087.2851660000001</v>
      </c>
      <c r="AY293">
        <v>2402.9300910000002</v>
      </c>
      <c r="AZ293">
        <v>1.151222712</v>
      </c>
      <c r="BA293">
        <v>1830.8738519999999</v>
      </c>
      <c r="BB293">
        <v>1864.858444</v>
      </c>
      <c r="BC293">
        <v>1.018561952</v>
      </c>
      <c r="BD293">
        <v>256.41131469999999</v>
      </c>
      <c r="BE293">
        <v>538.07164669999997</v>
      </c>
      <c r="BF293">
        <v>2.0984707610000002</v>
      </c>
      <c r="BG293">
        <v>237.8073392</v>
      </c>
      <c r="BH293">
        <v>186.89081350000001</v>
      </c>
      <c r="BI293">
        <v>0.78589169699999994</v>
      </c>
      <c r="BJ293">
        <v>240.2339447</v>
      </c>
      <c r="BK293">
        <v>202.7168212</v>
      </c>
      <c r="BL293">
        <v>0.84383088100000003</v>
      </c>
      <c r="BM293">
        <v>108.7928134</v>
      </c>
      <c r="BN293">
        <v>76.280102470000003</v>
      </c>
      <c r="BO293">
        <v>0.70115019700000003</v>
      </c>
      <c r="BP293">
        <v>116.8814984</v>
      </c>
      <c r="BQ293">
        <v>73.611483989999996</v>
      </c>
      <c r="BR293">
        <v>0.62979586200000004</v>
      </c>
      <c r="BS293">
        <v>129.0145259</v>
      </c>
      <c r="BT293">
        <v>118.4143072</v>
      </c>
      <c r="BU293">
        <v>0.91783701399999995</v>
      </c>
      <c r="BV293">
        <v>59.856269060000002</v>
      </c>
      <c r="BW293">
        <v>62.391191749999997</v>
      </c>
      <c r="BX293">
        <v>1.042350162</v>
      </c>
      <c r="BY293">
        <v>233.7629967</v>
      </c>
      <c r="BZ293">
        <v>293.82330569999999</v>
      </c>
      <c r="CA293">
        <v>1.2569282129999999</v>
      </c>
      <c r="CB293">
        <v>355.09327180000002</v>
      </c>
      <c r="CC293">
        <v>427.30743919999998</v>
      </c>
      <c r="CD293">
        <v>1.203366758</v>
      </c>
      <c r="CE293">
        <v>349.43119230000002</v>
      </c>
      <c r="CF293">
        <v>423.42297889999998</v>
      </c>
      <c r="CG293">
        <v>1.2117492320000001</v>
      </c>
      <c r="CH293">
        <v>70</v>
      </c>
      <c r="CI293">
        <v>327</v>
      </c>
      <c r="CJ293">
        <v>150</v>
      </c>
      <c r="CK293" t="e">
        <v>#N/A</v>
      </c>
      <c r="CM293" t="s">
        <v>206</v>
      </c>
      <c r="CN293">
        <v>68</v>
      </c>
      <c r="CO293">
        <v>0.17000000200000001</v>
      </c>
      <c r="CP293">
        <v>0.73199999299999996</v>
      </c>
      <c r="CQ293">
        <v>1067.915966</v>
      </c>
      <c r="CR293">
        <v>3484.7067520000001</v>
      </c>
      <c r="CS293">
        <v>4552.6227170000002</v>
      </c>
      <c r="CT293">
        <v>23.457159350000001</v>
      </c>
      <c r="CU293">
        <v>758.96707570000001</v>
      </c>
      <c r="CV293">
        <v>3171.1266690000002</v>
      </c>
      <c r="CW293">
        <v>3930.0937439999998</v>
      </c>
      <c r="CX293">
        <v>19.31167868</v>
      </c>
      <c r="CY293">
        <v>740.32834060000005</v>
      </c>
      <c r="CZ293">
        <v>3383.526198</v>
      </c>
      <c r="DA293">
        <v>4123.8545389999999</v>
      </c>
      <c r="DB293">
        <v>17.95233885</v>
      </c>
      <c r="DC293">
        <v>5390.3950100000002</v>
      </c>
      <c r="DD293">
        <v>20485.08556</v>
      </c>
      <c r="DE293">
        <v>25875.48057</v>
      </c>
      <c r="DF293">
        <v>20.83205757</v>
      </c>
      <c r="DG293">
        <v>2057.7385640000002</v>
      </c>
      <c r="DH293">
        <v>7324.4966930000001</v>
      </c>
      <c r="DI293">
        <v>9382.2352570000003</v>
      </c>
      <c r="DJ293">
        <v>21.932284880000001</v>
      </c>
      <c r="DK293">
        <v>2128.3007360000001</v>
      </c>
      <c r="DL293">
        <v>7106.6160120000004</v>
      </c>
      <c r="DM293">
        <v>9234.9167469999993</v>
      </c>
      <c r="DN293">
        <v>23.0462363</v>
      </c>
      <c r="DO293">
        <v>11075.729729999999</v>
      </c>
      <c r="DP293">
        <v>41470.851130000003</v>
      </c>
      <c r="DQ293">
        <v>52546.580860000002</v>
      </c>
      <c r="DR293">
        <v>21.077926569999999</v>
      </c>
      <c r="DS293">
        <v>12143.645689999999</v>
      </c>
      <c r="DT293">
        <v>44955.55788</v>
      </c>
      <c r="DU293">
        <v>57099.203580000001</v>
      </c>
      <c r="DV293">
        <v>21.267627099999999</v>
      </c>
      <c r="DX293">
        <v>3020.1968660000002</v>
      </c>
      <c r="DY293">
        <v>9539.3597750000008</v>
      </c>
      <c r="DZ293">
        <v>12559.556640000001</v>
      </c>
      <c r="EA293">
        <v>24.04700223</v>
      </c>
      <c r="EB293">
        <v>815.92648589999999</v>
      </c>
      <c r="EC293">
        <v>2931.1930950000001</v>
      </c>
      <c r="ED293">
        <v>3747.1195809999999</v>
      </c>
      <c r="EE293">
        <v>21.774765080000002</v>
      </c>
      <c r="EF293">
        <v>2204.2703799999999</v>
      </c>
      <c r="EG293">
        <v>6608.1666809999997</v>
      </c>
      <c r="EH293">
        <v>8812.4370600000002</v>
      </c>
      <c r="EI293">
        <v>25.01317586</v>
      </c>
      <c r="EJ293">
        <v>493.76994359999998</v>
      </c>
      <c r="EK293">
        <v>1617.06459</v>
      </c>
      <c r="EL293">
        <v>2110.8345340000001</v>
      </c>
      <c r="EM293">
        <v>23.392167199999999</v>
      </c>
      <c r="EN293">
        <v>407.97373620000002</v>
      </c>
      <c r="EO293">
        <v>1548.5202569999999</v>
      </c>
      <c r="EP293">
        <v>1956.493993</v>
      </c>
      <c r="EQ293">
        <v>20.852286670000002</v>
      </c>
      <c r="ER293">
        <v>332.94811809999999</v>
      </c>
      <c r="ES293">
        <v>1397.8819040000001</v>
      </c>
      <c r="ET293">
        <v>1730.8300220000001</v>
      </c>
      <c r="EU293">
        <v>19.236326729999998</v>
      </c>
      <c r="EV293">
        <v>51.041037350000003</v>
      </c>
      <c r="EW293">
        <v>246.0833878</v>
      </c>
      <c r="EX293">
        <v>266.03609490000002</v>
      </c>
      <c r="EY293">
        <v>179.61742280000001</v>
      </c>
      <c r="EZ293">
        <v>865.98678640000003</v>
      </c>
      <c r="FA293">
        <v>936.20193119999999</v>
      </c>
      <c r="FB293">
        <v>128.57638549999999</v>
      </c>
      <c r="FC293">
        <v>619.90339859999995</v>
      </c>
      <c r="FD293">
        <v>670.16583639999999</v>
      </c>
      <c r="FE293">
        <v>81.321043299999999</v>
      </c>
      <c r="FF293">
        <v>59.300319770000002</v>
      </c>
      <c r="FG293">
        <v>136</v>
      </c>
      <c r="FH293">
        <v>111</v>
      </c>
      <c r="FI293">
        <v>94</v>
      </c>
      <c r="FJ293">
        <v>21.48360967</v>
      </c>
      <c r="FK293">
        <v>0.87053180299999999</v>
      </c>
      <c r="FL293">
        <v>0.92649293200000005</v>
      </c>
      <c r="FM293">
        <v>0.948122719</v>
      </c>
      <c r="FN293">
        <v>4.5931222539999998</v>
      </c>
      <c r="FO293">
        <v>17.003655949999999</v>
      </c>
      <c r="FP293">
        <v>7.9374999319999997</v>
      </c>
      <c r="FQ293">
        <v>16.094789540000001</v>
      </c>
      <c r="FR293">
        <v>7.4683636900000003</v>
      </c>
      <c r="FS293">
        <v>42552.627789999999</v>
      </c>
      <c r="FT293">
        <v>389.60763470000001</v>
      </c>
      <c r="FU293">
        <v>478.04128400000002</v>
      </c>
      <c r="FV293">
        <v>0.81500834300000002</v>
      </c>
      <c r="FW293">
        <v>1499.2954159999999</v>
      </c>
      <c r="FX293">
        <v>8053.9482829999997</v>
      </c>
      <c r="FY293">
        <v>18.61565736</v>
      </c>
      <c r="FZ293">
        <v>6767.0523970000004</v>
      </c>
      <c r="GA293">
        <v>850.73041809999995</v>
      </c>
      <c r="GB293">
        <v>704.52446420000001</v>
      </c>
      <c r="GC293">
        <v>1.207524311</v>
      </c>
      <c r="GD293">
        <v>4186.0393000000004</v>
      </c>
      <c r="GE293">
        <v>18617.151999999998</v>
      </c>
      <c r="GF293">
        <v>22.484853210000001</v>
      </c>
      <c r="GG293">
        <v>14213.232019999999</v>
      </c>
      <c r="GH293">
        <v>624.52039109999998</v>
      </c>
      <c r="GI293">
        <v>25763.831259999999</v>
      </c>
      <c r="GJ293">
        <v>13012.605939999999</v>
      </c>
      <c r="GK293">
        <v>18468.692630000001</v>
      </c>
      <c r="GL293">
        <v>1.395000273</v>
      </c>
      <c r="GM293">
        <v>1</v>
      </c>
    </row>
    <row r="294" spans="1:195" x14ac:dyDescent="0.25">
      <c r="A294" t="s">
        <v>1194</v>
      </c>
      <c r="B294" t="s">
        <v>1195</v>
      </c>
      <c r="C294" s="1">
        <v>43038.866666666669</v>
      </c>
      <c r="D294" t="s">
        <v>1199</v>
      </c>
      <c r="E294">
        <v>7276</v>
      </c>
      <c r="F294" t="s">
        <v>1197</v>
      </c>
      <c r="G294" s="2">
        <v>28024</v>
      </c>
      <c r="H294" t="s">
        <v>199</v>
      </c>
      <c r="I294">
        <v>56.8</v>
      </c>
      <c r="J294">
        <v>162.6</v>
      </c>
      <c r="K294" t="s">
        <v>212</v>
      </c>
      <c r="L294" t="s">
        <v>246</v>
      </c>
      <c r="M294">
        <v>1</v>
      </c>
      <c r="O294">
        <v>200228</v>
      </c>
      <c r="P294" s="2">
        <v>43040</v>
      </c>
      <c r="Q294">
        <v>7</v>
      </c>
      <c r="R294" t="s">
        <v>200</v>
      </c>
      <c r="S294">
        <v>5</v>
      </c>
      <c r="T294">
        <v>11</v>
      </c>
      <c r="U294">
        <v>56.8</v>
      </c>
      <c r="V294">
        <v>162.6</v>
      </c>
      <c r="W294" t="s">
        <v>1196</v>
      </c>
      <c r="X294">
        <v>200228</v>
      </c>
      <c r="Y294" t="s">
        <v>202</v>
      </c>
      <c r="Z294" t="s">
        <v>203</v>
      </c>
      <c r="AA294">
        <v>31</v>
      </c>
      <c r="AB294">
        <v>3</v>
      </c>
      <c r="AC294" t="e">
        <v>#N/A</v>
      </c>
      <c r="AD294" t="s">
        <v>284</v>
      </c>
      <c r="AE294">
        <v>1.0369999999999999</v>
      </c>
      <c r="AF294">
        <v>1.0109999999999999</v>
      </c>
      <c r="AG294">
        <v>506</v>
      </c>
      <c r="AH294">
        <v>8</v>
      </c>
      <c r="AI294">
        <v>1.199007937</v>
      </c>
      <c r="AJ294">
        <v>53.09375</v>
      </c>
      <c r="AK294">
        <v>5</v>
      </c>
      <c r="AL294" t="e">
        <v>#N/A</v>
      </c>
      <c r="AM294" t="e">
        <v>#N/A</v>
      </c>
      <c r="AO294" t="s">
        <v>1200</v>
      </c>
      <c r="AP294">
        <v>1.021216071</v>
      </c>
      <c r="AQ294">
        <v>13.0305</v>
      </c>
      <c r="AS294">
        <v>1</v>
      </c>
      <c r="AT294">
        <v>21.48360967</v>
      </c>
      <c r="AU294">
        <v>6</v>
      </c>
      <c r="AV294">
        <v>7.8692018849999998</v>
      </c>
      <c r="AW294" t="s">
        <v>1195</v>
      </c>
      <c r="AX294">
        <v>2036.3264509999999</v>
      </c>
      <c r="AY294">
        <v>2428.6607450000001</v>
      </c>
      <c r="AZ294">
        <v>1.1926676810000001</v>
      </c>
      <c r="BA294">
        <v>1785.172781</v>
      </c>
      <c r="BB294">
        <v>1886.9000100000001</v>
      </c>
      <c r="BC294">
        <v>1.0569845280000001</v>
      </c>
      <c r="BD294">
        <v>251.15366950000001</v>
      </c>
      <c r="BE294">
        <v>541.76073480000002</v>
      </c>
      <c r="BF294">
        <v>2.1570886699999998</v>
      </c>
      <c r="BG294">
        <v>227.29204870000001</v>
      </c>
      <c r="BH294">
        <v>186.76077240000001</v>
      </c>
      <c r="BI294">
        <v>0.82167754400000004</v>
      </c>
      <c r="BJ294">
        <v>228.1009172</v>
      </c>
      <c r="BK294">
        <v>200.03928669999999</v>
      </c>
      <c r="BL294">
        <v>0.876977126</v>
      </c>
      <c r="BM294">
        <v>101.5129968</v>
      </c>
      <c r="BN294">
        <v>74.215906070000003</v>
      </c>
      <c r="BO294">
        <v>0.731097577</v>
      </c>
      <c r="BP294">
        <v>93.424311840000001</v>
      </c>
      <c r="BQ294">
        <v>70.333801930000007</v>
      </c>
      <c r="BR294">
        <v>0.752842601</v>
      </c>
      <c r="BS294">
        <v>131.0366971</v>
      </c>
      <c r="BT294">
        <v>123.0042605</v>
      </c>
      <c r="BU294">
        <v>0.93870086200000002</v>
      </c>
      <c r="BV294">
        <v>59.856269060000002</v>
      </c>
      <c r="BW294">
        <v>63.523924309999998</v>
      </c>
      <c r="BX294">
        <v>1.0612743710000001</v>
      </c>
      <c r="BY294">
        <v>242.25611599999999</v>
      </c>
      <c r="BZ294">
        <v>303.20418530000001</v>
      </c>
      <c r="CA294">
        <v>1.251585266</v>
      </c>
      <c r="CB294">
        <v>355.49770610000002</v>
      </c>
      <c r="CC294">
        <v>440.9576141</v>
      </c>
      <c r="CD294">
        <v>1.2403951040000001</v>
      </c>
      <c r="CE294">
        <v>346.19571830000001</v>
      </c>
      <c r="CF294">
        <v>424.8602588</v>
      </c>
      <c r="CG294">
        <v>1.227225631</v>
      </c>
      <c r="CH294">
        <v>70</v>
      </c>
      <c r="CI294">
        <v>327</v>
      </c>
      <c r="CJ294">
        <v>150</v>
      </c>
      <c r="CK294" t="e">
        <v>#N/A</v>
      </c>
      <c r="CM294" t="s">
        <v>206</v>
      </c>
      <c r="CN294">
        <v>68</v>
      </c>
      <c r="CO294">
        <v>0.17000000200000001</v>
      </c>
      <c r="CP294">
        <v>0.73199999299999996</v>
      </c>
      <c r="CQ294">
        <v>1054.651378</v>
      </c>
      <c r="CR294">
        <v>3446.6497949999998</v>
      </c>
      <c r="CS294">
        <v>4501.3011729999998</v>
      </c>
      <c r="CT294">
        <v>23.429922529999999</v>
      </c>
      <c r="CU294">
        <v>778.77225529999998</v>
      </c>
      <c r="CV294">
        <v>3206.8557430000001</v>
      </c>
      <c r="CW294">
        <v>3985.6279989999998</v>
      </c>
      <c r="CX294">
        <v>19.539511860000001</v>
      </c>
      <c r="CY294">
        <v>753.56840199999999</v>
      </c>
      <c r="CZ294">
        <v>3251.37556</v>
      </c>
      <c r="DA294">
        <v>4004.9439619999998</v>
      </c>
      <c r="DB294">
        <v>18.815953709999999</v>
      </c>
      <c r="DC294">
        <v>5488.1829230000003</v>
      </c>
      <c r="DD294">
        <v>20732.265329999998</v>
      </c>
      <c r="DE294">
        <v>26220.448250000001</v>
      </c>
      <c r="DF294">
        <v>20.930927149999999</v>
      </c>
      <c r="DG294">
        <v>2080.0782519999998</v>
      </c>
      <c r="DH294">
        <v>7336.4264800000001</v>
      </c>
      <c r="DI294">
        <v>9416.5047329999998</v>
      </c>
      <c r="DJ294">
        <v>22.08970644</v>
      </c>
      <c r="DK294">
        <v>2128.5204020000001</v>
      </c>
      <c r="DL294">
        <v>6928.3542630000002</v>
      </c>
      <c r="DM294">
        <v>9056.8746649999994</v>
      </c>
      <c r="DN294">
        <v>23.501709810000001</v>
      </c>
      <c r="DO294">
        <v>11229.122230000001</v>
      </c>
      <c r="DP294">
        <v>41455.27738</v>
      </c>
      <c r="DQ294">
        <v>52684.39961</v>
      </c>
      <c r="DR294">
        <v>21.31394173</v>
      </c>
      <c r="DS294">
        <v>12283.77361</v>
      </c>
      <c r="DT294">
        <v>44901.927170000003</v>
      </c>
      <c r="DU294">
        <v>57185.700779999999</v>
      </c>
      <c r="DV294">
        <v>21.480498520000001</v>
      </c>
      <c r="DX294">
        <v>3049.1103170000001</v>
      </c>
      <c r="DY294">
        <v>9494.4329909999997</v>
      </c>
      <c r="DZ294">
        <v>12543.543309999999</v>
      </c>
      <c r="EA294">
        <v>24.30820576</v>
      </c>
      <c r="EB294">
        <v>853.9411672</v>
      </c>
      <c r="EC294">
        <v>2929.6255019999999</v>
      </c>
      <c r="ED294">
        <v>3783.5666689999998</v>
      </c>
      <c r="EE294">
        <v>22.569740190000001</v>
      </c>
      <c r="EF294">
        <v>2195.1691500000002</v>
      </c>
      <c r="EG294">
        <v>6564.8074880000004</v>
      </c>
      <c r="EH294">
        <v>8759.9766380000001</v>
      </c>
      <c r="EI294">
        <v>25.05907539</v>
      </c>
      <c r="EJ294">
        <v>509.88942730000002</v>
      </c>
      <c r="EK294">
        <v>1628.5648100000001</v>
      </c>
      <c r="EL294">
        <v>2138.4542379999998</v>
      </c>
      <c r="EM294">
        <v>23.843831600000001</v>
      </c>
      <c r="EN294">
        <v>416.29898329999997</v>
      </c>
      <c r="EO294">
        <v>1568.2355130000001</v>
      </c>
      <c r="EP294">
        <v>1984.534496</v>
      </c>
      <c r="EQ294">
        <v>20.977160340000001</v>
      </c>
      <c r="ER294">
        <v>328.3195953</v>
      </c>
      <c r="ES294">
        <v>1404.1863040000001</v>
      </c>
      <c r="ET294">
        <v>1732.505899</v>
      </c>
      <c r="EU294">
        <v>18.95056147</v>
      </c>
      <c r="EV294">
        <v>49.058807020000003</v>
      </c>
      <c r="EW294">
        <v>236.5264904</v>
      </c>
      <c r="EX294">
        <v>255.70431400000001</v>
      </c>
      <c r="EY294">
        <v>184.95296210000001</v>
      </c>
      <c r="EZ294">
        <v>891.71094170000003</v>
      </c>
      <c r="FA294">
        <v>964.01182889999995</v>
      </c>
      <c r="FB294">
        <v>135.89415500000001</v>
      </c>
      <c r="FC294">
        <v>655.18445129999998</v>
      </c>
      <c r="FD294">
        <v>708.3075149</v>
      </c>
      <c r="FE294">
        <v>83.320457439999998</v>
      </c>
      <c r="FF294">
        <v>63.750012550000001</v>
      </c>
      <c r="FG294">
        <v>138</v>
      </c>
      <c r="FH294">
        <v>113</v>
      </c>
      <c r="FI294">
        <v>94</v>
      </c>
      <c r="FJ294">
        <v>21.48360967</v>
      </c>
      <c r="FK294">
        <v>0.90066133100000001</v>
      </c>
      <c r="FL294">
        <v>0.91874989799999995</v>
      </c>
      <c r="FM294">
        <v>0.95597299099999999</v>
      </c>
      <c r="FN294">
        <v>4.6461231959999996</v>
      </c>
      <c r="FO294">
        <v>16.98337107</v>
      </c>
      <c r="FP294">
        <v>7.838117993</v>
      </c>
      <c r="FQ294">
        <v>16.064772489999999</v>
      </c>
      <c r="FR294">
        <v>7.3643371000000002</v>
      </c>
      <c r="FS294">
        <v>42473.266430000003</v>
      </c>
      <c r="FT294">
        <v>386.80005920000002</v>
      </c>
      <c r="FU294">
        <v>455.39296589999998</v>
      </c>
      <c r="FV294">
        <v>0.84937644599999995</v>
      </c>
      <c r="FW294">
        <v>1532.340657</v>
      </c>
      <c r="FX294">
        <v>7990.5719609999996</v>
      </c>
      <c r="FY294">
        <v>19.176858240000001</v>
      </c>
      <c r="FZ294">
        <v>6502.7511199999999</v>
      </c>
      <c r="GA294">
        <v>865.8178729</v>
      </c>
      <c r="GB294">
        <v>701.69342440000003</v>
      </c>
      <c r="GC294">
        <v>1.2338976580000001</v>
      </c>
      <c r="GD294">
        <v>4208.5986540000004</v>
      </c>
      <c r="GE294">
        <v>18473.379400000002</v>
      </c>
      <c r="GF294">
        <v>22.781964049999999</v>
      </c>
      <c r="GG294">
        <v>13856.70853</v>
      </c>
      <c r="GH294">
        <v>634.2820782</v>
      </c>
      <c r="GI294">
        <v>26112.375909999999</v>
      </c>
      <c r="GJ294">
        <v>13007.980009999999</v>
      </c>
      <c r="GK294">
        <v>18157.892879999999</v>
      </c>
      <c r="GL294">
        <v>1.4380730230000001</v>
      </c>
      <c r="GM294">
        <v>1</v>
      </c>
    </row>
    <row r="295" spans="1:195" x14ac:dyDescent="0.25">
      <c r="A295" t="s">
        <v>1201</v>
      </c>
      <c r="B295" t="s">
        <v>1202</v>
      </c>
      <c r="C295" s="1">
        <v>43056.818055555559</v>
      </c>
      <c r="D295" t="s">
        <v>1203</v>
      </c>
      <c r="E295">
        <v>7276</v>
      </c>
      <c r="F295" t="s">
        <v>1204</v>
      </c>
      <c r="G295" s="2">
        <v>27802</v>
      </c>
      <c r="H295" t="s">
        <v>211</v>
      </c>
      <c r="I295">
        <v>55.5</v>
      </c>
      <c r="J295">
        <v>156.4</v>
      </c>
      <c r="K295" t="s">
        <v>212</v>
      </c>
      <c r="L295" t="s">
        <v>246</v>
      </c>
      <c r="M295">
        <v>1</v>
      </c>
      <c r="O295">
        <v>200228</v>
      </c>
      <c r="P295" s="2">
        <v>43068</v>
      </c>
      <c r="Q295">
        <v>7</v>
      </c>
      <c r="R295" t="s">
        <v>200</v>
      </c>
      <c r="S295">
        <v>5</v>
      </c>
      <c r="T295">
        <v>11</v>
      </c>
      <c r="U295">
        <v>55.5</v>
      </c>
      <c r="V295">
        <v>156.4</v>
      </c>
      <c r="W295" t="e">
        <v>#N/A</v>
      </c>
      <c r="Y295" t="s">
        <v>202</v>
      </c>
      <c r="Z295" t="s">
        <v>203</v>
      </c>
      <c r="AA295">
        <v>31</v>
      </c>
      <c r="AB295">
        <v>3</v>
      </c>
      <c r="AC295" t="e">
        <v>#N/A</v>
      </c>
      <c r="AD295" t="s">
        <v>284</v>
      </c>
      <c r="AE295">
        <v>1.0369999999999999</v>
      </c>
      <c r="AF295">
        <v>1.0109999999999999</v>
      </c>
      <c r="AG295">
        <v>506</v>
      </c>
      <c r="AH295">
        <v>8</v>
      </c>
      <c r="AI295">
        <v>1.2088114750000001</v>
      </c>
      <c r="AJ295">
        <v>53</v>
      </c>
      <c r="AK295">
        <v>5</v>
      </c>
      <c r="AL295" t="e">
        <v>#N/A</v>
      </c>
      <c r="AM295" t="e">
        <v>#N/A</v>
      </c>
      <c r="AN295">
        <v>1</v>
      </c>
      <c r="AO295" t="s">
        <v>1205</v>
      </c>
      <c r="AP295">
        <v>1.021216071</v>
      </c>
      <c r="AQ295">
        <v>13.0305</v>
      </c>
      <c r="AR295">
        <v>1</v>
      </c>
      <c r="AS295">
        <v>1</v>
      </c>
      <c r="AT295">
        <v>22.689215799999999</v>
      </c>
      <c r="AU295">
        <v>6</v>
      </c>
      <c r="AV295">
        <v>7.8692018849999998</v>
      </c>
      <c r="AW295" t="s">
        <v>1202</v>
      </c>
      <c r="AX295">
        <v>1861.20642</v>
      </c>
      <c r="AY295">
        <v>2219.1126169999998</v>
      </c>
      <c r="AZ295">
        <v>1.1922979600000001</v>
      </c>
      <c r="BA295">
        <v>1614.501528</v>
      </c>
      <c r="BB295">
        <v>1510.111983</v>
      </c>
      <c r="BC295">
        <v>0.93534255399999999</v>
      </c>
      <c r="BD295">
        <v>246.70489269999999</v>
      </c>
      <c r="BE295">
        <v>709.00063420000004</v>
      </c>
      <c r="BF295">
        <v>2.8738815280000001</v>
      </c>
      <c r="BG295">
        <v>195.34174290000001</v>
      </c>
      <c r="BH295">
        <v>130.45063759999999</v>
      </c>
      <c r="BI295">
        <v>0.66780727799999995</v>
      </c>
      <c r="BJ295">
        <v>193.72400590000001</v>
      </c>
      <c r="BK295">
        <v>132.49268799999999</v>
      </c>
      <c r="BL295">
        <v>0.68392498599999996</v>
      </c>
      <c r="BM295">
        <v>100.70412829999999</v>
      </c>
      <c r="BN295">
        <v>60.286218349999999</v>
      </c>
      <c r="BO295">
        <v>0.59864694100000004</v>
      </c>
      <c r="BP295">
        <v>104.7484709</v>
      </c>
      <c r="BQ295">
        <v>62.191847590000002</v>
      </c>
      <c r="BR295">
        <v>0.59372558900000005</v>
      </c>
      <c r="BS295">
        <v>136.29434240000001</v>
      </c>
      <c r="BT295">
        <v>127.99490110000001</v>
      </c>
      <c r="BU295">
        <v>0.93910648699999999</v>
      </c>
      <c r="BV295">
        <v>49.745412799999997</v>
      </c>
      <c r="BW295">
        <v>63.537205800000002</v>
      </c>
      <c r="BX295">
        <v>1.277247534</v>
      </c>
      <c r="BY295">
        <v>211.9235472</v>
      </c>
      <c r="BZ295">
        <v>238.8989536</v>
      </c>
      <c r="CA295">
        <v>1.127288386</v>
      </c>
      <c r="CB295">
        <v>306.56116179999998</v>
      </c>
      <c r="CC295">
        <v>335.49226179999999</v>
      </c>
      <c r="CD295">
        <v>1.0943730110000001</v>
      </c>
      <c r="CE295">
        <v>315.45871529999999</v>
      </c>
      <c r="CF295">
        <v>358.76726910000002</v>
      </c>
      <c r="CG295">
        <v>1.1372875490000001</v>
      </c>
      <c r="CH295">
        <v>70</v>
      </c>
      <c r="CI295">
        <v>327</v>
      </c>
      <c r="CJ295">
        <v>150</v>
      </c>
      <c r="CK295" t="e">
        <v>#N/A</v>
      </c>
      <c r="CM295" t="s">
        <v>206</v>
      </c>
      <c r="CN295">
        <v>68</v>
      </c>
      <c r="CO295">
        <v>0.17000000200000001</v>
      </c>
      <c r="CP295">
        <v>0.73199999299999996</v>
      </c>
      <c r="CQ295">
        <v>1048.2796510000001</v>
      </c>
      <c r="CR295">
        <v>3545.064237</v>
      </c>
      <c r="CS295">
        <v>4593.343887</v>
      </c>
      <c r="CT295">
        <v>22.821710639999999</v>
      </c>
      <c r="CU295">
        <v>1030.443516</v>
      </c>
      <c r="CV295">
        <v>1863.4006509999999</v>
      </c>
      <c r="CW295">
        <v>2893.8441670000002</v>
      </c>
      <c r="CX295">
        <v>35.60812043</v>
      </c>
      <c r="CY295">
        <v>1064.3409280000001</v>
      </c>
      <c r="CZ295">
        <v>1843.6293949999999</v>
      </c>
      <c r="DA295">
        <v>2907.9703220000001</v>
      </c>
      <c r="DB295">
        <v>36.600818089999997</v>
      </c>
      <c r="DC295">
        <v>6706.6069070000003</v>
      </c>
      <c r="DD295">
        <v>19072.709500000001</v>
      </c>
      <c r="DE295">
        <v>25779.316409999999</v>
      </c>
      <c r="DF295">
        <v>26.015456740000001</v>
      </c>
      <c r="DG295">
        <v>3559.252195</v>
      </c>
      <c r="DH295">
        <v>6053.1577470000002</v>
      </c>
      <c r="DI295">
        <v>9612.4099420000002</v>
      </c>
      <c r="DJ295">
        <v>37.027677930000003</v>
      </c>
      <c r="DK295">
        <v>3689.5151759999999</v>
      </c>
      <c r="DL295">
        <v>6144.6060049999996</v>
      </c>
      <c r="DM295">
        <v>9834.1211810000004</v>
      </c>
      <c r="DN295">
        <v>37.517487410000001</v>
      </c>
      <c r="DO295">
        <v>16050.158719999999</v>
      </c>
      <c r="DP295">
        <v>34977.503299999997</v>
      </c>
      <c r="DQ295">
        <v>51027.662020000003</v>
      </c>
      <c r="DR295">
        <v>31.453839129999999</v>
      </c>
      <c r="DS295">
        <v>17098.43837</v>
      </c>
      <c r="DT295">
        <v>38522.567539999996</v>
      </c>
      <c r="DU295">
        <v>55621.00591</v>
      </c>
      <c r="DV295">
        <v>30.740972930000002</v>
      </c>
      <c r="DX295">
        <v>4844.5915100000002</v>
      </c>
      <c r="DY295">
        <v>8880.1695779999991</v>
      </c>
      <c r="DZ295">
        <v>13724.76109</v>
      </c>
      <c r="EA295">
        <v>35.298184640000002</v>
      </c>
      <c r="EB295">
        <v>983.26104480000004</v>
      </c>
      <c r="EC295">
        <v>2671.6362920000001</v>
      </c>
      <c r="ED295">
        <v>3654.897336</v>
      </c>
      <c r="EE295">
        <v>26.902562629999998</v>
      </c>
      <c r="EF295">
        <v>3861.330465</v>
      </c>
      <c r="EG295">
        <v>6208.5332870000002</v>
      </c>
      <c r="EH295">
        <v>10069.86375</v>
      </c>
      <c r="EI295">
        <v>38.345409230000001</v>
      </c>
      <c r="EJ295">
        <v>548.03392889999998</v>
      </c>
      <c r="EK295">
        <v>1491.2532249999999</v>
      </c>
      <c r="EL295">
        <v>2039.2871540000001</v>
      </c>
      <c r="EM295">
        <v>26.873798910000001</v>
      </c>
      <c r="EN295">
        <v>455.83663100000001</v>
      </c>
      <c r="EO295">
        <v>1415.6634939999999</v>
      </c>
      <c r="EP295">
        <v>1871.500125</v>
      </c>
      <c r="EQ295">
        <v>24.356751299999999</v>
      </c>
      <c r="ER295">
        <v>384.74231459999999</v>
      </c>
      <c r="ES295">
        <v>1309.8814500000001</v>
      </c>
      <c r="ET295">
        <v>1694.623765</v>
      </c>
      <c r="EU295">
        <v>22.703701120000002</v>
      </c>
      <c r="EV295">
        <v>46.190063260000002</v>
      </c>
      <c r="EW295">
        <v>222.69545909999999</v>
      </c>
      <c r="EX295">
        <v>240.75184770000001</v>
      </c>
      <c r="EY295">
        <v>249.6483164</v>
      </c>
      <c r="EZ295">
        <v>1203.625683</v>
      </c>
      <c r="FA295">
        <v>1301.2169550000001</v>
      </c>
      <c r="FB295">
        <v>203.4582532</v>
      </c>
      <c r="FC295">
        <v>980.9302242</v>
      </c>
      <c r="FD295">
        <v>1060.465107</v>
      </c>
      <c r="FE295">
        <v>81.218837250000007</v>
      </c>
      <c r="FF295">
        <v>64.196637080000002</v>
      </c>
      <c r="FG295">
        <v>135</v>
      </c>
      <c r="FH295">
        <v>108</v>
      </c>
      <c r="FI295">
        <v>94</v>
      </c>
      <c r="FJ295">
        <v>22.689215799999999</v>
      </c>
      <c r="FK295">
        <v>0.70158496599999998</v>
      </c>
      <c r="FL295">
        <v>0.69792609299999997</v>
      </c>
      <c r="FM295">
        <v>0.71777917400000002</v>
      </c>
      <c r="FN295">
        <v>6.990092937</v>
      </c>
      <c r="FO295">
        <v>15.74859185</v>
      </c>
      <c r="FP295">
        <v>6.5021134890000001</v>
      </c>
      <c r="FQ295">
        <v>14.841386</v>
      </c>
      <c r="FR295">
        <v>6.1107948920000004</v>
      </c>
      <c r="FS295">
        <v>36303.454919999996</v>
      </c>
      <c r="FT295">
        <v>262.94332559999998</v>
      </c>
      <c r="FU295">
        <v>389.06574890000002</v>
      </c>
      <c r="FV295">
        <v>0.67583262300000002</v>
      </c>
      <c r="FW295">
        <v>2094.7844439999999</v>
      </c>
      <c r="FX295">
        <v>5801.8144890000003</v>
      </c>
      <c r="FY295">
        <v>36.105677759999999</v>
      </c>
      <c r="FZ295">
        <v>3687.258789</v>
      </c>
      <c r="GA295">
        <v>694.25953089999996</v>
      </c>
      <c r="GB295">
        <v>622.01987710000003</v>
      </c>
      <c r="GC295">
        <v>1.1161372110000001</v>
      </c>
      <c r="GD295">
        <v>7248.7673709999999</v>
      </c>
      <c r="GE295">
        <v>19446.53112</v>
      </c>
      <c r="GF295">
        <v>37.275374849999999</v>
      </c>
      <c r="GG295">
        <v>12289.212009999999</v>
      </c>
      <c r="GH295">
        <v>552.90912649999996</v>
      </c>
      <c r="GI295">
        <v>25899.641329999999</v>
      </c>
      <c r="GJ295">
        <v>14420.080980000001</v>
      </c>
      <c r="GK295">
        <v>20084.40338</v>
      </c>
      <c r="GL295">
        <v>1.28953999</v>
      </c>
      <c r="GM295">
        <v>1</v>
      </c>
    </row>
    <row r="296" spans="1:195" x14ac:dyDescent="0.25">
      <c r="A296" t="s">
        <v>1201</v>
      </c>
      <c r="B296" t="s">
        <v>1202</v>
      </c>
      <c r="C296" s="1">
        <v>43056.824305555558</v>
      </c>
      <c r="D296" t="s">
        <v>1206</v>
      </c>
      <c r="E296">
        <v>7276</v>
      </c>
      <c r="F296" t="s">
        <v>1204</v>
      </c>
      <c r="G296" s="2">
        <v>27802</v>
      </c>
      <c r="H296" t="s">
        <v>211</v>
      </c>
      <c r="I296">
        <v>55.5</v>
      </c>
      <c r="J296">
        <v>156.4</v>
      </c>
      <c r="K296" t="s">
        <v>212</v>
      </c>
      <c r="L296" t="s">
        <v>246</v>
      </c>
      <c r="M296">
        <v>1</v>
      </c>
      <c r="O296">
        <v>200228</v>
      </c>
      <c r="P296" s="2">
        <v>43068</v>
      </c>
      <c r="Q296">
        <v>7</v>
      </c>
      <c r="R296" t="s">
        <v>200</v>
      </c>
      <c r="S296">
        <v>5</v>
      </c>
      <c r="T296">
        <v>11</v>
      </c>
      <c r="U296">
        <v>55.5</v>
      </c>
      <c r="V296">
        <v>156.4</v>
      </c>
      <c r="W296" t="s">
        <v>1203</v>
      </c>
      <c r="X296">
        <v>200228</v>
      </c>
      <c r="Y296" t="s">
        <v>202</v>
      </c>
      <c r="Z296" t="s">
        <v>203</v>
      </c>
      <c r="AA296">
        <v>31</v>
      </c>
      <c r="AB296">
        <v>3</v>
      </c>
      <c r="AC296" t="e">
        <v>#N/A</v>
      </c>
      <c r="AD296" t="s">
        <v>284</v>
      </c>
      <c r="AE296">
        <v>1.0369999999999999</v>
      </c>
      <c r="AF296">
        <v>1.0109999999999999</v>
      </c>
      <c r="AG296">
        <v>506</v>
      </c>
      <c r="AH296">
        <v>8</v>
      </c>
      <c r="AI296">
        <v>1.2053018579999999</v>
      </c>
      <c r="AJ296">
        <v>52.8125</v>
      </c>
      <c r="AK296">
        <v>5</v>
      </c>
      <c r="AL296" t="e">
        <v>#N/A</v>
      </c>
      <c r="AM296" t="e">
        <v>#N/A</v>
      </c>
      <c r="AN296">
        <v>1</v>
      </c>
      <c r="AO296" t="s">
        <v>1207</v>
      </c>
      <c r="AP296">
        <v>1.021216071</v>
      </c>
      <c r="AQ296">
        <v>13.0305</v>
      </c>
      <c r="AS296">
        <v>1</v>
      </c>
      <c r="AT296">
        <v>22.689215799999999</v>
      </c>
      <c r="AU296">
        <v>6</v>
      </c>
      <c r="AV296">
        <v>7.8692018849999998</v>
      </c>
      <c r="AW296" t="s">
        <v>1202</v>
      </c>
      <c r="AX296">
        <v>1879.405962</v>
      </c>
      <c r="AY296">
        <v>2215.858663</v>
      </c>
      <c r="AZ296">
        <v>1.1790207690000001</v>
      </c>
      <c r="BA296">
        <v>1635.532109</v>
      </c>
      <c r="BB296">
        <v>1505.6807739999999</v>
      </c>
      <c r="BC296">
        <v>0.92060606199999995</v>
      </c>
      <c r="BD296">
        <v>243.873853</v>
      </c>
      <c r="BE296">
        <v>710.17788919999998</v>
      </c>
      <c r="BF296">
        <v>2.9120706479999998</v>
      </c>
      <c r="BG296">
        <v>199.7905197</v>
      </c>
      <c r="BH296">
        <v>135.2646009</v>
      </c>
      <c r="BI296">
        <v>0.67703212899999998</v>
      </c>
      <c r="BJ296">
        <v>200.59938819999999</v>
      </c>
      <c r="BK296">
        <v>138.79335979999999</v>
      </c>
      <c r="BL296">
        <v>0.69189323599999997</v>
      </c>
      <c r="BM296">
        <v>106.36620790000001</v>
      </c>
      <c r="BN296">
        <v>63.906393260000002</v>
      </c>
      <c r="BO296">
        <v>0.60081481299999995</v>
      </c>
      <c r="BP296">
        <v>105.1529051</v>
      </c>
      <c r="BQ296">
        <v>63.467862740000001</v>
      </c>
      <c r="BR296">
        <v>0.60357688300000001</v>
      </c>
      <c r="BS296">
        <v>138.31651360000001</v>
      </c>
      <c r="BT296">
        <v>129.9658172</v>
      </c>
      <c r="BU296">
        <v>0.93962617900000001</v>
      </c>
      <c r="BV296">
        <v>52.172018299999998</v>
      </c>
      <c r="BW296">
        <v>69.861213169999999</v>
      </c>
      <c r="BX296">
        <v>1.3390552149999999</v>
      </c>
      <c r="BY296">
        <v>204.64373069999999</v>
      </c>
      <c r="BZ296">
        <v>226.88245889999999</v>
      </c>
      <c r="CA296">
        <v>1.1086704590000001</v>
      </c>
      <c r="CB296">
        <v>310.60550430000001</v>
      </c>
      <c r="CC296">
        <v>332.97542659999999</v>
      </c>
      <c r="CD296">
        <v>1.0720203660000001</v>
      </c>
      <c r="CE296">
        <v>317.88532079999999</v>
      </c>
      <c r="CF296">
        <v>344.56364109999998</v>
      </c>
      <c r="CG296">
        <v>1.0839243540000001</v>
      </c>
      <c r="CH296">
        <v>70</v>
      </c>
      <c r="CI296">
        <v>327</v>
      </c>
      <c r="CJ296">
        <v>150</v>
      </c>
      <c r="CK296" t="e">
        <v>#N/A</v>
      </c>
      <c r="CM296" t="s">
        <v>206</v>
      </c>
      <c r="CN296">
        <v>68</v>
      </c>
      <c r="CO296">
        <v>0.17000000200000001</v>
      </c>
      <c r="CP296">
        <v>0.73199999299999996</v>
      </c>
      <c r="CQ296">
        <v>1025.996617</v>
      </c>
      <c r="CR296">
        <v>3475.556767</v>
      </c>
      <c r="CS296">
        <v>4501.5533839999998</v>
      </c>
      <c r="CT296">
        <v>22.792057079999999</v>
      </c>
      <c r="CU296">
        <v>1060.9765</v>
      </c>
      <c r="CV296">
        <v>1801.996531</v>
      </c>
      <c r="CW296">
        <v>2862.973031</v>
      </c>
      <c r="CX296">
        <v>37.058557260000001</v>
      </c>
      <c r="CY296">
        <v>1068.4340709999999</v>
      </c>
      <c r="CZ296">
        <v>1900.0272179999999</v>
      </c>
      <c r="DA296">
        <v>2968.4612900000002</v>
      </c>
      <c r="DB296">
        <v>35.992858480000002</v>
      </c>
      <c r="DC296">
        <v>6501.3911500000004</v>
      </c>
      <c r="DD296">
        <v>18930.92266</v>
      </c>
      <c r="DE296">
        <v>25432.31381</v>
      </c>
      <c r="DF296">
        <v>25.563506329999999</v>
      </c>
      <c r="DG296">
        <v>3587.1787939999999</v>
      </c>
      <c r="DH296">
        <v>6045.578622</v>
      </c>
      <c r="DI296">
        <v>9632.7574160000004</v>
      </c>
      <c r="DJ296">
        <v>37.239376419999999</v>
      </c>
      <c r="DK296">
        <v>3876.8269740000001</v>
      </c>
      <c r="DL296">
        <v>6274.8442370000002</v>
      </c>
      <c r="DM296">
        <v>10151.67121</v>
      </c>
      <c r="DN296">
        <v>38.189051759999998</v>
      </c>
      <c r="DO296">
        <v>16094.807489999999</v>
      </c>
      <c r="DP296">
        <v>34953.369270000003</v>
      </c>
      <c r="DQ296">
        <v>51048.176760000002</v>
      </c>
      <c r="DR296">
        <v>31.528662749999999</v>
      </c>
      <c r="DS296">
        <v>17120.804110000001</v>
      </c>
      <c r="DT296">
        <v>38428.926039999998</v>
      </c>
      <c r="DU296">
        <v>55549.73014</v>
      </c>
      <c r="DV296">
        <v>30.820679169999998</v>
      </c>
      <c r="DX296">
        <v>4803.2769079999998</v>
      </c>
      <c r="DY296">
        <v>8893.2474509999993</v>
      </c>
      <c r="DZ296">
        <v>13696.524359999999</v>
      </c>
      <c r="EA296">
        <v>35.069312349999997</v>
      </c>
      <c r="EB296">
        <v>1003.569612</v>
      </c>
      <c r="EC296">
        <v>2717.5978620000001</v>
      </c>
      <c r="ED296">
        <v>3721.1674739999999</v>
      </c>
      <c r="EE296">
        <v>26.969213799999999</v>
      </c>
      <c r="EF296">
        <v>3799.707296</v>
      </c>
      <c r="EG296">
        <v>6175.6495889999997</v>
      </c>
      <c r="EH296">
        <v>9975.3568859999996</v>
      </c>
      <c r="EI296">
        <v>38.0909409</v>
      </c>
      <c r="EJ296">
        <v>579.05721329999994</v>
      </c>
      <c r="EK296">
        <v>1488.632059</v>
      </c>
      <c r="EL296">
        <v>2067.6892720000001</v>
      </c>
      <c r="EM296">
        <v>28.005040260000001</v>
      </c>
      <c r="EN296">
        <v>487.70352229999997</v>
      </c>
      <c r="EO296">
        <v>1411.5810509999999</v>
      </c>
      <c r="EP296">
        <v>1899.2845729999999</v>
      </c>
      <c r="EQ296">
        <v>25.678275339999999</v>
      </c>
      <c r="ER296">
        <v>407.13901479999998</v>
      </c>
      <c r="ES296">
        <v>1287.8776170000001</v>
      </c>
      <c r="ET296">
        <v>1695.0166320000001</v>
      </c>
      <c r="EU296">
        <v>24.01976518</v>
      </c>
      <c r="EV296">
        <v>51.109240720000003</v>
      </c>
      <c r="EW296">
        <v>246.4122156</v>
      </c>
      <c r="EX296">
        <v>266.39158450000002</v>
      </c>
      <c r="EY296">
        <v>260.57035780000001</v>
      </c>
      <c r="EZ296">
        <v>1256.283958</v>
      </c>
      <c r="FA296">
        <v>1358.1448190000001</v>
      </c>
      <c r="FB296">
        <v>209.4611171</v>
      </c>
      <c r="FC296">
        <v>1009.871742</v>
      </c>
      <c r="FD296">
        <v>1091.753234</v>
      </c>
      <c r="FE296">
        <v>81.79654377</v>
      </c>
      <c r="FF296">
        <v>62.226427219999998</v>
      </c>
      <c r="FG296">
        <v>138</v>
      </c>
      <c r="FH296">
        <v>110</v>
      </c>
      <c r="FI296">
        <v>94</v>
      </c>
      <c r="FJ296">
        <v>22.689215799999999</v>
      </c>
      <c r="FK296">
        <v>0.70802172799999996</v>
      </c>
      <c r="FL296">
        <v>0.67759776999999999</v>
      </c>
      <c r="FM296">
        <v>0.67769300499999996</v>
      </c>
      <c r="FN296">
        <v>6.9992363769999999</v>
      </c>
      <c r="FO296">
        <v>15.71030983</v>
      </c>
      <c r="FP296">
        <v>6.5502116880000001</v>
      </c>
      <c r="FQ296">
        <v>14.804434240000001</v>
      </c>
      <c r="FR296">
        <v>6.1611848350000002</v>
      </c>
      <c r="FS296">
        <v>36213.067369999997</v>
      </c>
      <c r="FT296">
        <v>274.05796070000002</v>
      </c>
      <c r="FU296">
        <v>400.38990790000003</v>
      </c>
      <c r="FV296">
        <v>0.68447769400000003</v>
      </c>
      <c r="FW296">
        <v>2129.4105709999999</v>
      </c>
      <c r="FX296">
        <v>5831.4343209999997</v>
      </c>
      <c r="FY296">
        <v>36.516068840000003</v>
      </c>
      <c r="FZ296">
        <v>3800.0544369999998</v>
      </c>
      <c r="GA296">
        <v>677.53906759999995</v>
      </c>
      <c r="GB296">
        <v>628.49082510000005</v>
      </c>
      <c r="GC296">
        <v>1.0780413019999999</v>
      </c>
      <c r="GD296">
        <v>7464.0057669999997</v>
      </c>
      <c r="GE296">
        <v>19784.428629999999</v>
      </c>
      <c r="GF296">
        <v>37.726668320000002</v>
      </c>
      <c r="GG296">
        <v>12549.688469999999</v>
      </c>
      <c r="GH296">
        <v>554.08374519999995</v>
      </c>
      <c r="GI296">
        <v>25531.648710000001</v>
      </c>
      <c r="GJ296">
        <v>14384.91677</v>
      </c>
      <c r="GK296">
        <v>20573.617770000001</v>
      </c>
      <c r="GL296">
        <v>1.240989747</v>
      </c>
      <c r="GM296">
        <v>1</v>
      </c>
    </row>
    <row r="297" spans="1:195" x14ac:dyDescent="0.25">
      <c r="A297" t="s">
        <v>1208</v>
      </c>
      <c r="B297" t="s">
        <v>1209</v>
      </c>
      <c r="C297" s="1">
        <v>43042.837500000001</v>
      </c>
      <c r="D297" t="s">
        <v>1210</v>
      </c>
      <c r="E297">
        <v>7276</v>
      </c>
      <c r="F297" t="s">
        <v>1211</v>
      </c>
      <c r="G297" s="2">
        <v>19689</v>
      </c>
      <c r="H297" t="s">
        <v>211</v>
      </c>
      <c r="I297">
        <v>50.7</v>
      </c>
      <c r="J297">
        <v>163.80000000000001</v>
      </c>
      <c r="K297" t="s">
        <v>200</v>
      </c>
      <c r="L297" t="s">
        <v>246</v>
      </c>
      <c r="M297">
        <v>1</v>
      </c>
      <c r="O297">
        <v>200228</v>
      </c>
      <c r="P297" s="2">
        <v>43066</v>
      </c>
      <c r="Q297">
        <v>7</v>
      </c>
      <c r="R297" t="s">
        <v>200</v>
      </c>
      <c r="S297">
        <v>5</v>
      </c>
      <c r="T297">
        <v>11</v>
      </c>
      <c r="U297">
        <v>50.7</v>
      </c>
      <c r="V297">
        <v>163.80000000000001</v>
      </c>
      <c r="W297" t="e">
        <v>#N/A</v>
      </c>
      <c r="Y297" t="s">
        <v>202</v>
      </c>
      <c r="Z297" t="s">
        <v>203</v>
      </c>
      <c r="AA297">
        <v>31</v>
      </c>
      <c r="AB297">
        <v>3</v>
      </c>
      <c r="AC297" t="e">
        <v>#N/A</v>
      </c>
      <c r="AD297" t="s">
        <v>284</v>
      </c>
      <c r="AE297">
        <v>1.0369999999999999</v>
      </c>
      <c r="AF297">
        <v>1.0109999999999999</v>
      </c>
      <c r="AG297">
        <v>506</v>
      </c>
      <c r="AH297">
        <v>8</v>
      </c>
      <c r="AI297">
        <v>1.200334821</v>
      </c>
      <c r="AJ297">
        <v>54.40625</v>
      </c>
      <c r="AK297">
        <v>5</v>
      </c>
      <c r="AL297" t="e">
        <v>#N/A</v>
      </c>
      <c r="AM297" t="e">
        <v>#N/A</v>
      </c>
      <c r="AN297">
        <v>1</v>
      </c>
      <c r="AO297" t="s">
        <v>1212</v>
      </c>
      <c r="AP297">
        <v>1.021216071</v>
      </c>
      <c r="AQ297">
        <v>13.0305</v>
      </c>
      <c r="AR297">
        <v>1</v>
      </c>
      <c r="AS297">
        <v>1</v>
      </c>
      <c r="AT297">
        <v>18.896447469999998</v>
      </c>
      <c r="AU297">
        <v>6</v>
      </c>
      <c r="AV297">
        <v>7.8692018849999998</v>
      </c>
      <c r="AW297" t="s">
        <v>1209</v>
      </c>
      <c r="AX297">
        <v>1821.976298</v>
      </c>
      <c r="AY297">
        <v>1854.482524</v>
      </c>
      <c r="AZ297">
        <v>1.01784119</v>
      </c>
      <c r="BA297">
        <v>1598.3241579999999</v>
      </c>
      <c r="BB297">
        <v>1448.5460889999999</v>
      </c>
      <c r="BC297">
        <v>0.90629055599999997</v>
      </c>
      <c r="BD297">
        <v>223.6521405</v>
      </c>
      <c r="BE297">
        <v>405.93643489999999</v>
      </c>
      <c r="BF297">
        <v>1.815034875</v>
      </c>
      <c r="BG297">
        <v>195.34174290000001</v>
      </c>
      <c r="BH297">
        <v>137.72367170000001</v>
      </c>
      <c r="BI297">
        <v>0.70503963800000002</v>
      </c>
      <c r="BJ297">
        <v>192.51070319999999</v>
      </c>
      <c r="BK297">
        <v>137.45336660000001</v>
      </c>
      <c r="BL297">
        <v>0.71400376399999999</v>
      </c>
      <c r="BM297">
        <v>101.5129968</v>
      </c>
      <c r="BN297">
        <v>55.445640339999997</v>
      </c>
      <c r="BO297">
        <v>0.54619252799999995</v>
      </c>
      <c r="BP297">
        <v>87.357798079999995</v>
      </c>
      <c r="BQ297">
        <v>49.086882119999999</v>
      </c>
      <c r="BR297">
        <v>0.56190612900000003</v>
      </c>
      <c r="BS297">
        <v>124.56574910000001</v>
      </c>
      <c r="BT297">
        <v>100.0484874</v>
      </c>
      <c r="BU297">
        <v>0.80317814600000004</v>
      </c>
      <c r="BV297">
        <v>51.767584050000004</v>
      </c>
      <c r="BW297">
        <v>56.528455749999999</v>
      </c>
      <c r="BX297">
        <v>1.0919662720000001</v>
      </c>
      <c r="BY297">
        <v>205.04816489999999</v>
      </c>
      <c r="BZ297">
        <v>229.75236870000001</v>
      </c>
      <c r="CA297">
        <v>1.120480004</v>
      </c>
      <c r="CB297">
        <v>316.6720181</v>
      </c>
      <c r="CC297">
        <v>337.1115901</v>
      </c>
      <c r="CD297">
        <v>1.0645449259999999</v>
      </c>
      <c r="CE297">
        <v>323.54740029999999</v>
      </c>
      <c r="CF297">
        <v>345.39562619999998</v>
      </c>
      <c r="CG297">
        <v>1.0675271260000001</v>
      </c>
      <c r="CH297">
        <v>70</v>
      </c>
      <c r="CI297">
        <v>327</v>
      </c>
      <c r="CJ297">
        <v>150</v>
      </c>
      <c r="CK297" t="e">
        <v>#N/A</v>
      </c>
      <c r="CM297" t="s">
        <v>206</v>
      </c>
      <c r="CN297">
        <v>68</v>
      </c>
      <c r="CO297">
        <v>0.17000000200000001</v>
      </c>
      <c r="CP297">
        <v>0.73199999299999996</v>
      </c>
      <c r="CQ297">
        <v>959.63564180000003</v>
      </c>
      <c r="CR297">
        <v>3080.3260190000001</v>
      </c>
      <c r="CS297">
        <v>4039.9616599999999</v>
      </c>
      <c r="CT297">
        <v>23.753582890000001</v>
      </c>
      <c r="CU297">
        <v>616.32606090000002</v>
      </c>
      <c r="CV297">
        <v>2306.7071740000001</v>
      </c>
      <c r="CW297">
        <v>2923.0332349999999</v>
      </c>
      <c r="CX297">
        <v>21.085154060000001</v>
      </c>
      <c r="CY297">
        <v>657.39042140000004</v>
      </c>
      <c r="CZ297">
        <v>2273.5520379999998</v>
      </c>
      <c r="DA297">
        <v>2930.9424600000002</v>
      </c>
      <c r="DB297">
        <v>22.42931857</v>
      </c>
      <c r="DC297">
        <v>3571.3069810000002</v>
      </c>
      <c r="DD297">
        <v>19761.885409999999</v>
      </c>
      <c r="DE297">
        <v>23333.19239</v>
      </c>
      <c r="DF297">
        <v>15.3056938</v>
      </c>
      <c r="DG297">
        <v>2309.8683169999999</v>
      </c>
      <c r="DH297">
        <v>6529.6330550000002</v>
      </c>
      <c r="DI297">
        <v>8839.5013729999991</v>
      </c>
      <c r="DJ297">
        <v>26.131206049999999</v>
      </c>
      <c r="DK297">
        <v>2306.664968</v>
      </c>
      <c r="DL297">
        <v>6606.3442660000001</v>
      </c>
      <c r="DM297">
        <v>8913.0092339999992</v>
      </c>
      <c r="DN297">
        <v>25.879755169999999</v>
      </c>
      <c r="DO297">
        <v>9461.5567489999994</v>
      </c>
      <c r="DP297">
        <v>37478.121939999997</v>
      </c>
      <c r="DQ297">
        <v>46939.678690000001</v>
      </c>
      <c r="DR297">
        <v>20.156841740000001</v>
      </c>
      <c r="DS297">
        <v>10421.19239</v>
      </c>
      <c r="DT297">
        <v>40558.447959999998</v>
      </c>
      <c r="DU297">
        <v>50979.640350000001</v>
      </c>
      <c r="DV297">
        <v>20.441871150000001</v>
      </c>
      <c r="DX297">
        <v>2587.2988350000001</v>
      </c>
      <c r="DY297">
        <v>9167.2126580000004</v>
      </c>
      <c r="DZ297">
        <v>11754.511490000001</v>
      </c>
      <c r="EA297">
        <v>22.011113229999999</v>
      </c>
      <c r="EB297">
        <v>471.81699909999998</v>
      </c>
      <c r="EC297">
        <v>2534.0468799999999</v>
      </c>
      <c r="ED297">
        <v>3005.863879</v>
      </c>
      <c r="EE297">
        <v>15.696552410000001</v>
      </c>
      <c r="EF297">
        <v>2115.4818359999999</v>
      </c>
      <c r="EG297">
        <v>6633.1657779999996</v>
      </c>
      <c r="EH297">
        <v>8748.6476139999995</v>
      </c>
      <c r="EI297">
        <v>24.18067259</v>
      </c>
      <c r="EJ297">
        <v>293.04550180000001</v>
      </c>
      <c r="EK297">
        <v>1411.640588</v>
      </c>
      <c r="EL297">
        <v>1704.686089</v>
      </c>
      <c r="EM297">
        <v>17.190584449999999</v>
      </c>
      <c r="EN297">
        <v>256.04866120000003</v>
      </c>
      <c r="EO297">
        <v>1331.51367</v>
      </c>
      <c r="EP297">
        <v>1587.562332</v>
      </c>
      <c r="EQ297">
        <v>16.128416260000002</v>
      </c>
      <c r="ER297">
        <v>226.41961839999999</v>
      </c>
      <c r="ES297">
        <v>1218.376669</v>
      </c>
      <c r="ET297">
        <v>1444.796288</v>
      </c>
      <c r="EU297">
        <v>15.67138705</v>
      </c>
      <c r="EV297">
        <v>23.506680889999998</v>
      </c>
      <c r="EW297">
        <v>113.332408</v>
      </c>
      <c r="EX297">
        <v>122.5215221</v>
      </c>
      <c r="EY297">
        <v>157.64624610000001</v>
      </c>
      <c r="EZ297">
        <v>760.05748180000001</v>
      </c>
      <c r="FA297">
        <v>821.68376409999996</v>
      </c>
      <c r="FB297">
        <v>134.13956519999999</v>
      </c>
      <c r="FC297">
        <v>646.72507380000002</v>
      </c>
      <c r="FD297">
        <v>699.16224199999999</v>
      </c>
      <c r="FE297">
        <v>72.769239330000005</v>
      </c>
      <c r="FF297">
        <v>26.87804659</v>
      </c>
      <c r="FG297">
        <v>117</v>
      </c>
      <c r="FH297">
        <v>97</v>
      </c>
      <c r="FI297">
        <v>85</v>
      </c>
      <c r="FJ297">
        <v>18.896447469999998</v>
      </c>
      <c r="FK297">
        <v>0.64913630300000003</v>
      </c>
      <c r="FL297">
        <v>0.58856825000000002</v>
      </c>
      <c r="FM297">
        <v>0.606308242</v>
      </c>
      <c r="FN297">
        <v>3.884092989</v>
      </c>
      <c r="FO297">
        <v>15.116579509999999</v>
      </c>
      <c r="FP297">
        <v>6.6030361529999997</v>
      </c>
      <c r="FQ297">
        <v>14.42539348</v>
      </c>
      <c r="FR297">
        <v>6.246096702</v>
      </c>
      <c r="FS297">
        <v>38703.96544</v>
      </c>
      <c r="FT297">
        <v>275.17703829999999</v>
      </c>
      <c r="FU297">
        <v>387.85244610000001</v>
      </c>
      <c r="FV297">
        <v>0.70948898500000002</v>
      </c>
      <c r="FW297">
        <v>1273.716482</v>
      </c>
      <c r="FX297">
        <v>5853.9756939999997</v>
      </c>
      <c r="FY297">
        <v>21.758144359999999</v>
      </c>
      <c r="FZ297">
        <v>4547.1040759999996</v>
      </c>
      <c r="GA297">
        <v>682.50721629999998</v>
      </c>
      <c r="GB297">
        <v>640.2194184</v>
      </c>
      <c r="GC297">
        <v>1.0660520389999999</v>
      </c>
      <c r="GD297">
        <v>4616.5332850000004</v>
      </c>
      <c r="GE297">
        <v>17752.510610000001</v>
      </c>
      <c r="GF297">
        <v>26.004960019999999</v>
      </c>
      <c r="GG297">
        <v>13212.688529999999</v>
      </c>
      <c r="GH297">
        <v>490.8618343</v>
      </c>
      <c r="GI297">
        <v>22980.365259999999</v>
      </c>
      <c r="GJ297">
        <v>12053.16856</v>
      </c>
      <c r="GK297">
        <v>17970.30658</v>
      </c>
      <c r="GL297">
        <v>1.2787965059999999</v>
      </c>
      <c r="GM297">
        <v>1</v>
      </c>
    </row>
    <row r="298" spans="1:195" x14ac:dyDescent="0.25">
      <c r="A298" t="s">
        <v>1208</v>
      </c>
      <c r="B298" t="s">
        <v>1209</v>
      </c>
      <c r="C298" s="1">
        <v>43042.843055555553</v>
      </c>
      <c r="D298" t="s">
        <v>1213</v>
      </c>
      <c r="E298">
        <v>7276</v>
      </c>
      <c r="F298" t="s">
        <v>1211</v>
      </c>
      <c r="G298" s="2">
        <v>19689</v>
      </c>
      <c r="H298" t="s">
        <v>211</v>
      </c>
      <c r="I298">
        <v>50.7</v>
      </c>
      <c r="J298">
        <v>163.80000000000001</v>
      </c>
      <c r="K298" t="s">
        <v>200</v>
      </c>
      <c r="L298" t="s">
        <v>246</v>
      </c>
      <c r="M298">
        <v>1</v>
      </c>
      <c r="O298">
        <v>200228</v>
      </c>
      <c r="P298" s="2">
        <v>43066</v>
      </c>
      <c r="Q298">
        <v>7</v>
      </c>
      <c r="R298" t="s">
        <v>200</v>
      </c>
      <c r="S298">
        <v>5</v>
      </c>
      <c r="T298">
        <v>11</v>
      </c>
      <c r="U298">
        <v>50.7</v>
      </c>
      <c r="V298">
        <v>163.80000000000001</v>
      </c>
      <c r="W298" t="s">
        <v>1210</v>
      </c>
      <c r="X298">
        <v>200228</v>
      </c>
      <c r="Y298" t="s">
        <v>202</v>
      </c>
      <c r="Z298" t="s">
        <v>203</v>
      </c>
      <c r="AA298">
        <v>31</v>
      </c>
      <c r="AB298">
        <v>3</v>
      </c>
      <c r="AC298" t="e">
        <v>#N/A</v>
      </c>
      <c r="AD298" t="s">
        <v>284</v>
      </c>
      <c r="AE298">
        <v>1.0369999999999999</v>
      </c>
      <c r="AF298">
        <v>1.0109999999999999</v>
      </c>
      <c r="AG298">
        <v>506</v>
      </c>
      <c r="AH298">
        <v>8</v>
      </c>
      <c r="AI298">
        <v>1.1981209150000001</v>
      </c>
      <c r="AJ298">
        <v>55.53125</v>
      </c>
      <c r="AK298">
        <v>5</v>
      </c>
      <c r="AL298" t="e">
        <v>#N/A</v>
      </c>
      <c r="AM298" t="e">
        <v>#N/A</v>
      </c>
      <c r="AN298">
        <v>1</v>
      </c>
      <c r="AO298" t="s">
        <v>1214</v>
      </c>
      <c r="AP298">
        <v>1.021216071</v>
      </c>
      <c r="AQ298">
        <v>13.0305</v>
      </c>
      <c r="AS298">
        <v>1</v>
      </c>
      <c r="AT298">
        <v>18.896447469999998</v>
      </c>
      <c r="AU298">
        <v>6</v>
      </c>
      <c r="AV298">
        <v>7.8692018849999998</v>
      </c>
      <c r="AW298" t="s">
        <v>1209</v>
      </c>
      <c r="AX298">
        <v>1842.198011</v>
      </c>
      <c r="AY298">
        <v>1864.0636119999999</v>
      </c>
      <c r="AZ298">
        <v>1.0118693000000001</v>
      </c>
      <c r="BA298">
        <v>1620.9724759999999</v>
      </c>
      <c r="BB298">
        <v>1469.7973099999999</v>
      </c>
      <c r="BC298">
        <v>0.90673798100000003</v>
      </c>
      <c r="BD298">
        <v>221.22553500000001</v>
      </c>
      <c r="BE298">
        <v>394.26630219999998</v>
      </c>
      <c r="BF298">
        <v>1.782191654</v>
      </c>
      <c r="BG298">
        <v>197.36391420000001</v>
      </c>
      <c r="BH298">
        <v>136.7582926</v>
      </c>
      <c r="BI298">
        <v>0.69292450500000002</v>
      </c>
      <c r="BJ298">
        <v>187.65749220000001</v>
      </c>
      <c r="BK298">
        <v>129.08812309999999</v>
      </c>
      <c r="BL298">
        <v>0.68789218900000004</v>
      </c>
      <c r="BM298">
        <v>89.379969340000002</v>
      </c>
      <c r="BN298">
        <v>48.065936479999998</v>
      </c>
      <c r="BO298">
        <v>0.53777078700000003</v>
      </c>
      <c r="BP298">
        <v>101.5129968</v>
      </c>
      <c r="BQ298">
        <v>58.968250609999998</v>
      </c>
      <c r="BR298">
        <v>0.58089360400000001</v>
      </c>
      <c r="BS298">
        <v>120.9258409</v>
      </c>
      <c r="BT298">
        <v>94.365991010000002</v>
      </c>
      <c r="BU298">
        <v>0.78036249599999996</v>
      </c>
      <c r="BV298">
        <v>50.5542813</v>
      </c>
      <c r="BW298">
        <v>54.80910042</v>
      </c>
      <c r="BX298">
        <v>1.084163379</v>
      </c>
      <c r="BY298">
        <v>230.12308849999999</v>
      </c>
      <c r="BZ298">
        <v>255.11760939999999</v>
      </c>
      <c r="CA298">
        <v>1.1086137039999999</v>
      </c>
      <c r="CB298">
        <v>321.52522909999999</v>
      </c>
      <c r="CC298">
        <v>351.06065230000002</v>
      </c>
      <c r="CD298">
        <v>1.0918603600000001</v>
      </c>
      <c r="CE298">
        <v>321.92966330000002</v>
      </c>
      <c r="CF298">
        <v>341.56335389999998</v>
      </c>
      <c r="CG298">
        <v>1.060987516</v>
      </c>
      <c r="CH298">
        <v>70</v>
      </c>
      <c r="CI298">
        <v>327</v>
      </c>
      <c r="CJ298">
        <v>150</v>
      </c>
      <c r="CK298" t="e">
        <v>#N/A</v>
      </c>
      <c r="CM298" t="s">
        <v>206</v>
      </c>
      <c r="CN298">
        <v>68</v>
      </c>
      <c r="CO298">
        <v>0.17000000200000001</v>
      </c>
      <c r="CP298">
        <v>0.73199999299999996</v>
      </c>
      <c r="CQ298">
        <v>960.77767510000001</v>
      </c>
      <c r="CR298">
        <v>3073.0975779999999</v>
      </c>
      <c r="CS298">
        <v>4033.875254</v>
      </c>
      <c r="CT298">
        <v>23.817733929999999</v>
      </c>
      <c r="CU298">
        <v>630.97556110000005</v>
      </c>
      <c r="CV298">
        <v>2390.9177249999998</v>
      </c>
      <c r="CW298">
        <v>3021.893286</v>
      </c>
      <c r="CX298">
        <v>20.880140409999999</v>
      </c>
      <c r="CY298">
        <v>628.73638200000005</v>
      </c>
      <c r="CZ298">
        <v>2181.6614450000002</v>
      </c>
      <c r="DA298">
        <v>2810.3978269999998</v>
      </c>
      <c r="DB298">
        <v>22.37179291</v>
      </c>
      <c r="DC298">
        <v>3685.0845789999998</v>
      </c>
      <c r="DD298">
        <v>19768.00016</v>
      </c>
      <c r="DE298">
        <v>23453.084739999998</v>
      </c>
      <c r="DF298">
        <v>15.71257947</v>
      </c>
      <c r="DG298">
        <v>2283.444747</v>
      </c>
      <c r="DH298">
        <v>6543.8422399999999</v>
      </c>
      <c r="DI298">
        <v>8827.2869869999995</v>
      </c>
      <c r="DJ298">
        <v>25.868024349999999</v>
      </c>
      <c r="DK298">
        <v>2274.4030029999999</v>
      </c>
      <c r="DL298">
        <v>6432.0274950000003</v>
      </c>
      <c r="DM298">
        <v>8706.4304979999997</v>
      </c>
      <c r="DN298">
        <v>26.12325457</v>
      </c>
      <c r="DO298">
        <v>9502.6442709999992</v>
      </c>
      <c r="DP298">
        <v>37316.449059999999</v>
      </c>
      <c r="DQ298">
        <v>46819.093339999999</v>
      </c>
      <c r="DR298">
        <v>20.296514940000002</v>
      </c>
      <c r="DS298">
        <v>10463.42195</v>
      </c>
      <c r="DT298">
        <v>40389.54664</v>
      </c>
      <c r="DU298">
        <v>50852.968589999997</v>
      </c>
      <c r="DV298">
        <v>20.575833110000001</v>
      </c>
      <c r="DX298">
        <v>2594.4133419999998</v>
      </c>
      <c r="DY298">
        <v>9283.8800589999992</v>
      </c>
      <c r="DZ298">
        <v>11878.2934</v>
      </c>
      <c r="EA298">
        <v>21.841633760000001</v>
      </c>
      <c r="EB298">
        <v>450.03128989999999</v>
      </c>
      <c r="EC298">
        <v>2535.7234159999998</v>
      </c>
      <c r="ED298">
        <v>2985.7547060000002</v>
      </c>
      <c r="EE298">
        <v>15.072614270000001</v>
      </c>
      <c r="EF298">
        <v>2144.3820519999999</v>
      </c>
      <c r="EG298">
        <v>6748.1566430000003</v>
      </c>
      <c r="EH298">
        <v>8892.5386949999993</v>
      </c>
      <c r="EI298">
        <v>24.114396639999999</v>
      </c>
      <c r="EJ298">
        <v>279.00443799999999</v>
      </c>
      <c r="EK298">
        <v>1389.6640709999999</v>
      </c>
      <c r="EL298">
        <v>1668.6685090000001</v>
      </c>
      <c r="EM298">
        <v>16.72018358</v>
      </c>
      <c r="EN298">
        <v>256.91615380000002</v>
      </c>
      <c r="EO298">
        <v>1337.4644679999999</v>
      </c>
      <c r="EP298">
        <v>1594.3806219999999</v>
      </c>
      <c r="EQ298">
        <v>16.113853259999999</v>
      </c>
      <c r="ER298">
        <v>226.94833370000001</v>
      </c>
      <c r="ES298">
        <v>1236.758701</v>
      </c>
      <c r="ET298">
        <v>1463.7070349999999</v>
      </c>
      <c r="EU298">
        <v>15.505038109999999</v>
      </c>
      <c r="EV298">
        <v>25.989008550000001</v>
      </c>
      <c r="EW298">
        <v>125.3004171</v>
      </c>
      <c r="EX298">
        <v>135.45991040000001</v>
      </c>
      <c r="EY298">
        <v>152.46455109999999</v>
      </c>
      <c r="EZ298">
        <v>735.07505349999997</v>
      </c>
      <c r="FA298">
        <v>794.67573349999998</v>
      </c>
      <c r="FB298">
        <v>126.4755426</v>
      </c>
      <c r="FC298">
        <v>609.77463639999996</v>
      </c>
      <c r="FD298">
        <v>659.21582309999997</v>
      </c>
      <c r="FE298">
        <v>71.573180350000001</v>
      </c>
      <c r="FF298">
        <v>16.80219911</v>
      </c>
      <c r="FG298">
        <v>117</v>
      </c>
      <c r="FH298">
        <v>101</v>
      </c>
      <c r="FI298">
        <v>89</v>
      </c>
      <c r="FJ298">
        <v>18.896447469999998</v>
      </c>
      <c r="FK298">
        <v>0.62504629499999997</v>
      </c>
      <c r="FL298">
        <v>0.60445180399999998</v>
      </c>
      <c r="FM298">
        <v>0.63344164400000003</v>
      </c>
      <c r="FN298">
        <v>3.8998324090000001</v>
      </c>
      <c r="FO298">
        <v>15.05362813</v>
      </c>
      <c r="FP298">
        <v>6.5404998599999997</v>
      </c>
      <c r="FQ298">
        <v>14.358871130000001</v>
      </c>
      <c r="FR298">
        <v>6.1832673949999997</v>
      </c>
      <c r="FS298">
        <v>38525.483030000003</v>
      </c>
      <c r="FT298">
        <v>265.84641579999999</v>
      </c>
      <c r="FU298">
        <v>385.02140639999999</v>
      </c>
      <c r="FV298">
        <v>0.69047177999999998</v>
      </c>
      <c r="FW298">
        <v>1259.711943</v>
      </c>
      <c r="FX298">
        <v>5832.2911139999997</v>
      </c>
      <c r="FY298">
        <v>21.598920880000001</v>
      </c>
      <c r="FZ298">
        <v>4363.3228909999998</v>
      </c>
      <c r="GA298">
        <v>692.62400620000005</v>
      </c>
      <c r="GB298">
        <v>643.45489239999995</v>
      </c>
      <c r="GC298">
        <v>1.076414236</v>
      </c>
      <c r="GD298">
        <v>4557.8477499999999</v>
      </c>
      <c r="GE298">
        <v>17533.717479999999</v>
      </c>
      <c r="GF298">
        <v>25.99475983</v>
      </c>
      <c r="GG298">
        <v>12864.054990000001</v>
      </c>
      <c r="GH298">
        <v>511.32688789999997</v>
      </c>
      <c r="GI298">
        <v>23119.701150000001</v>
      </c>
      <c r="GJ298">
        <v>12174.34052</v>
      </c>
      <c r="GK298">
        <v>17573.672460000002</v>
      </c>
      <c r="GL298">
        <v>1.315587348</v>
      </c>
      <c r="GM298">
        <v>1</v>
      </c>
    </row>
    <row r="299" spans="1:195" x14ac:dyDescent="0.25">
      <c r="A299" t="s">
        <v>1215</v>
      </c>
      <c r="C299" s="1"/>
      <c r="G299" s="2"/>
      <c r="P299" s="2"/>
    </row>
    <row r="300" spans="1:195" x14ac:dyDescent="0.25">
      <c r="A300" t="s">
        <v>1216</v>
      </c>
      <c r="B300" t="s">
        <v>1217</v>
      </c>
      <c r="C300" s="1">
        <v>43048.842361111114</v>
      </c>
      <c r="D300" t="s">
        <v>1218</v>
      </c>
      <c r="E300">
        <v>7276</v>
      </c>
      <c r="F300" t="s">
        <v>1219</v>
      </c>
      <c r="G300" s="2">
        <v>17133</v>
      </c>
      <c r="H300" t="s">
        <v>211</v>
      </c>
      <c r="I300">
        <v>52.9</v>
      </c>
      <c r="J300">
        <v>162.80000000000001</v>
      </c>
      <c r="K300" t="s">
        <v>212</v>
      </c>
      <c r="L300" t="s">
        <v>246</v>
      </c>
      <c r="M300">
        <v>1</v>
      </c>
      <c r="O300">
        <v>200228</v>
      </c>
      <c r="P300" s="2">
        <v>43066</v>
      </c>
      <c r="Q300">
        <v>7</v>
      </c>
      <c r="R300" t="s">
        <v>200</v>
      </c>
      <c r="S300">
        <v>5</v>
      </c>
      <c r="T300">
        <v>11</v>
      </c>
      <c r="U300">
        <v>52.9</v>
      </c>
      <c r="V300">
        <v>162.80000000000001</v>
      </c>
      <c r="W300" t="s">
        <v>1220</v>
      </c>
      <c r="X300">
        <v>200228</v>
      </c>
      <c r="Y300" t="s">
        <v>202</v>
      </c>
      <c r="Z300" t="s">
        <v>203</v>
      </c>
      <c r="AA300">
        <v>31</v>
      </c>
      <c r="AB300">
        <v>3</v>
      </c>
      <c r="AC300" t="e">
        <v>#N/A</v>
      </c>
      <c r="AD300" t="s">
        <v>284</v>
      </c>
      <c r="AE300">
        <v>1.0369999999999999</v>
      </c>
      <c r="AF300">
        <v>1.0109999999999999</v>
      </c>
      <c r="AG300">
        <v>506</v>
      </c>
      <c r="AH300">
        <v>8</v>
      </c>
      <c r="AI300">
        <v>1.1984126980000001</v>
      </c>
      <c r="AJ300">
        <v>55.46875</v>
      </c>
      <c r="AK300">
        <v>5</v>
      </c>
      <c r="AL300" t="e">
        <v>#N/A</v>
      </c>
      <c r="AM300" t="e">
        <v>#N/A</v>
      </c>
      <c r="AN300">
        <v>1</v>
      </c>
      <c r="AO300" t="s">
        <v>1221</v>
      </c>
      <c r="AP300">
        <v>1.021216071</v>
      </c>
      <c r="AQ300">
        <v>13.0305</v>
      </c>
      <c r="AS300">
        <v>1</v>
      </c>
      <c r="AT300">
        <v>19.959371919999999</v>
      </c>
      <c r="AU300">
        <v>6</v>
      </c>
      <c r="AV300">
        <v>7.8692018849999998</v>
      </c>
      <c r="AW300" t="s">
        <v>1217</v>
      </c>
      <c r="AX300">
        <v>1738.2584079999999</v>
      </c>
      <c r="AY300">
        <v>1529.120046</v>
      </c>
      <c r="AZ300">
        <v>0.87968511400000005</v>
      </c>
      <c r="BA300">
        <v>1507.7308849999999</v>
      </c>
      <c r="BB300">
        <v>1140.749519</v>
      </c>
      <c r="BC300">
        <v>0.75660021899999996</v>
      </c>
      <c r="BD300">
        <v>230.52752269999999</v>
      </c>
      <c r="BE300">
        <v>388.37052729999999</v>
      </c>
      <c r="BF300">
        <v>1.6847035130000001</v>
      </c>
      <c r="BG300">
        <v>187.65749220000001</v>
      </c>
      <c r="BH300">
        <v>103.9153555</v>
      </c>
      <c r="BI300">
        <v>0.55375010199999997</v>
      </c>
      <c r="BJ300">
        <v>181.9954127</v>
      </c>
      <c r="BK300">
        <v>101.90285919999999</v>
      </c>
      <c r="BL300">
        <v>0.55991993200000001</v>
      </c>
      <c r="BM300">
        <v>118.0948011</v>
      </c>
      <c r="BN300">
        <v>51.055416450000003</v>
      </c>
      <c r="BO300">
        <v>0.43232569100000001</v>
      </c>
      <c r="BP300">
        <v>102.3218653</v>
      </c>
      <c r="BQ300">
        <v>49.551241599999997</v>
      </c>
      <c r="BR300">
        <v>0.48426835699999998</v>
      </c>
      <c r="BS300">
        <v>120.9258409</v>
      </c>
      <c r="BT300">
        <v>76.018485729999995</v>
      </c>
      <c r="BU300">
        <v>0.62863723100000002</v>
      </c>
      <c r="BV300">
        <v>48.127675799999999</v>
      </c>
      <c r="BW300">
        <v>37.163141920000001</v>
      </c>
      <c r="BX300">
        <v>0.77217819700000001</v>
      </c>
      <c r="BY300">
        <v>130.6322629</v>
      </c>
      <c r="BZ300">
        <v>134.46973130000001</v>
      </c>
      <c r="CA300">
        <v>1.0293761159999999</v>
      </c>
      <c r="CB300">
        <v>308.17889880000001</v>
      </c>
      <c r="CC300">
        <v>288.02105599999999</v>
      </c>
      <c r="CD300">
        <v>0.93459045100000004</v>
      </c>
      <c r="CE300">
        <v>309.79663579999999</v>
      </c>
      <c r="CF300">
        <v>298.65223090000001</v>
      </c>
      <c r="CG300">
        <v>0.96402670800000001</v>
      </c>
      <c r="CH300">
        <v>70</v>
      </c>
      <c r="CI300">
        <v>327</v>
      </c>
      <c r="CJ300">
        <v>150</v>
      </c>
      <c r="CK300" t="e">
        <v>#N/A</v>
      </c>
      <c r="CM300" t="s">
        <v>206</v>
      </c>
      <c r="CN300">
        <v>68</v>
      </c>
      <c r="CO300">
        <v>0.17000000200000001</v>
      </c>
      <c r="CP300">
        <v>0.73199999299999996</v>
      </c>
      <c r="CQ300">
        <v>1060.965422</v>
      </c>
      <c r="CR300">
        <v>3297.8945170000002</v>
      </c>
      <c r="CS300">
        <v>4358.8599400000003</v>
      </c>
      <c r="CT300">
        <v>24.340433900000001</v>
      </c>
      <c r="CU300">
        <v>1335.946551</v>
      </c>
      <c r="CV300">
        <v>1652.772283</v>
      </c>
      <c r="CW300">
        <v>2988.7188350000001</v>
      </c>
      <c r="CX300">
        <v>44.69963972</v>
      </c>
      <c r="CY300">
        <v>1434.152787</v>
      </c>
      <c r="CZ300">
        <v>1498.489969</v>
      </c>
      <c r="DA300">
        <v>2932.6427560000002</v>
      </c>
      <c r="DB300">
        <v>48.903085259999997</v>
      </c>
      <c r="DC300">
        <v>10749.64335</v>
      </c>
      <c r="DD300">
        <v>16214.46378</v>
      </c>
      <c r="DE300">
        <v>26964.10713</v>
      </c>
      <c r="DF300">
        <v>39.866491019999998</v>
      </c>
      <c r="DG300">
        <v>2957.0260389999999</v>
      </c>
      <c r="DH300">
        <v>4855.920983</v>
      </c>
      <c r="DI300">
        <v>7812.9470220000003</v>
      </c>
      <c r="DJ300">
        <v>37.847767699999999</v>
      </c>
      <c r="DK300">
        <v>2999.7423939999999</v>
      </c>
      <c r="DL300">
        <v>4716.6986239999997</v>
      </c>
      <c r="DM300">
        <v>7716.4410180000004</v>
      </c>
      <c r="DN300">
        <v>38.874688300000003</v>
      </c>
      <c r="DO300">
        <v>19476.511119999999</v>
      </c>
      <c r="DP300">
        <v>28938.34564</v>
      </c>
      <c r="DQ300">
        <v>48414.856760000002</v>
      </c>
      <c r="DR300">
        <v>40.228377039999998</v>
      </c>
      <c r="DS300">
        <v>20537.47654</v>
      </c>
      <c r="DT300">
        <v>32236.240160000001</v>
      </c>
      <c r="DU300">
        <v>52773.716699999997</v>
      </c>
      <c r="DV300">
        <v>38.916107920000002</v>
      </c>
      <c r="DX300">
        <v>4657.9134990000002</v>
      </c>
      <c r="DY300">
        <v>7031.1487319999997</v>
      </c>
      <c r="DZ300">
        <v>11689.06223</v>
      </c>
      <c r="EA300">
        <v>39.848478919999998</v>
      </c>
      <c r="EB300">
        <v>1624.7258320000001</v>
      </c>
      <c r="EC300">
        <v>2443.5364500000001</v>
      </c>
      <c r="ED300">
        <v>4068.262283</v>
      </c>
      <c r="EE300">
        <v>39.936604860000003</v>
      </c>
      <c r="EF300">
        <v>3033.1876659999998</v>
      </c>
      <c r="EG300">
        <v>4587.6122820000001</v>
      </c>
      <c r="EH300">
        <v>7620.7999479999999</v>
      </c>
      <c r="EI300">
        <v>39.801434059999998</v>
      </c>
      <c r="EJ300">
        <v>909.99887520000004</v>
      </c>
      <c r="EK300">
        <v>1267.6502909999999</v>
      </c>
      <c r="EL300">
        <v>2177.6491660000002</v>
      </c>
      <c r="EM300">
        <v>41.788130500000001</v>
      </c>
      <c r="EN300">
        <v>773.94562250000001</v>
      </c>
      <c r="EO300">
        <v>1189.77595</v>
      </c>
      <c r="EP300">
        <v>1963.7215719999999</v>
      </c>
      <c r="EQ300">
        <v>39.41218722</v>
      </c>
      <c r="ER300">
        <v>671.94446159999995</v>
      </c>
      <c r="ES300">
        <v>1096.284105</v>
      </c>
      <c r="ET300">
        <v>1768.2285670000001</v>
      </c>
      <c r="EU300">
        <v>38.000995699999997</v>
      </c>
      <c r="EV300">
        <v>96.979660010000003</v>
      </c>
      <c r="EW300">
        <v>467.56658010000001</v>
      </c>
      <c r="EX300">
        <v>505.47738390000001</v>
      </c>
      <c r="EY300">
        <v>373.41705739999998</v>
      </c>
      <c r="EZ300">
        <v>1800.3500570000001</v>
      </c>
      <c r="FA300">
        <v>1946.324386</v>
      </c>
      <c r="FB300">
        <v>276.43739740000001</v>
      </c>
      <c r="FC300">
        <v>1332.7834769999999</v>
      </c>
      <c r="FD300">
        <v>1440.8470030000001</v>
      </c>
      <c r="FE300">
        <v>82.166395519999995</v>
      </c>
      <c r="FF300">
        <v>91.028435290000004</v>
      </c>
      <c r="FG300">
        <v>139</v>
      </c>
      <c r="FH300">
        <v>107</v>
      </c>
      <c r="FI300">
        <v>93</v>
      </c>
      <c r="FJ300">
        <v>19.959371919999999</v>
      </c>
      <c r="FK300">
        <v>1.003396129</v>
      </c>
      <c r="FL300">
        <v>1.039325627</v>
      </c>
      <c r="FM300">
        <v>1.2317871229999999</v>
      </c>
      <c r="FN300">
        <v>7.7488682930000001</v>
      </c>
      <c r="FO300">
        <v>12.16285646</v>
      </c>
      <c r="FP300">
        <v>4.8007691939999999</v>
      </c>
      <c r="FQ300">
        <v>11.58591363</v>
      </c>
      <c r="FR300">
        <v>4.5017591250000004</v>
      </c>
      <c r="FS300">
        <v>30707.12011</v>
      </c>
      <c r="FT300">
        <v>205.8182147</v>
      </c>
      <c r="FU300">
        <v>369.65290490000001</v>
      </c>
      <c r="FV300">
        <v>0.55678776500000005</v>
      </c>
      <c r="FW300">
        <v>2770.0993389999999</v>
      </c>
      <c r="FX300">
        <v>5921.3615909999999</v>
      </c>
      <c r="FY300">
        <v>46.781458899999997</v>
      </c>
      <c r="FZ300">
        <v>2996.9799370000001</v>
      </c>
      <c r="GA300">
        <v>586.67328689999999</v>
      </c>
      <c r="GB300">
        <v>617.97553459999995</v>
      </c>
      <c r="GC300">
        <v>0.949347108</v>
      </c>
      <c r="GD300">
        <v>5956.7684330000002</v>
      </c>
      <c r="GE300">
        <v>15529.38804</v>
      </c>
      <c r="GF300">
        <v>38.358037150000001</v>
      </c>
      <c r="GG300">
        <v>9433.3972479999993</v>
      </c>
      <c r="GH300">
        <v>348.258017</v>
      </c>
      <c r="GI300">
        <v>27729.66604</v>
      </c>
      <c r="GJ300">
        <v>12304.708130000001</v>
      </c>
      <c r="GK300">
        <v>15874.21646</v>
      </c>
      <c r="GL300">
        <v>1.7468368350000001</v>
      </c>
      <c r="GM300">
        <v>1</v>
      </c>
    </row>
    <row r="301" spans="1:195" x14ac:dyDescent="0.25">
      <c r="A301" t="s">
        <v>1216</v>
      </c>
      <c r="B301" t="s">
        <v>1217</v>
      </c>
      <c r="C301" s="1">
        <v>43048.849305555559</v>
      </c>
      <c r="D301" t="s">
        <v>1220</v>
      </c>
      <c r="E301">
        <v>7276</v>
      </c>
      <c r="F301" t="s">
        <v>1219</v>
      </c>
      <c r="G301" s="2">
        <v>17133</v>
      </c>
      <c r="H301" t="s">
        <v>211</v>
      </c>
      <c r="I301">
        <v>52.9</v>
      </c>
      <c r="J301">
        <v>162.80000000000001</v>
      </c>
      <c r="K301" t="s">
        <v>212</v>
      </c>
      <c r="L301" t="s">
        <v>246</v>
      </c>
      <c r="M301">
        <v>1</v>
      </c>
      <c r="O301">
        <v>200228</v>
      </c>
      <c r="P301" s="2">
        <v>43066</v>
      </c>
      <c r="Q301">
        <v>7</v>
      </c>
      <c r="R301" t="s">
        <v>200</v>
      </c>
      <c r="S301">
        <v>5</v>
      </c>
      <c r="T301">
        <v>11</v>
      </c>
      <c r="U301">
        <v>52.9</v>
      </c>
      <c r="V301">
        <v>162.80000000000001</v>
      </c>
      <c r="W301" t="e">
        <v>#N/A</v>
      </c>
      <c r="Y301" t="s">
        <v>202</v>
      </c>
      <c r="Z301" t="s">
        <v>203</v>
      </c>
      <c r="AA301">
        <v>31</v>
      </c>
      <c r="AB301">
        <v>3</v>
      </c>
      <c r="AC301" t="e">
        <v>#N/A</v>
      </c>
      <c r="AD301" t="s">
        <v>284</v>
      </c>
      <c r="AE301">
        <v>1.0369999999999999</v>
      </c>
      <c r="AF301">
        <v>1.0109999999999999</v>
      </c>
      <c r="AG301">
        <v>506</v>
      </c>
      <c r="AH301">
        <v>8</v>
      </c>
      <c r="AI301">
        <v>1.1968490300000001</v>
      </c>
      <c r="AJ301">
        <v>55.4375</v>
      </c>
      <c r="AK301">
        <v>5</v>
      </c>
      <c r="AL301" t="e">
        <v>#N/A</v>
      </c>
      <c r="AM301" t="e">
        <v>#N/A</v>
      </c>
      <c r="AN301">
        <v>1</v>
      </c>
      <c r="AO301" t="s">
        <v>1222</v>
      </c>
      <c r="AP301">
        <v>1.021216071</v>
      </c>
      <c r="AQ301">
        <v>13.0305</v>
      </c>
      <c r="AR301">
        <v>1</v>
      </c>
      <c r="AS301">
        <v>1</v>
      </c>
      <c r="AT301">
        <v>19.959371919999999</v>
      </c>
      <c r="AU301">
        <v>6</v>
      </c>
      <c r="AV301">
        <v>7.8692018849999998</v>
      </c>
      <c r="AW301" t="s">
        <v>1217</v>
      </c>
      <c r="AX301">
        <v>1766.568806</v>
      </c>
      <c r="AY301">
        <v>1517.549297</v>
      </c>
      <c r="AZ301">
        <v>0.85903775299999996</v>
      </c>
      <c r="BA301">
        <v>1539.2767570000001</v>
      </c>
      <c r="BB301">
        <v>1137.8810149999999</v>
      </c>
      <c r="BC301">
        <v>0.73923094700000003</v>
      </c>
      <c r="BD301">
        <v>227.29204870000001</v>
      </c>
      <c r="BE301">
        <v>379.66828229999999</v>
      </c>
      <c r="BF301">
        <v>1.670398434</v>
      </c>
      <c r="BG301">
        <v>189.27522920000001</v>
      </c>
      <c r="BH301">
        <v>101.82965040000001</v>
      </c>
      <c r="BI301">
        <v>0.53799776600000004</v>
      </c>
      <c r="BJ301">
        <v>173.50229340000001</v>
      </c>
      <c r="BK301">
        <v>102.3014434</v>
      </c>
      <c r="BL301">
        <v>0.58962588500000002</v>
      </c>
      <c r="BM301">
        <v>129.41896009999999</v>
      </c>
      <c r="BN301">
        <v>53.927818770000002</v>
      </c>
      <c r="BO301">
        <v>0.41669179499999998</v>
      </c>
      <c r="BP301">
        <v>128.20565740000001</v>
      </c>
      <c r="BQ301">
        <v>59.023423029999996</v>
      </c>
      <c r="BR301">
        <v>0.46038079900000001</v>
      </c>
      <c r="BS301">
        <v>128.6100916</v>
      </c>
      <c r="BT301">
        <v>77.583557499999998</v>
      </c>
      <c r="BU301">
        <v>0.60324626599999998</v>
      </c>
      <c r="BV301">
        <v>46.914373050000002</v>
      </c>
      <c r="BW301">
        <v>34.717181179999997</v>
      </c>
      <c r="BX301">
        <v>0.74001161999999998</v>
      </c>
      <c r="BY301">
        <v>126.1834861</v>
      </c>
      <c r="BZ301">
        <v>132.68286380000001</v>
      </c>
      <c r="CA301">
        <v>1.0515073559999999</v>
      </c>
      <c r="CB301">
        <v>306.56116179999998</v>
      </c>
      <c r="CC301">
        <v>280.48021019999999</v>
      </c>
      <c r="CD301">
        <v>0.91492414899999996</v>
      </c>
      <c r="CE301">
        <v>310.60550430000001</v>
      </c>
      <c r="CF301">
        <v>295.33486629999999</v>
      </c>
      <c r="CG301">
        <v>0.95083590699999998</v>
      </c>
      <c r="CH301">
        <v>70</v>
      </c>
      <c r="CI301">
        <v>327</v>
      </c>
      <c r="CJ301">
        <v>150</v>
      </c>
      <c r="CK301" t="e">
        <v>#N/A</v>
      </c>
      <c r="CM301" t="s">
        <v>206</v>
      </c>
      <c r="CN301">
        <v>68</v>
      </c>
      <c r="CO301">
        <v>0.17000000200000001</v>
      </c>
      <c r="CP301">
        <v>0.73199999299999996</v>
      </c>
      <c r="CQ301">
        <v>1044.3186929999999</v>
      </c>
      <c r="CR301">
        <v>3260.5510979999999</v>
      </c>
      <c r="CS301">
        <v>4304.8697910000001</v>
      </c>
      <c r="CT301">
        <v>24.25900768</v>
      </c>
      <c r="CU301">
        <v>1467.8441330000001</v>
      </c>
      <c r="CV301">
        <v>1518.412296</v>
      </c>
      <c r="CW301">
        <v>2986.256429</v>
      </c>
      <c r="CX301">
        <v>49.153318480000003</v>
      </c>
      <c r="CY301">
        <v>1371.485054</v>
      </c>
      <c r="CZ301">
        <v>1481.4713509999999</v>
      </c>
      <c r="DA301">
        <v>2852.9564049999999</v>
      </c>
      <c r="DB301">
        <v>48.072415390000003</v>
      </c>
      <c r="DC301">
        <v>10833.98194</v>
      </c>
      <c r="DD301">
        <v>16591.865750000001</v>
      </c>
      <c r="DE301">
        <v>27425.847689999999</v>
      </c>
      <c r="DF301">
        <v>39.502815239999997</v>
      </c>
      <c r="DG301">
        <v>2864.955179</v>
      </c>
      <c r="DH301">
        <v>4807.8915729999999</v>
      </c>
      <c r="DI301">
        <v>7672.8467520000004</v>
      </c>
      <c r="DJ301">
        <v>37.338881800000003</v>
      </c>
      <c r="DK301">
        <v>2992.1032810000002</v>
      </c>
      <c r="DL301">
        <v>4778.9486059999999</v>
      </c>
      <c r="DM301">
        <v>7771.0518869999996</v>
      </c>
      <c r="DN301">
        <v>38.503195249999997</v>
      </c>
      <c r="DO301">
        <v>19530.369589999998</v>
      </c>
      <c r="DP301">
        <v>29178.58958</v>
      </c>
      <c r="DQ301">
        <v>48708.959159999999</v>
      </c>
      <c r="DR301">
        <v>40.096051989999999</v>
      </c>
      <c r="DS301">
        <v>20574.688279999998</v>
      </c>
      <c r="DT301">
        <v>32439.140670000001</v>
      </c>
      <c r="DU301">
        <v>53013.828950000003</v>
      </c>
      <c r="DV301">
        <v>38.810040110000003</v>
      </c>
      <c r="DX301">
        <v>4631.6858629999997</v>
      </c>
      <c r="DY301">
        <v>6957.5311419999998</v>
      </c>
      <c r="DZ301">
        <v>11589.217000000001</v>
      </c>
      <c r="EA301">
        <v>39.965477059999998</v>
      </c>
      <c r="EB301">
        <v>1671.2095979999999</v>
      </c>
      <c r="EC301">
        <v>2481.8768810000001</v>
      </c>
      <c r="ED301">
        <v>4153.0864789999996</v>
      </c>
      <c r="EE301">
        <v>40.240182959999999</v>
      </c>
      <c r="EF301">
        <v>2960.4762649999998</v>
      </c>
      <c r="EG301">
        <v>4475.6542600000002</v>
      </c>
      <c r="EH301">
        <v>7436.1305249999996</v>
      </c>
      <c r="EI301">
        <v>39.81205353</v>
      </c>
      <c r="EJ301">
        <v>937.20008319999999</v>
      </c>
      <c r="EK301">
        <v>1339.6393459999999</v>
      </c>
      <c r="EL301">
        <v>2276.83943</v>
      </c>
      <c r="EM301">
        <v>41.162326640000003</v>
      </c>
      <c r="EN301">
        <v>768.89624049999998</v>
      </c>
      <c r="EO301">
        <v>1241.7566159999999</v>
      </c>
      <c r="EP301">
        <v>2010.6528559999999</v>
      </c>
      <c r="EQ301">
        <v>38.241123430000002</v>
      </c>
      <c r="ER301">
        <v>662.46049760000005</v>
      </c>
      <c r="ES301">
        <v>1148.1579400000001</v>
      </c>
      <c r="ET301">
        <v>1810.6184370000001</v>
      </c>
      <c r="EU301">
        <v>36.587526330000003</v>
      </c>
      <c r="EV301">
        <v>91.276415850000006</v>
      </c>
      <c r="EW301">
        <v>440.06961460000002</v>
      </c>
      <c r="EX301">
        <v>475.75093470000002</v>
      </c>
      <c r="EY301">
        <v>382.394294</v>
      </c>
      <c r="EZ301">
        <v>1843.6318739999999</v>
      </c>
      <c r="FA301">
        <v>1993.1155389999999</v>
      </c>
      <c r="FB301">
        <v>291.11787809999998</v>
      </c>
      <c r="FC301">
        <v>1403.562259</v>
      </c>
      <c r="FD301">
        <v>1517.3646040000001</v>
      </c>
      <c r="FE301">
        <v>85.141043010000004</v>
      </c>
      <c r="FF301">
        <v>107.2072423</v>
      </c>
      <c r="FG301">
        <v>146</v>
      </c>
      <c r="FH301">
        <v>107</v>
      </c>
      <c r="FI301">
        <v>93</v>
      </c>
      <c r="FJ301">
        <v>19.959371919999999</v>
      </c>
      <c r="FK301">
        <v>1.0107537639999999</v>
      </c>
      <c r="FL301">
        <v>1.0416106970000001</v>
      </c>
      <c r="FM301">
        <v>1.245802554</v>
      </c>
      <c r="FN301">
        <v>7.7629084239999999</v>
      </c>
      <c r="FO301">
        <v>12.2394116</v>
      </c>
      <c r="FP301">
        <v>4.7490189440000004</v>
      </c>
      <c r="FQ301">
        <v>11.66683446</v>
      </c>
      <c r="FR301">
        <v>4.4547422770000003</v>
      </c>
      <c r="FS301">
        <v>30921.591380000002</v>
      </c>
      <c r="FT301">
        <v>204.1310938</v>
      </c>
      <c r="FU301">
        <v>362.7775226</v>
      </c>
      <c r="FV301">
        <v>0.56268947499999999</v>
      </c>
      <c r="FW301">
        <v>2839.3291869999998</v>
      </c>
      <c r="FX301">
        <v>5839.2128339999999</v>
      </c>
      <c r="FY301">
        <v>48.625204590000003</v>
      </c>
      <c r="FZ301">
        <v>2962.9427019999998</v>
      </c>
      <c r="GA301">
        <v>575.81507650000003</v>
      </c>
      <c r="GB301">
        <v>617.16666610000004</v>
      </c>
      <c r="GC301">
        <v>0.93299769399999999</v>
      </c>
      <c r="GD301">
        <v>5857.0584600000002</v>
      </c>
      <c r="GE301">
        <v>15443.898639999999</v>
      </c>
      <c r="GF301">
        <v>37.924740360000001</v>
      </c>
      <c r="GG301">
        <v>9557.8972109999995</v>
      </c>
      <c r="GH301">
        <v>357.93484430000001</v>
      </c>
      <c r="GI301">
        <v>28186.93102</v>
      </c>
      <c r="GJ301">
        <v>12202.406290000001</v>
      </c>
      <c r="GK301">
        <v>15877.242260000001</v>
      </c>
      <c r="GL301">
        <v>1.7753039580000001</v>
      </c>
      <c r="GM301">
        <v>1</v>
      </c>
    </row>
    <row r="302" spans="1:195" x14ac:dyDescent="0.25">
      <c r="A302" t="s">
        <v>1223</v>
      </c>
      <c r="B302" t="s">
        <v>1224</v>
      </c>
      <c r="C302" s="1">
        <v>43048.896527777775</v>
      </c>
      <c r="D302" t="s">
        <v>1225</v>
      </c>
      <c r="E302">
        <v>7276</v>
      </c>
      <c r="F302" t="s">
        <v>1226</v>
      </c>
      <c r="G302" s="2">
        <v>16097</v>
      </c>
      <c r="H302" t="s">
        <v>211</v>
      </c>
      <c r="I302">
        <v>43.3</v>
      </c>
      <c r="J302">
        <v>148.19999999999999</v>
      </c>
      <c r="K302" t="s">
        <v>212</v>
      </c>
      <c r="L302" t="s">
        <v>246</v>
      </c>
      <c r="M302">
        <v>1</v>
      </c>
      <c r="O302">
        <v>200228</v>
      </c>
      <c r="P302" s="2">
        <v>43066</v>
      </c>
      <c r="Q302">
        <v>7</v>
      </c>
      <c r="R302" t="s">
        <v>200</v>
      </c>
      <c r="S302">
        <v>5</v>
      </c>
      <c r="T302">
        <v>11</v>
      </c>
      <c r="U302">
        <v>43.3</v>
      </c>
      <c r="V302">
        <v>148.19999999999999</v>
      </c>
      <c r="W302" t="e">
        <v>#N/A</v>
      </c>
      <c r="Y302" t="s">
        <v>202</v>
      </c>
      <c r="Z302" t="s">
        <v>203</v>
      </c>
      <c r="AA302">
        <v>31</v>
      </c>
      <c r="AB302">
        <v>3</v>
      </c>
      <c r="AC302" t="e">
        <v>#N/A</v>
      </c>
      <c r="AD302" t="s">
        <v>284</v>
      </c>
      <c r="AE302">
        <v>1.0369999999999999</v>
      </c>
      <c r="AF302">
        <v>1.0109999999999999</v>
      </c>
      <c r="AG302">
        <v>506</v>
      </c>
      <c r="AH302">
        <v>8</v>
      </c>
      <c r="AI302">
        <v>1.18897929</v>
      </c>
      <c r="AJ302">
        <v>55.25</v>
      </c>
      <c r="AK302">
        <v>5</v>
      </c>
      <c r="AL302" t="e">
        <v>#N/A</v>
      </c>
      <c r="AM302" t="e">
        <v>#N/A</v>
      </c>
      <c r="AN302">
        <v>1</v>
      </c>
      <c r="AO302" t="s">
        <v>1227</v>
      </c>
      <c r="AP302">
        <v>1.021216071</v>
      </c>
      <c r="AQ302">
        <v>13.0305</v>
      </c>
      <c r="AR302">
        <v>1</v>
      </c>
      <c r="AS302">
        <v>1</v>
      </c>
      <c r="AT302">
        <v>19.714759749999999</v>
      </c>
      <c r="AU302">
        <v>6</v>
      </c>
      <c r="AV302">
        <v>7.8692018849999998</v>
      </c>
      <c r="AW302" t="s">
        <v>1224</v>
      </c>
      <c r="AX302">
        <v>1506.1131479999999</v>
      </c>
      <c r="AY302">
        <v>1542.5657189999999</v>
      </c>
      <c r="AZ302">
        <v>1.024203076</v>
      </c>
      <c r="BA302">
        <v>1298.2339440000001</v>
      </c>
      <c r="BB302">
        <v>1070.7229219999999</v>
      </c>
      <c r="BC302">
        <v>0.82475344799999994</v>
      </c>
      <c r="BD302">
        <v>207.8792047</v>
      </c>
      <c r="BE302">
        <v>471.8427969</v>
      </c>
      <c r="BF302">
        <v>2.2697931599999999</v>
      </c>
      <c r="BG302">
        <v>170.67125369999999</v>
      </c>
      <c r="BH302">
        <v>103.6367619</v>
      </c>
      <c r="BI302">
        <v>0.60723033199999998</v>
      </c>
      <c r="BJ302">
        <v>156.92048919999999</v>
      </c>
      <c r="BK302">
        <v>98.668271200000007</v>
      </c>
      <c r="BL302">
        <v>0.62877876399999999</v>
      </c>
      <c r="BM302">
        <v>80.886850080000002</v>
      </c>
      <c r="BN302">
        <v>41.917389960000001</v>
      </c>
      <c r="BO302">
        <v>0.51822255299999997</v>
      </c>
      <c r="BP302">
        <v>95.042048840000007</v>
      </c>
      <c r="BQ302">
        <v>51.494280310000001</v>
      </c>
      <c r="BR302">
        <v>0.54180524200000002</v>
      </c>
      <c r="BS302">
        <v>94.637614589999998</v>
      </c>
      <c r="BT302">
        <v>64.775802749999997</v>
      </c>
      <c r="BU302">
        <v>0.68446149099999998</v>
      </c>
      <c r="BV302">
        <v>39.634556539999998</v>
      </c>
      <c r="BW302">
        <v>37.565956239999998</v>
      </c>
      <c r="BX302">
        <v>0.94780816300000004</v>
      </c>
      <c r="BY302">
        <v>116.47706410000001</v>
      </c>
      <c r="BZ302">
        <v>126.777967</v>
      </c>
      <c r="CA302">
        <v>1.088437179</v>
      </c>
      <c r="CB302">
        <v>268.13990799999999</v>
      </c>
      <c r="CC302">
        <v>267.22260699999998</v>
      </c>
      <c r="CD302">
        <v>0.99657902099999995</v>
      </c>
      <c r="CE302">
        <v>275.82415880000002</v>
      </c>
      <c r="CF302">
        <v>278.66388540000003</v>
      </c>
      <c r="CG302">
        <v>1.0102954239999999</v>
      </c>
      <c r="CH302">
        <v>70</v>
      </c>
      <c r="CI302">
        <v>327</v>
      </c>
      <c r="CJ302">
        <v>150</v>
      </c>
      <c r="CK302" t="e">
        <v>#N/A</v>
      </c>
      <c r="CM302" t="s">
        <v>206</v>
      </c>
      <c r="CN302">
        <v>68</v>
      </c>
      <c r="CO302">
        <v>0.17000000200000001</v>
      </c>
      <c r="CP302">
        <v>0.73199999299999996</v>
      </c>
      <c r="CQ302">
        <v>922.40219909999996</v>
      </c>
      <c r="CR302">
        <v>2987.9178139999999</v>
      </c>
      <c r="CS302">
        <v>3910.320013</v>
      </c>
      <c r="CT302">
        <v>23.588918450000001</v>
      </c>
      <c r="CU302">
        <v>1077.875581</v>
      </c>
      <c r="CV302">
        <v>1756.452501</v>
      </c>
      <c r="CW302">
        <v>2834.328082</v>
      </c>
      <c r="CX302">
        <v>38.029315949999997</v>
      </c>
      <c r="CY302">
        <v>969.24740889999998</v>
      </c>
      <c r="CZ302">
        <v>1566.131468</v>
      </c>
      <c r="DA302">
        <v>2535.3788770000001</v>
      </c>
      <c r="DB302">
        <v>38.228898170000001</v>
      </c>
      <c r="DC302">
        <v>7109.91831</v>
      </c>
      <c r="DD302">
        <v>13781.98631</v>
      </c>
      <c r="DE302">
        <v>20891.904620000001</v>
      </c>
      <c r="DF302">
        <v>34.031929779999999</v>
      </c>
      <c r="DG302">
        <v>2131.1651940000002</v>
      </c>
      <c r="DH302">
        <v>4554.1246950000004</v>
      </c>
      <c r="DI302">
        <v>6685.2898889999997</v>
      </c>
      <c r="DJ302">
        <v>31.878426059999999</v>
      </c>
      <c r="DK302">
        <v>2125.4825030000002</v>
      </c>
      <c r="DL302">
        <v>4370.9371970000002</v>
      </c>
      <c r="DM302">
        <v>6496.4197009999998</v>
      </c>
      <c r="DN302">
        <v>32.717752259999997</v>
      </c>
      <c r="DO302">
        <v>13413.689</v>
      </c>
      <c r="DP302">
        <v>26029.632170000001</v>
      </c>
      <c r="DQ302">
        <v>39443.321170000003</v>
      </c>
      <c r="DR302">
        <v>34.007503929999999</v>
      </c>
      <c r="DS302">
        <v>14336.091200000001</v>
      </c>
      <c r="DT302">
        <v>29017.54998</v>
      </c>
      <c r="DU302">
        <v>43353.641179999999</v>
      </c>
      <c r="DV302">
        <v>33.0677904</v>
      </c>
      <c r="DX302">
        <v>3174.0814620000001</v>
      </c>
      <c r="DY302">
        <v>5723.5598929999996</v>
      </c>
      <c r="DZ302">
        <v>8897.6413549999997</v>
      </c>
      <c r="EA302">
        <v>35.673290649999998</v>
      </c>
      <c r="EB302">
        <v>1074.7236089999999</v>
      </c>
      <c r="EC302">
        <v>2173.2878270000001</v>
      </c>
      <c r="ED302">
        <v>3248.0114349999999</v>
      </c>
      <c r="EE302">
        <v>33.088664559999998</v>
      </c>
      <c r="EF302">
        <v>2099.357853</v>
      </c>
      <c r="EG302">
        <v>3550.272066</v>
      </c>
      <c r="EH302">
        <v>5649.629919</v>
      </c>
      <c r="EI302">
        <v>37.159210129999998</v>
      </c>
      <c r="EJ302">
        <v>718.53727549999996</v>
      </c>
      <c r="EK302">
        <v>1444.6992049999999</v>
      </c>
      <c r="EL302">
        <v>2163.23648</v>
      </c>
      <c r="EM302">
        <v>33.215844959999998</v>
      </c>
      <c r="EN302">
        <v>604.28718370000001</v>
      </c>
      <c r="EO302">
        <v>1368.67399</v>
      </c>
      <c r="EP302">
        <v>1972.961174</v>
      </c>
      <c r="EQ302">
        <v>30.628437689999998</v>
      </c>
      <c r="ER302">
        <v>526.08483739999997</v>
      </c>
      <c r="ES302">
        <v>1279.21039</v>
      </c>
      <c r="ET302">
        <v>1805.2952270000001</v>
      </c>
      <c r="EU302">
        <v>29.141208020000001</v>
      </c>
      <c r="EV302">
        <v>70.516556519999995</v>
      </c>
      <c r="EW302">
        <v>339.98041619999998</v>
      </c>
      <c r="EX302">
        <v>367.54639589999999</v>
      </c>
      <c r="EY302">
        <v>308.94813119999998</v>
      </c>
      <c r="EZ302">
        <v>1489.526991</v>
      </c>
      <c r="FA302">
        <v>1610.2994490000001</v>
      </c>
      <c r="FB302">
        <v>238.4315747</v>
      </c>
      <c r="FC302">
        <v>1149.546574</v>
      </c>
      <c r="FD302">
        <v>1242.7530529999999</v>
      </c>
      <c r="FE302">
        <v>79.589609210000006</v>
      </c>
      <c r="FF302">
        <v>80.236705700000002</v>
      </c>
      <c r="FG302">
        <v>131</v>
      </c>
      <c r="FH302">
        <v>104</v>
      </c>
      <c r="FI302">
        <v>92</v>
      </c>
      <c r="FJ302">
        <v>19.714759749999999</v>
      </c>
      <c r="FK302">
        <v>0.89045661799999998</v>
      </c>
      <c r="FL302">
        <v>1.0538786550000001</v>
      </c>
      <c r="FM302">
        <v>1.1278833989999999</v>
      </c>
      <c r="FN302">
        <v>6.5273116340000001</v>
      </c>
      <c r="FO302">
        <v>13.21187128</v>
      </c>
      <c r="FP302">
        <v>5.576429461</v>
      </c>
      <c r="FQ302">
        <v>12.5095315</v>
      </c>
      <c r="FR302">
        <v>5.2357731980000004</v>
      </c>
      <c r="FS302">
        <v>27474.984270000001</v>
      </c>
      <c r="FT302">
        <v>202.3050331</v>
      </c>
      <c r="FU302">
        <v>327.59174280000002</v>
      </c>
      <c r="FV302">
        <v>0.61755229700000003</v>
      </c>
      <c r="FW302">
        <v>2047.1229900000001</v>
      </c>
      <c r="FX302">
        <v>5369.7069579999998</v>
      </c>
      <c r="FY302">
        <v>38.12355136</v>
      </c>
      <c r="FZ302">
        <v>3132.2629350000002</v>
      </c>
      <c r="GA302">
        <v>545.88649239999995</v>
      </c>
      <c r="GB302">
        <v>543.96406679999996</v>
      </c>
      <c r="GC302">
        <v>1.0035341040000001</v>
      </c>
      <c r="GD302">
        <v>4256.6476979999998</v>
      </c>
      <c r="GE302">
        <v>13181.70959</v>
      </c>
      <c r="GF302">
        <v>32.292076139999999</v>
      </c>
      <c r="GG302">
        <v>8741.8743940000004</v>
      </c>
      <c r="GH302">
        <v>322.53139629999998</v>
      </c>
      <c r="GI302">
        <v>21271.66519</v>
      </c>
      <c r="GJ302">
        <v>9375.9849610000001</v>
      </c>
      <c r="GK302">
        <v>13275.258229999999</v>
      </c>
      <c r="GL302">
        <v>1.602354155</v>
      </c>
      <c r="GM302">
        <v>1</v>
      </c>
    </row>
    <row r="303" spans="1:195" x14ac:dyDescent="0.25">
      <c r="A303" t="s">
        <v>1223</v>
      </c>
      <c r="B303" t="s">
        <v>1224</v>
      </c>
      <c r="C303" s="1">
        <v>43048.902777777781</v>
      </c>
      <c r="D303" t="s">
        <v>1228</v>
      </c>
      <c r="E303">
        <v>7276</v>
      </c>
      <c r="F303" t="s">
        <v>1226</v>
      </c>
      <c r="G303" s="2">
        <v>16097</v>
      </c>
      <c r="H303" t="s">
        <v>211</v>
      </c>
      <c r="I303">
        <v>43.3</v>
      </c>
      <c r="J303">
        <v>148.19999999999999</v>
      </c>
      <c r="K303" t="s">
        <v>212</v>
      </c>
      <c r="L303" t="s">
        <v>246</v>
      </c>
      <c r="M303">
        <v>1</v>
      </c>
      <c r="O303">
        <v>200228</v>
      </c>
      <c r="P303" s="2">
        <v>43066</v>
      </c>
      <c r="Q303">
        <v>7</v>
      </c>
      <c r="R303" t="s">
        <v>200</v>
      </c>
      <c r="S303">
        <v>5</v>
      </c>
      <c r="T303">
        <v>11</v>
      </c>
      <c r="U303">
        <v>43.3</v>
      </c>
      <c r="V303">
        <v>148.19999999999999</v>
      </c>
      <c r="W303" t="s">
        <v>1225</v>
      </c>
      <c r="X303">
        <v>200228</v>
      </c>
      <c r="Y303" t="s">
        <v>202</v>
      </c>
      <c r="Z303" t="s">
        <v>203</v>
      </c>
      <c r="AA303">
        <v>31</v>
      </c>
      <c r="AB303">
        <v>3</v>
      </c>
      <c r="AC303" t="e">
        <v>#N/A</v>
      </c>
      <c r="AD303" t="s">
        <v>284</v>
      </c>
      <c r="AE303">
        <v>1.0369999999999999</v>
      </c>
      <c r="AF303">
        <v>1.0109999999999999</v>
      </c>
      <c r="AG303">
        <v>506</v>
      </c>
      <c r="AH303">
        <v>8</v>
      </c>
      <c r="AI303">
        <v>1.1875</v>
      </c>
      <c r="AJ303">
        <v>54.875</v>
      </c>
      <c r="AK303">
        <v>5</v>
      </c>
      <c r="AL303" t="e">
        <v>#N/A</v>
      </c>
      <c r="AM303" t="e">
        <v>#N/A</v>
      </c>
      <c r="AN303">
        <v>1</v>
      </c>
      <c r="AO303" t="s">
        <v>1229</v>
      </c>
      <c r="AP303">
        <v>1.021216071</v>
      </c>
      <c r="AQ303">
        <v>13.0305</v>
      </c>
      <c r="AS303">
        <v>1</v>
      </c>
      <c r="AT303">
        <v>19.714759749999999</v>
      </c>
      <c r="AU303">
        <v>6</v>
      </c>
      <c r="AV303">
        <v>7.8692018849999998</v>
      </c>
      <c r="AW303" t="s">
        <v>1224</v>
      </c>
      <c r="AX303">
        <v>1486.700304</v>
      </c>
      <c r="AY303">
        <v>1533.0693530000001</v>
      </c>
      <c r="AZ303">
        <v>1.0311892380000001</v>
      </c>
      <c r="BA303">
        <v>1280.034402</v>
      </c>
      <c r="BB303">
        <v>1063.8814480000001</v>
      </c>
      <c r="BC303">
        <v>0.83113504299999996</v>
      </c>
      <c r="BD303">
        <v>206.66590189999999</v>
      </c>
      <c r="BE303">
        <v>469.1879055</v>
      </c>
      <c r="BF303">
        <v>2.2702724600000002</v>
      </c>
      <c r="BG303">
        <v>159.34709470000001</v>
      </c>
      <c r="BH303">
        <v>103.17853479999999</v>
      </c>
      <c r="BI303">
        <v>0.64750810199999997</v>
      </c>
      <c r="BJ303">
        <v>156.5160549</v>
      </c>
      <c r="BK303">
        <v>100.8883738</v>
      </c>
      <c r="BL303">
        <v>0.64458801899999996</v>
      </c>
      <c r="BM303">
        <v>80.886850080000002</v>
      </c>
      <c r="BN303">
        <v>44.432051199999997</v>
      </c>
      <c r="BO303">
        <v>0.54931118199999995</v>
      </c>
      <c r="BP303">
        <v>89.379969340000002</v>
      </c>
      <c r="BQ303">
        <v>45.791749670000002</v>
      </c>
      <c r="BR303">
        <v>0.51232675500000002</v>
      </c>
      <c r="BS303">
        <v>93.019877589999993</v>
      </c>
      <c r="BT303">
        <v>63.750397190000001</v>
      </c>
      <c r="BU303">
        <v>0.68534165899999999</v>
      </c>
      <c r="BV303">
        <v>38.825688040000003</v>
      </c>
      <c r="BW303">
        <v>35.061058260000003</v>
      </c>
      <c r="BX303">
        <v>0.90303765400000002</v>
      </c>
      <c r="BY303">
        <v>118.4992354</v>
      </c>
      <c r="BZ303">
        <v>126.7317474</v>
      </c>
      <c r="CA303">
        <v>1.0694731239999999</v>
      </c>
      <c r="CB303">
        <v>268.54434229999998</v>
      </c>
      <c r="CC303">
        <v>270.5131705</v>
      </c>
      <c r="CD303">
        <v>1.007331483</v>
      </c>
      <c r="CE303">
        <v>275.0152903</v>
      </c>
      <c r="CF303">
        <v>273.53436499999998</v>
      </c>
      <c r="CG303">
        <v>0.99461511700000005</v>
      </c>
      <c r="CH303">
        <v>70</v>
      </c>
      <c r="CI303">
        <v>327</v>
      </c>
      <c r="CJ303">
        <v>150</v>
      </c>
      <c r="CK303" t="e">
        <v>#N/A</v>
      </c>
      <c r="CM303" t="s">
        <v>206</v>
      </c>
      <c r="CN303">
        <v>68</v>
      </c>
      <c r="CO303">
        <v>0.17000000200000001</v>
      </c>
      <c r="CP303">
        <v>0.73199999299999996</v>
      </c>
      <c r="CQ303">
        <v>911.11891160000005</v>
      </c>
      <c r="CR303">
        <v>2960.7732179999998</v>
      </c>
      <c r="CS303">
        <v>3871.8921289999998</v>
      </c>
      <c r="CT303">
        <v>23.531619200000002</v>
      </c>
      <c r="CU303">
        <v>1051.8211249999999</v>
      </c>
      <c r="CV303">
        <v>1651.0820120000001</v>
      </c>
      <c r="CW303">
        <v>2702.9031359999999</v>
      </c>
      <c r="CX303">
        <v>38.914495700000003</v>
      </c>
      <c r="CY303">
        <v>968.04113089999998</v>
      </c>
      <c r="CZ303">
        <v>1490.026697</v>
      </c>
      <c r="DA303">
        <v>2458.0678269999999</v>
      </c>
      <c r="DB303">
        <v>39.382197679999997</v>
      </c>
      <c r="DC303">
        <v>7236.5599309999998</v>
      </c>
      <c r="DD303">
        <v>14022.313099999999</v>
      </c>
      <c r="DE303">
        <v>21258.873029999999</v>
      </c>
      <c r="DF303">
        <v>34.040186050000003</v>
      </c>
      <c r="DG303">
        <v>2030.849154</v>
      </c>
      <c r="DH303">
        <v>4452.6874799999996</v>
      </c>
      <c r="DI303">
        <v>6483.536634</v>
      </c>
      <c r="DJ303">
        <v>31.32316926</v>
      </c>
      <c r="DK303">
        <v>2043.9592150000001</v>
      </c>
      <c r="DL303">
        <v>4422.0578180000002</v>
      </c>
      <c r="DM303">
        <v>6466.0170330000001</v>
      </c>
      <c r="DN303">
        <v>31.610792310000001</v>
      </c>
      <c r="DO303">
        <v>13331.23056</v>
      </c>
      <c r="DP303">
        <v>26038.167099999999</v>
      </c>
      <c r="DQ303">
        <v>39369.397660000002</v>
      </c>
      <c r="DR303">
        <v>33.861911399999997</v>
      </c>
      <c r="DS303">
        <v>14242.349469999999</v>
      </c>
      <c r="DT303">
        <v>28998.940320000002</v>
      </c>
      <c r="DU303">
        <v>43241.289790000003</v>
      </c>
      <c r="DV303">
        <v>32.93692102</v>
      </c>
      <c r="DX303">
        <v>3178.8745239999998</v>
      </c>
      <c r="DY303">
        <v>5860.6702880000003</v>
      </c>
      <c r="DZ303">
        <v>9039.5448120000001</v>
      </c>
      <c r="EA303">
        <v>35.166311909999997</v>
      </c>
      <c r="EB303">
        <v>1096.5923829999999</v>
      </c>
      <c r="EC303">
        <v>2200.707476</v>
      </c>
      <c r="ED303">
        <v>3297.2998590000002</v>
      </c>
      <c r="EE303">
        <v>33.257284130000002</v>
      </c>
      <c r="EF303">
        <v>2082.2821410000001</v>
      </c>
      <c r="EG303">
        <v>3659.9628120000002</v>
      </c>
      <c r="EH303">
        <v>5742.2449530000004</v>
      </c>
      <c r="EI303">
        <v>36.26250984</v>
      </c>
      <c r="EJ303">
        <v>755.92398779999996</v>
      </c>
      <c r="EK303">
        <v>1459.4333059999999</v>
      </c>
      <c r="EL303">
        <v>2215.3572939999999</v>
      </c>
      <c r="EM303">
        <v>34.1219897</v>
      </c>
      <c r="EN303">
        <v>649.88870010000005</v>
      </c>
      <c r="EO303">
        <v>1390.9607149999999</v>
      </c>
      <c r="EP303">
        <v>2040.8494149999999</v>
      </c>
      <c r="EQ303">
        <v>31.84403</v>
      </c>
      <c r="ER303">
        <v>556.88126290000002</v>
      </c>
      <c r="ES303">
        <v>1303.1197910000001</v>
      </c>
      <c r="ET303">
        <v>1860.0010540000001</v>
      </c>
      <c r="EU303">
        <v>29.93983588</v>
      </c>
      <c r="EV303">
        <v>77.811621860000002</v>
      </c>
      <c r="EW303">
        <v>375.15200529999998</v>
      </c>
      <c r="EX303">
        <v>405.56973540000001</v>
      </c>
      <c r="EY303">
        <v>321.71319419999998</v>
      </c>
      <c r="EZ303">
        <v>1551.070997</v>
      </c>
      <c r="FA303">
        <v>1676.833511</v>
      </c>
      <c r="FB303">
        <v>243.9015723</v>
      </c>
      <c r="FC303">
        <v>1175.9189919999999</v>
      </c>
      <c r="FD303">
        <v>1271.2637749999999</v>
      </c>
      <c r="FE303">
        <v>82.151423280000003</v>
      </c>
      <c r="FF303">
        <v>75.276959989999995</v>
      </c>
      <c r="FG303">
        <v>131</v>
      </c>
      <c r="FH303">
        <v>106</v>
      </c>
      <c r="FI303">
        <v>93</v>
      </c>
      <c r="FJ303">
        <v>19.714759749999999</v>
      </c>
      <c r="FK303">
        <v>0.91712582200000003</v>
      </c>
      <c r="FL303">
        <v>1.081781463</v>
      </c>
      <c r="FM303">
        <v>1.187358658</v>
      </c>
      <c r="FN303">
        <v>6.4846304410000002</v>
      </c>
      <c r="FO303">
        <v>13.20339819</v>
      </c>
      <c r="FP303">
        <v>5.4708931859999996</v>
      </c>
      <c r="FQ303">
        <v>12.50538216</v>
      </c>
      <c r="FR303">
        <v>5.1302720190000004</v>
      </c>
      <c r="FS303">
        <v>27465.87097</v>
      </c>
      <c r="FT303">
        <v>204.0669087</v>
      </c>
      <c r="FU303">
        <v>315.86314959999999</v>
      </c>
      <c r="FV303">
        <v>0.64606114699999995</v>
      </c>
      <c r="FW303">
        <v>2019.8622559999999</v>
      </c>
      <c r="FX303">
        <v>5160.9709640000001</v>
      </c>
      <c r="FY303">
        <v>39.137252850000003</v>
      </c>
      <c r="FZ303">
        <v>2980.0533930000001</v>
      </c>
      <c r="GA303">
        <v>544.04753549999998</v>
      </c>
      <c r="GB303">
        <v>543.55963250000002</v>
      </c>
      <c r="GC303">
        <v>1.000897607</v>
      </c>
      <c r="GD303">
        <v>4074.8083689999999</v>
      </c>
      <c r="GE303">
        <v>12949.553669999999</v>
      </c>
      <c r="GF303">
        <v>31.466786219999999</v>
      </c>
      <c r="GG303">
        <v>8844.1156360000004</v>
      </c>
      <c r="GH303">
        <v>315.76700369999998</v>
      </c>
      <c r="GI303">
        <v>21643.064060000001</v>
      </c>
      <c r="GJ303">
        <v>9510.0549379999993</v>
      </c>
      <c r="GK303">
        <v>13165.61608</v>
      </c>
      <c r="GL303">
        <v>1.6439081870000001</v>
      </c>
      <c r="GM303">
        <v>1</v>
      </c>
    </row>
    <row r="304" spans="1:195" x14ac:dyDescent="0.25">
      <c r="A304" t="s">
        <v>1230</v>
      </c>
      <c r="B304" t="s">
        <v>1231</v>
      </c>
      <c r="C304" s="1">
        <v>43047.805555555555</v>
      </c>
      <c r="D304" t="s">
        <v>1232</v>
      </c>
      <c r="E304">
        <v>7276</v>
      </c>
      <c r="F304" t="s">
        <v>1233</v>
      </c>
      <c r="G304" s="2">
        <v>18812</v>
      </c>
      <c r="H304" t="s">
        <v>199</v>
      </c>
      <c r="I304">
        <v>66.8</v>
      </c>
      <c r="J304">
        <v>165.5</v>
      </c>
      <c r="K304" t="s">
        <v>200</v>
      </c>
      <c r="L304" t="s">
        <v>246</v>
      </c>
      <c r="M304">
        <v>1</v>
      </c>
      <c r="O304">
        <v>200228</v>
      </c>
      <c r="P304" s="2">
        <v>43066</v>
      </c>
      <c r="Q304">
        <v>7</v>
      </c>
      <c r="R304" t="s">
        <v>200</v>
      </c>
      <c r="S304">
        <v>5</v>
      </c>
      <c r="T304">
        <v>11</v>
      </c>
      <c r="U304">
        <v>66.8</v>
      </c>
      <c r="V304">
        <v>165.5</v>
      </c>
      <c r="W304" t="e">
        <v>#N/A</v>
      </c>
      <c r="Y304" t="s">
        <v>202</v>
      </c>
      <c r="Z304" t="s">
        <v>203</v>
      </c>
      <c r="AA304">
        <v>31</v>
      </c>
      <c r="AB304">
        <v>3</v>
      </c>
      <c r="AC304" t="e">
        <v>#N/A</v>
      </c>
      <c r="AD304" t="s">
        <v>284</v>
      </c>
      <c r="AE304">
        <v>1.0369999999999999</v>
      </c>
      <c r="AF304">
        <v>1.0109999999999999</v>
      </c>
      <c r="AG304">
        <v>506</v>
      </c>
      <c r="AH304">
        <v>8</v>
      </c>
      <c r="AI304">
        <v>1.186647727</v>
      </c>
      <c r="AJ304">
        <v>50.25</v>
      </c>
      <c r="AK304">
        <v>5</v>
      </c>
      <c r="AL304" t="e">
        <v>#N/A</v>
      </c>
      <c r="AM304" t="e">
        <v>#N/A</v>
      </c>
      <c r="AN304">
        <v>1</v>
      </c>
      <c r="AO304" t="s">
        <v>1234</v>
      </c>
      <c r="AP304">
        <v>1.021216071</v>
      </c>
      <c r="AQ304">
        <v>13.0305</v>
      </c>
      <c r="AR304">
        <v>1</v>
      </c>
      <c r="AS304">
        <v>1</v>
      </c>
      <c r="AT304">
        <v>24.388240339999999</v>
      </c>
      <c r="AU304">
        <v>6</v>
      </c>
      <c r="AV304">
        <v>7.8692018849999998</v>
      </c>
      <c r="AW304" t="s">
        <v>1231</v>
      </c>
      <c r="AX304">
        <v>2008.824922</v>
      </c>
      <c r="AY304">
        <v>2392.0527320000001</v>
      </c>
      <c r="AZ304">
        <v>1.1907721309999999</v>
      </c>
      <c r="BA304">
        <v>1804.5856249999999</v>
      </c>
      <c r="BB304">
        <v>1922.3271</v>
      </c>
      <c r="BC304">
        <v>1.0652457120000001</v>
      </c>
      <c r="BD304">
        <v>204.2392964</v>
      </c>
      <c r="BE304">
        <v>469.72563250000002</v>
      </c>
      <c r="BF304">
        <v>2.2998788220000002</v>
      </c>
      <c r="BG304">
        <v>230.52752269999999</v>
      </c>
      <c r="BH304">
        <v>186.83376269999999</v>
      </c>
      <c r="BI304">
        <v>0.81046185100000001</v>
      </c>
      <c r="BJ304">
        <v>230.12308849999999</v>
      </c>
      <c r="BK304">
        <v>200.73982000000001</v>
      </c>
      <c r="BL304">
        <v>0.87231499199999996</v>
      </c>
      <c r="BM304">
        <v>104.7484709</v>
      </c>
      <c r="BN304">
        <v>79.460395349999999</v>
      </c>
      <c r="BO304">
        <v>0.75858286699999999</v>
      </c>
      <c r="BP304">
        <v>114.8593271</v>
      </c>
      <c r="BQ304">
        <v>85.851110309999996</v>
      </c>
      <c r="BR304">
        <v>0.74744570099999996</v>
      </c>
      <c r="BS304">
        <v>142.7652904</v>
      </c>
      <c r="BT304">
        <v>143.52442780000001</v>
      </c>
      <c r="BU304">
        <v>1.005317381</v>
      </c>
      <c r="BV304">
        <v>54.598623799999999</v>
      </c>
      <c r="BW304">
        <v>59.993801599999998</v>
      </c>
      <c r="BX304">
        <v>1.0988152710000001</v>
      </c>
      <c r="BY304">
        <v>199.38608540000001</v>
      </c>
      <c r="BZ304">
        <v>254.52845170000001</v>
      </c>
      <c r="CA304">
        <v>1.276560755</v>
      </c>
      <c r="CB304">
        <v>370.46177340000003</v>
      </c>
      <c r="CC304">
        <v>466.25082750000001</v>
      </c>
      <c r="CD304">
        <v>1.258566635</v>
      </c>
      <c r="CE304">
        <v>357.11544309999999</v>
      </c>
      <c r="CF304">
        <v>445.14450240000002</v>
      </c>
      <c r="CG304">
        <v>1.2465002869999999</v>
      </c>
      <c r="CH304">
        <v>70</v>
      </c>
      <c r="CI304">
        <v>327</v>
      </c>
      <c r="CJ304">
        <v>150</v>
      </c>
      <c r="CK304" t="e">
        <v>#N/A</v>
      </c>
      <c r="CM304" t="s">
        <v>206</v>
      </c>
      <c r="CN304">
        <v>68</v>
      </c>
      <c r="CO304">
        <v>0.17000000200000001</v>
      </c>
      <c r="CP304">
        <v>0.73199999299999996</v>
      </c>
      <c r="CQ304">
        <v>1107.460977</v>
      </c>
      <c r="CR304">
        <v>3544.4556600000001</v>
      </c>
      <c r="CS304">
        <v>4651.9166370000003</v>
      </c>
      <c r="CT304">
        <v>23.80655251</v>
      </c>
      <c r="CU304">
        <v>617.37411410000004</v>
      </c>
      <c r="CV304">
        <v>3219.5454880000002</v>
      </c>
      <c r="CW304">
        <v>3836.9196019999999</v>
      </c>
      <c r="CX304">
        <v>16.09035836</v>
      </c>
      <c r="CY304">
        <v>656.9546838</v>
      </c>
      <c r="CZ304">
        <v>3382.9677879999999</v>
      </c>
      <c r="DA304">
        <v>4039.9224720000002</v>
      </c>
      <c r="DB304">
        <v>16.261566609999999</v>
      </c>
      <c r="DC304">
        <v>6499.9434620000002</v>
      </c>
      <c r="DD304">
        <v>26605.031940000001</v>
      </c>
      <c r="DE304">
        <v>33104.975409999999</v>
      </c>
      <c r="DF304">
        <v>19.634340099999999</v>
      </c>
      <c r="DG304">
        <v>1770.904303</v>
      </c>
      <c r="DH304">
        <v>9207.1313329999994</v>
      </c>
      <c r="DI304">
        <v>10978.03564</v>
      </c>
      <c r="DJ304">
        <v>16.131340439999999</v>
      </c>
      <c r="DK304">
        <v>1841.956152</v>
      </c>
      <c r="DL304">
        <v>9108.9125949999998</v>
      </c>
      <c r="DM304">
        <v>10950.86875</v>
      </c>
      <c r="DN304">
        <v>16.820182899999999</v>
      </c>
      <c r="DO304">
        <v>11387.13271</v>
      </c>
      <c r="DP304">
        <v>51523.58915</v>
      </c>
      <c r="DQ304">
        <v>62910.721859999998</v>
      </c>
      <c r="DR304">
        <v>18.100464240000001</v>
      </c>
      <c r="DS304">
        <v>12494.59369</v>
      </c>
      <c r="DT304">
        <v>55068.044809999999</v>
      </c>
      <c r="DU304">
        <v>67562.638500000001</v>
      </c>
      <c r="DV304">
        <v>18.493347759999999</v>
      </c>
      <c r="DX304">
        <v>3050.9520870000001</v>
      </c>
      <c r="DY304">
        <v>12176.23532</v>
      </c>
      <c r="DZ304">
        <v>15227.187400000001</v>
      </c>
      <c r="EA304">
        <v>20.03621553</v>
      </c>
      <c r="EB304">
        <v>1131.8718690000001</v>
      </c>
      <c r="EC304">
        <v>4015.1002410000001</v>
      </c>
      <c r="ED304">
        <v>5146.9721099999997</v>
      </c>
      <c r="EE304">
        <v>21.991023930000001</v>
      </c>
      <c r="EF304">
        <v>1919.0802180000001</v>
      </c>
      <c r="EG304">
        <v>8161.1350739999998</v>
      </c>
      <c r="EH304">
        <v>10080.21529</v>
      </c>
      <c r="EI304">
        <v>19.038087610000002</v>
      </c>
      <c r="EJ304">
        <v>685.04098429999999</v>
      </c>
      <c r="EK304">
        <v>2222.4110049999999</v>
      </c>
      <c r="EL304">
        <v>2907.4519890000001</v>
      </c>
      <c r="EM304">
        <v>23.561557910000001</v>
      </c>
      <c r="EN304">
        <v>668.40615749999995</v>
      </c>
      <c r="EO304">
        <v>2186.2312189999998</v>
      </c>
      <c r="EP304">
        <v>2854.637377</v>
      </c>
      <c r="EQ304">
        <v>23.414748329999998</v>
      </c>
      <c r="ER304">
        <v>616.06879700000002</v>
      </c>
      <c r="ES304">
        <v>2045.82033</v>
      </c>
      <c r="ET304">
        <v>2661.8891269999999</v>
      </c>
      <c r="EU304">
        <v>23.144044229999999</v>
      </c>
      <c r="EV304">
        <v>111.99974539999999</v>
      </c>
      <c r="EW304">
        <v>539.98269230000005</v>
      </c>
      <c r="EX304">
        <v>583.76507279999998</v>
      </c>
      <c r="EY304">
        <v>242.10569760000001</v>
      </c>
      <c r="EZ304">
        <v>1167.2605679999999</v>
      </c>
      <c r="FA304">
        <v>1261.903317</v>
      </c>
      <c r="FB304">
        <v>130.10595230000001</v>
      </c>
      <c r="FC304">
        <v>627.27787599999999</v>
      </c>
      <c r="FD304">
        <v>678.1382443</v>
      </c>
      <c r="FE304">
        <v>91.957278239999994</v>
      </c>
      <c r="FF304">
        <v>13.47186675</v>
      </c>
      <c r="FG304">
        <v>142</v>
      </c>
      <c r="FH304">
        <v>130</v>
      </c>
      <c r="FI304">
        <v>115</v>
      </c>
      <c r="FJ304">
        <v>24.388240339999999</v>
      </c>
      <c r="FK304">
        <v>1.155106773</v>
      </c>
      <c r="FL304">
        <v>1.1917414799999999</v>
      </c>
      <c r="FM304">
        <v>1.3299962670000001</v>
      </c>
      <c r="FN304">
        <v>4.5616939209999998</v>
      </c>
      <c r="FO304">
        <v>20.10498072</v>
      </c>
      <c r="FP304">
        <v>9.0976012280000003</v>
      </c>
      <c r="FQ304">
        <v>19.23165801</v>
      </c>
      <c r="FR304">
        <v>8.6233562280000005</v>
      </c>
      <c r="FS304">
        <v>52675.992080000004</v>
      </c>
      <c r="FT304">
        <v>387.5735828</v>
      </c>
      <c r="FU304">
        <v>460.65061120000001</v>
      </c>
      <c r="FV304">
        <v>0.84136126899999997</v>
      </c>
      <c r="FW304">
        <v>1274.328798</v>
      </c>
      <c r="FX304">
        <v>7876.8420740000001</v>
      </c>
      <c r="FY304">
        <v>16.17816869</v>
      </c>
      <c r="FZ304">
        <v>6765.9355759999999</v>
      </c>
      <c r="GA304">
        <v>911.39532989999998</v>
      </c>
      <c r="GB304">
        <v>727.57721649999996</v>
      </c>
      <c r="GC304">
        <v>1.252644131</v>
      </c>
      <c r="GD304">
        <v>3612.860455</v>
      </c>
      <c r="GE304">
        <v>21928.90438</v>
      </c>
      <c r="GF304">
        <v>16.47533498</v>
      </c>
      <c r="GG304">
        <v>18217.82519</v>
      </c>
      <c r="GH304">
        <v>623.3581868</v>
      </c>
      <c r="GI304">
        <v>32852.962509999998</v>
      </c>
      <c r="GJ304">
        <v>15556.62234</v>
      </c>
      <c r="GK304">
        <v>21643.75951</v>
      </c>
      <c r="GL304">
        <v>1.5178953770000001</v>
      </c>
      <c r="GM304">
        <v>1</v>
      </c>
    </row>
    <row r="305" spans="1:195" x14ac:dyDescent="0.25">
      <c r="A305" t="s">
        <v>1230</v>
      </c>
      <c r="B305" t="s">
        <v>1231</v>
      </c>
      <c r="C305" s="1">
        <v>43047.8125</v>
      </c>
      <c r="D305" t="s">
        <v>1235</v>
      </c>
      <c r="E305">
        <v>7276</v>
      </c>
      <c r="F305" t="s">
        <v>1233</v>
      </c>
      <c r="G305" s="2">
        <v>18812</v>
      </c>
      <c r="H305" t="s">
        <v>199</v>
      </c>
      <c r="I305">
        <v>66.8</v>
      </c>
      <c r="J305">
        <v>165.5</v>
      </c>
      <c r="K305" t="s">
        <v>200</v>
      </c>
      <c r="L305" t="s">
        <v>246</v>
      </c>
      <c r="M305">
        <v>1</v>
      </c>
      <c r="O305">
        <v>200228</v>
      </c>
      <c r="P305" s="2">
        <v>43066</v>
      </c>
      <c r="Q305">
        <v>7</v>
      </c>
      <c r="R305" t="s">
        <v>200</v>
      </c>
      <c r="S305">
        <v>5</v>
      </c>
      <c r="T305">
        <v>11</v>
      </c>
      <c r="U305">
        <v>66.8</v>
      </c>
      <c r="V305">
        <v>165.5</v>
      </c>
      <c r="W305" t="s">
        <v>1232</v>
      </c>
      <c r="X305">
        <v>200228</v>
      </c>
      <c r="Y305" t="s">
        <v>202</v>
      </c>
      <c r="Z305" t="s">
        <v>203</v>
      </c>
      <c r="AA305">
        <v>31</v>
      </c>
      <c r="AB305">
        <v>3</v>
      </c>
      <c r="AC305" t="e">
        <v>#N/A</v>
      </c>
      <c r="AD305" t="s">
        <v>284</v>
      </c>
      <c r="AE305">
        <v>1.0369999999999999</v>
      </c>
      <c r="AF305">
        <v>1.0109999999999999</v>
      </c>
      <c r="AG305">
        <v>506</v>
      </c>
      <c r="AH305">
        <v>8</v>
      </c>
      <c r="AI305">
        <v>1.188660477</v>
      </c>
      <c r="AJ305">
        <v>49.21875</v>
      </c>
      <c r="AK305">
        <v>5</v>
      </c>
      <c r="AL305" t="e">
        <v>#N/A</v>
      </c>
      <c r="AM305" t="e">
        <v>#N/A</v>
      </c>
      <c r="AN305">
        <v>1</v>
      </c>
      <c r="AO305" t="s">
        <v>1236</v>
      </c>
      <c r="AP305">
        <v>1.021216071</v>
      </c>
      <c r="AQ305">
        <v>13.0305</v>
      </c>
      <c r="AS305">
        <v>1</v>
      </c>
      <c r="AT305">
        <v>24.388240339999999</v>
      </c>
      <c r="AU305">
        <v>6</v>
      </c>
      <c r="AV305">
        <v>7.8692018849999998</v>
      </c>
      <c r="AW305" t="s">
        <v>1231</v>
      </c>
      <c r="AX305">
        <v>1996.28746</v>
      </c>
      <c r="AY305">
        <v>2358.4687829999998</v>
      </c>
      <c r="AZ305">
        <v>1.18142744</v>
      </c>
      <c r="BA305">
        <v>1787.599387</v>
      </c>
      <c r="BB305">
        <v>1899.807859</v>
      </c>
      <c r="BC305">
        <v>1.06277048</v>
      </c>
      <c r="BD305">
        <v>208.68807319999999</v>
      </c>
      <c r="BE305">
        <v>458.66092409999999</v>
      </c>
      <c r="BF305">
        <v>2.1978300769999999</v>
      </c>
      <c r="BG305">
        <v>230.52752269999999</v>
      </c>
      <c r="BH305">
        <v>187.71126050000001</v>
      </c>
      <c r="BI305">
        <v>0.81426832800000004</v>
      </c>
      <c r="BJ305">
        <v>237.402905</v>
      </c>
      <c r="BK305">
        <v>204.9666143</v>
      </c>
      <c r="BL305">
        <v>0.86337028800000004</v>
      </c>
      <c r="BM305">
        <v>110.0061161</v>
      </c>
      <c r="BN305">
        <v>76.924152269999993</v>
      </c>
      <c r="BO305">
        <v>0.69927159500000002</v>
      </c>
      <c r="BP305">
        <v>104.7484709</v>
      </c>
      <c r="BQ305">
        <v>81.297367109999996</v>
      </c>
      <c r="BR305">
        <v>0.77611984599999995</v>
      </c>
      <c r="BS305">
        <v>121.33027509999999</v>
      </c>
      <c r="BT305">
        <v>118.6150681</v>
      </c>
      <c r="BU305">
        <v>0.977621356</v>
      </c>
      <c r="BV305">
        <v>51.363149800000002</v>
      </c>
      <c r="BW305">
        <v>60.095186820000002</v>
      </c>
      <c r="BX305">
        <v>1.1700058710000001</v>
      </c>
      <c r="BY305">
        <v>204.2392964</v>
      </c>
      <c r="BZ305">
        <v>251.01705630000001</v>
      </c>
      <c r="CA305">
        <v>1.2290340829999999</v>
      </c>
      <c r="CB305">
        <v>368.03516789999998</v>
      </c>
      <c r="CC305">
        <v>465.72734919999999</v>
      </c>
      <c r="CD305">
        <v>1.2654425170000001</v>
      </c>
      <c r="CE305">
        <v>359.94648280000001</v>
      </c>
      <c r="CF305">
        <v>453.45380419999998</v>
      </c>
      <c r="CG305">
        <v>1.2597811779999999</v>
      </c>
      <c r="CH305">
        <v>70</v>
      </c>
      <c r="CI305">
        <v>327</v>
      </c>
      <c r="CJ305">
        <v>150</v>
      </c>
      <c r="CK305" t="e">
        <v>#N/A</v>
      </c>
      <c r="CM305" t="s">
        <v>206</v>
      </c>
      <c r="CN305">
        <v>68</v>
      </c>
      <c r="CO305">
        <v>0.17000000200000001</v>
      </c>
      <c r="CP305">
        <v>0.73199999299999996</v>
      </c>
      <c r="CQ305">
        <v>1116.1478689999999</v>
      </c>
      <c r="CR305">
        <v>3561.0304860000001</v>
      </c>
      <c r="CS305">
        <v>4677.178355</v>
      </c>
      <c r="CT305">
        <v>23.86370123</v>
      </c>
      <c r="CU305">
        <v>647.28682909999998</v>
      </c>
      <c r="CV305">
        <v>3229.0677110000001</v>
      </c>
      <c r="CW305">
        <v>3876.3545399999998</v>
      </c>
      <c r="CX305">
        <v>16.698339189999999</v>
      </c>
      <c r="CY305">
        <v>656.5870453</v>
      </c>
      <c r="CZ305">
        <v>3359.1418189999999</v>
      </c>
      <c r="DA305">
        <v>4015.7288640000002</v>
      </c>
      <c r="DB305">
        <v>16.3503829</v>
      </c>
      <c r="DC305">
        <v>6298.7173290000001</v>
      </c>
      <c r="DD305">
        <v>25305.859779999999</v>
      </c>
      <c r="DE305">
        <v>31604.577109999998</v>
      </c>
      <c r="DF305">
        <v>19.929763040000001</v>
      </c>
      <c r="DG305">
        <v>1725.416367</v>
      </c>
      <c r="DH305">
        <v>9314.5722679999999</v>
      </c>
      <c r="DI305">
        <v>11039.98864</v>
      </c>
      <c r="DJ305">
        <v>15.62878753</v>
      </c>
      <c r="DK305">
        <v>1830.1970229999999</v>
      </c>
      <c r="DL305">
        <v>9358.7743339999997</v>
      </c>
      <c r="DM305">
        <v>11188.97136</v>
      </c>
      <c r="DN305">
        <v>16.357151739999999</v>
      </c>
      <c r="DO305">
        <v>11158.204589999999</v>
      </c>
      <c r="DP305">
        <v>50567.415910000003</v>
      </c>
      <c r="DQ305">
        <v>61725.620499999997</v>
      </c>
      <c r="DR305">
        <v>18.07710397</v>
      </c>
      <c r="DS305">
        <v>12274.35246</v>
      </c>
      <c r="DT305">
        <v>54128.446400000001</v>
      </c>
      <c r="DU305">
        <v>66402.798859999995</v>
      </c>
      <c r="DV305">
        <v>18.484691420000001</v>
      </c>
      <c r="DX305">
        <v>2951.6826139999998</v>
      </c>
      <c r="DY305">
        <v>12104.24358</v>
      </c>
      <c r="DZ305">
        <v>15055.92619</v>
      </c>
      <c r="EA305">
        <v>19.604789350000001</v>
      </c>
      <c r="EB305">
        <v>1079.555179</v>
      </c>
      <c r="EC305">
        <v>3870.4439130000001</v>
      </c>
      <c r="ED305">
        <v>4949.999092</v>
      </c>
      <c r="EE305">
        <v>21.809199530000001</v>
      </c>
      <c r="EF305">
        <v>1872.1274350000001</v>
      </c>
      <c r="EG305">
        <v>8233.7996640000001</v>
      </c>
      <c r="EH305">
        <v>10105.927100000001</v>
      </c>
      <c r="EI305">
        <v>18.525043929999999</v>
      </c>
      <c r="EJ305">
        <v>645.37957589999996</v>
      </c>
      <c r="EK305">
        <v>2153.8316140000002</v>
      </c>
      <c r="EL305">
        <v>2799.21119</v>
      </c>
      <c r="EM305">
        <v>23.055765789999999</v>
      </c>
      <c r="EN305">
        <v>630.55189540000003</v>
      </c>
      <c r="EO305">
        <v>2124.0063919999998</v>
      </c>
      <c r="EP305">
        <v>2754.5582869999998</v>
      </c>
      <c r="EQ305">
        <v>22.891216289999999</v>
      </c>
      <c r="ER305">
        <v>575.76769130000002</v>
      </c>
      <c r="ES305">
        <v>1973.8821840000001</v>
      </c>
      <c r="ET305">
        <v>2549.6498750000001</v>
      </c>
      <c r="EU305">
        <v>22.582225780000002</v>
      </c>
      <c r="EV305">
        <v>105.4446975</v>
      </c>
      <c r="EW305">
        <v>508.3789385</v>
      </c>
      <c r="EX305">
        <v>549.59885240000006</v>
      </c>
      <c r="EY305">
        <v>229.29590590000001</v>
      </c>
      <c r="EZ305">
        <v>1105.500912</v>
      </c>
      <c r="FA305">
        <v>1195.136121</v>
      </c>
      <c r="FB305">
        <v>123.8512084</v>
      </c>
      <c r="FC305">
        <v>597.12197319999996</v>
      </c>
      <c r="FD305">
        <v>645.53726830000005</v>
      </c>
      <c r="FE305">
        <v>91.201036990000006</v>
      </c>
      <c r="FF305">
        <v>12.02804851</v>
      </c>
      <c r="FG305">
        <v>143</v>
      </c>
      <c r="FH305">
        <v>132</v>
      </c>
      <c r="FI305">
        <v>116</v>
      </c>
      <c r="FJ305">
        <v>24.388240339999999</v>
      </c>
      <c r="FK305">
        <v>1.1772819329999999</v>
      </c>
      <c r="FL305">
        <v>1.245967592</v>
      </c>
      <c r="FM305">
        <v>1.2961691200000001</v>
      </c>
      <c r="FN305">
        <v>4.4812852970000003</v>
      </c>
      <c r="FO305">
        <v>19.761939519999999</v>
      </c>
      <c r="FP305">
        <v>9.2228278790000005</v>
      </c>
      <c r="FQ305">
        <v>18.900878089999999</v>
      </c>
      <c r="FR305">
        <v>8.7438767819999992</v>
      </c>
      <c r="FS305">
        <v>51769.977619999998</v>
      </c>
      <c r="FT305">
        <v>392.67787490000001</v>
      </c>
      <c r="FU305">
        <v>467.9304277</v>
      </c>
      <c r="FV305">
        <v>0.83918004000000002</v>
      </c>
      <c r="FW305">
        <v>1303.8738739999999</v>
      </c>
      <c r="FX305">
        <v>7892.083404</v>
      </c>
      <c r="FY305">
        <v>16.52128858</v>
      </c>
      <c r="FZ305">
        <v>6718.2836370000005</v>
      </c>
      <c r="GA305">
        <v>919.18115339999997</v>
      </c>
      <c r="GB305">
        <v>727.98165070000005</v>
      </c>
      <c r="GC305">
        <v>1.2626432990000001</v>
      </c>
      <c r="GD305">
        <v>3555.61339</v>
      </c>
      <c r="GE305">
        <v>22228.959989999999</v>
      </c>
      <c r="GF305">
        <v>15.99541045</v>
      </c>
      <c r="GG305">
        <v>18717.54867</v>
      </c>
      <c r="GH305">
        <v>587.94883059999995</v>
      </c>
      <c r="GI305">
        <v>31379.688730000002</v>
      </c>
      <c r="GJ305">
        <v>15368.32804</v>
      </c>
      <c r="GK305">
        <v>22056.23847</v>
      </c>
      <c r="GL305">
        <v>1.4227126160000001</v>
      </c>
      <c r="GM305">
        <v>1</v>
      </c>
    </row>
    <row r="306" spans="1:195" x14ac:dyDescent="0.25">
      <c r="A306" t="s">
        <v>1237</v>
      </c>
      <c r="B306" t="s">
        <v>1238</v>
      </c>
      <c r="C306" s="1">
        <v>43052.800694444442</v>
      </c>
      <c r="D306" t="s">
        <v>1239</v>
      </c>
      <c r="E306">
        <v>7276</v>
      </c>
      <c r="F306" t="s">
        <v>1240</v>
      </c>
      <c r="G306" s="2">
        <v>32139</v>
      </c>
      <c r="H306" t="s">
        <v>211</v>
      </c>
      <c r="I306">
        <v>69.2</v>
      </c>
      <c r="J306">
        <v>160.6</v>
      </c>
      <c r="K306" t="s">
        <v>212</v>
      </c>
      <c r="L306" t="s">
        <v>246</v>
      </c>
      <c r="M306">
        <v>1</v>
      </c>
      <c r="O306">
        <v>200228</v>
      </c>
      <c r="P306" s="2">
        <v>43066</v>
      </c>
      <c r="Q306">
        <v>7</v>
      </c>
      <c r="R306" t="s">
        <v>200</v>
      </c>
      <c r="S306">
        <v>5</v>
      </c>
      <c r="T306">
        <v>11</v>
      </c>
      <c r="U306">
        <v>69.2</v>
      </c>
      <c r="V306">
        <v>160.6</v>
      </c>
      <c r="W306" t="e">
        <v>#N/A</v>
      </c>
      <c r="Y306" t="s">
        <v>202</v>
      </c>
      <c r="Z306" t="s">
        <v>203</v>
      </c>
      <c r="AA306">
        <v>31</v>
      </c>
      <c r="AB306">
        <v>3</v>
      </c>
      <c r="AC306" t="e">
        <v>#N/A</v>
      </c>
      <c r="AD306" t="s">
        <v>284</v>
      </c>
      <c r="AE306">
        <v>1.0369999999999999</v>
      </c>
      <c r="AF306">
        <v>1.0109999999999999</v>
      </c>
      <c r="AG306">
        <v>506</v>
      </c>
      <c r="AH306">
        <v>8</v>
      </c>
      <c r="AI306">
        <v>1.1878810980000001</v>
      </c>
      <c r="AJ306">
        <v>52.6875</v>
      </c>
      <c r="AK306">
        <v>5</v>
      </c>
      <c r="AL306" t="e">
        <v>#N/A</v>
      </c>
      <c r="AM306" t="e">
        <v>#N/A</v>
      </c>
      <c r="AN306">
        <v>1</v>
      </c>
      <c r="AO306" t="s">
        <v>1241</v>
      </c>
      <c r="AP306">
        <v>1.021216071</v>
      </c>
      <c r="AQ306">
        <v>13.0305</v>
      </c>
      <c r="AR306">
        <v>1</v>
      </c>
      <c r="AS306">
        <v>1</v>
      </c>
      <c r="AT306">
        <v>26.82965033</v>
      </c>
      <c r="AU306">
        <v>6</v>
      </c>
      <c r="AV306">
        <v>7.8692018849999998</v>
      </c>
      <c r="AW306" t="s">
        <v>1238</v>
      </c>
      <c r="AX306">
        <v>1823.9984690000001</v>
      </c>
      <c r="AY306">
        <v>1816.4406289999999</v>
      </c>
      <c r="AZ306">
        <v>0.99585644399999995</v>
      </c>
      <c r="BA306">
        <v>1607.2217109999999</v>
      </c>
      <c r="BB306">
        <v>1388.7580359999999</v>
      </c>
      <c r="BC306">
        <v>0.86407371600000005</v>
      </c>
      <c r="BD306">
        <v>216.77675819999999</v>
      </c>
      <c r="BE306">
        <v>427.68259239999998</v>
      </c>
      <c r="BF306">
        <v>1.9729171889999999</v>
      </c>
      <c r="BG306">
        <v>187.25305789999999</v>
      </c>
      <c r="BH306">
        <v>117.14342360000001</v>
      </c>
      <c r="BI306">
        <v>0.62558884199999998</v>
      </c>
      <c r="BJ306">
        <v>194.93730869999999</v>
      </c>
      <c r="BK306">
        <v>129.35215650000001</v>
      </c>
      <c r="BL306">
        <v>0.66355772199999996</v>
      </c>
      <c r="BM306">
        <v>108.7928134</v>
      </c>
      <c r="BN306">
        <v>59.83499192</v>
      </c>
      <c r="BO306">
        <v>0.54999029899999996</v>
      </c>
      <c r="BP306">
        <v>121.7347094</v>
      </c>
      <c r="BQ306">
        <v>66.615889480000007</v>
      </c>
      <c r="BR306">
        <v>0.54722182200000002</v>
      </c>
      <c r="BS306">
        <v>140.7431191</v>
      </c>
      <c r="BT306">
        <v>102.6079799</v>
      </c>
      <c r="BU306">
        <v>0.72904437899999996</v>
      </c>
      <c r="BV306">
        <v>53.385321050000002</v>
      </c>
      <c r="BW306">
        <v>48.628327499999997</v>
      </c>
      <c r="BX306">
        <v>0.91089322900000003</v>
      </c>
      <c r="BY306">
        <v>181.18654419999999</v>
      </c>
      <c r="BZ306">
        <v>214.76644229999999</v>
      </c>
      <c r="CA306">
        <v>1.1853332889999999</v>
      </c>
      <c r="CB306">
        <v>308.98776729999997</v>
      </c>
      <c r="CC306">
        <v>320.59830570000003</v>
      </c>
      <c r="CD306">
        <v>1.037576045</v>
      </c>
      <c r="CE306">
        <v>310.20107000000002</v>
      </c>
      <c r="CF306">
        <v>329.21051949999998</v>
      </c>
      <c r="CG306">
        <v>1.061281057</v>
      </c>
      <c r="CH306">
        <v>70</v>
      </c>
      <c r="CI306">
        <v>327</v>
      </c>
      <c r="CJ306">
        <v>150</v>
      </c>
      <c r="CK306" t="e">
        <v>#N/A</v>
      </c>
      <c r="CM306" t="s">
        <v>206</v>
      </c>
      <c r="CN306">
        <v>68</v>
      </c>
      <c r="CO306">
        <v>0.17000000200000001</v>
      </c>
      <c r="CP306">
        <v>0.73199999299999996</v>
      </c>
      <c r="CQ306">
        <v>1056.850835</v>
      </c>
      <c r="CR306">
        <v>3354.2542560000002</v>
      </c>
      <c r="CS306">
        <v>4411.1050910000004</v>
      </c>
      <c r="CT306">
        <v>23.958867739999999</v>
      </c>
      <c r="CU306">
        <v>1488.8975089999999</v>
      </c>
      <c r="CV306">
        <v>2498.0814489999998</v>
      </c>
      <c r="CW306">
        <v>3986.978959</v>
      </c>
      <c r="CX306">
        <v>37.344002179999997</v>
      </c>
      <c r="CY306">
        <v>1596.7425519999999</v>
      </c>
      <c r="CZ306">
        <v>2613.838655</v>
      </c>
      <c r="DA306">
        <v>4210.5812070000002</v>
      </c>
      <c r="DB306">
        <v>37.92214122</v>
      </c>
      <c r="DC306">
        <v>10450.548430000001</v>
      </c>
      <c r="DD306">
        <v>21759.128359999999</v>
      </c>
      <c r="DE306">
        <v>32209.676790000001</v>
      </c>
      <c r="DF306">
        <v>32.445368819999999</v>
      </c>
      <c r="DG306">
        <v>4500.9760589999996</v>
      </c>
      <c r="DH306">
        <v>7230.632286</v>
      </c>
      <c r="DI306">
        <v>11731.608340000001</v>
      </c>
      <c r="DJ306">
        <v>38.366231859999999</v>
      </c>
      <c r="DK306">
        <v>4443.7272560000001</v>
      </c>
      <c r="DL306">
        <v>7686.838632</v>
      </c>
      <c r="DM306">
        <v>12130.56589</v>
      </c>
      <c r="DN306">
        <v>36.6324811</v>
      </c>
      <c r="DO306">
        <v>22480.891810000001</v>
      </c>
      <c r="DP306">
        <v>41788.519390000001</v>
      </c>
      <c r="DQ306">
        <v>64269.411189999999</v>
      </c>
      <c r="DR306">
        <v>34.979146980000003</v>
      </c>
      <c r="DS306">
        <v>23537.74264</v>
      </c>
      <c r="DT306">
        <v>45142.773639999999</v>
      </c>
      <c r="DU306">
        <v>68680.516279999996</v>
      </c>
      <c r="DV306">
        <v>34.271353679999997</v>
      </c>
      <c r="DX306">
        <v>5809.7925619999996</v>
      </c>
      <c r="DY306">
        <v>10500.21629</v>
      </c>
      <c r="DZ306">
        <v>16310.00885</v>
      </c>
      <c r="EA306">
        <v>35.621026430000001</v>
      </c>
      <c r="EB306">
        <v>1445.377485</v>
      </c>
      <c r="EC306">
        <v>2970.7234170000002</v>
      </c>
      <c r="ED306">
        <v>4416.1009020000001</v>
      </c>
      <c r="EE306">
        <v>32.729720559999997</v>
      </c>
      <c r="EF306">
        <v>4364.4150769999997</v>
      </c>
      <c r="EG306">
        <v>7529.4928689999997</v>
      </c>
      <c r="EH306">
        <v>11893.907950000001</v>
      </c>
      <c r="EI306">
        <v>36.694542249999998</v>
      </c>
      <c r="EJ306">
        <v>860.28378310000005</v>
      </c>
      <c r="EK306">
        <v>1632.2228030000001</v>
      </c>
      <c r="EL306">
        <v>2492.506586</v>
      </c>
      <c r="EM306">
        <v>34.514804810000001</v>
      </c>
      <c r="EN306">
        <v>654.50195380000002</v>
      </c>
      <c r="EO306">
        <v>1537.508507</v>
      </c>
      <c r="EP306">
        <v>2192.0104609999999</v>
      </c>
      <c r="EQ306">
        <v>29.85852328</v>
      </c>
      <c r="ER306">
        <v>539.47491060000004</v>
      </c>
      <c r="ES306">
        <v>1401.3064999999999</v>
      </c>
      <c r="ET306">
        <v>1940.7814109999999</v>
      </c>
      <c r="EU306">
        <v>27.796788840000001</v>
      </c>
      <c r="EV306">
        <v>61.338782299999998</v>
      </c>
      <c r="EW306">
        <v>295.73175099999997</v>
      </c>
      <c r="EX306">
        <v>319.7100011</v>
      </c>
      <c r="EY306">
        <v>356.89256929999999</v>
      </c>
      <c r="EZ306">
        <v>1720.680791</v>
      </c>
      <c r="FA306">
        <v>1860.1954490000001</v>
      </c>
      <c r="FB306">
        <v>295.553787</v>
      </c>
      <c r="FC306">
        <v>1424.94904</v>
      </c>
      <c r="FD306">
        <v>1540.4854479999999</v>
      </c>
      <c r="FE306">
        <v>86.087939489999997</v>
      </c>
      <c r="FF306">
        <v>130.4251031</v>
      </c>
      <c r="FG306">
        <v>142</v>
      </c>
      <c r="FH306">
        <v>106</v>
      </c>
      <c r="FI306">
        <v>90</v>
      </c>
      <c r="FJ306">
        <v>26.82965033</v>
      </c>
      <c r="FK306">
        <v>0.89195064300000004</v>
      </c>
      <c r="FL306">
        <v>0.86555922200000002</v>
      </c>
      <c r="FM306">
        <v>0.86868247300000001</v>
      </c>
      <c r="FN306">
        <v>9.1258584490000008</v>
      </c>
      <c r="FO306">
        <v>17.502381960000001</v>
      </c>
      <c r="FP306">
        <v>7.7656294429999999</v>
      </c>
      <c r="FQ306">
        <v>16.798126660000001</v>
      </c>
      <c r="FR306">
        <v>7.4181217300000002</v>
      </c>
      <c r="FS306">
        <v>43326.333010000002</v>
      </c>
      <c r="FT306">
        <v>246.49558010000001</v>
      </c>
      <c r="FU306">
        <v>382.1903666</v>
      </c>
      <c r="FV306">
        <v>0.64495497999999996</v>
      </c>
      <c r="FW306">
        <v>3085.6400610000001</v>
      </c>
      <c r="FX306">
        <v>8197.5601659999993</v>
      </c>
      <c r="FY306">
        <v>37.640956559999999</v>
      </c>
      <c r="FZ306">
        <v>5227.67731</v>
      </c>
      <c r="GA306">
        <v>649.80882510000004</v>
      </c>
      <c r="GB306">
        <v>619.18883730000005</v>
      </c>
      <c r="GC306">
        <v>1.0494517759999999</v>
      </c>
      <c r="GD306">
        <v>8944.7033150000007</v>
      </c>
      <c r="GE306">
        <v>23862.174230000001</v>
      </c>
      <c r="GF306">
        <v>37.484862980000003</v>
      </c>
      <c r="GG306">
        <v>15373.67726</v>
      </c>
      <c r="GH306">
        <v>492.4536311</v>
      </c>
      <c r="GI306">
        <v>32700.149440000001</v>
      </c>
      <c r="GJ306">
        <v>16976.776829999999</v>
      </c>
      <c r="GK306">
        <v>24940.02418</v>
      </c>
      <c r="GL306">
        <v>1.311151473</v>
      </c>
      <c r="GM306">
        <v>1</v>
      </c>
    </row>
    <row r="307" spans="1:195" x14ac:dyDescent="0.25">
      <c r="A307" t="s">
        <v>1237</v>
      </c>
      <c r="B307" t="s">
        <v>1238</v>
      </c>
      <c r="C307" s="1">
        <v>43052.810416666667</v>
      </c>
      <c r="D307" t="s">
        <v>1242</v>
      </c>
      <c r="E307">
        <v>7276</v>
      </c>
      <c r="F307" t="s">
        <v>1240</v>
      </c>
      <c r="G307" s="2">
        <v>32139</v>
      </c>
      <c r="H307" t="s">
        <v>211</v>
      </c>
      <c r="I307">
        <v>69.2</v>
      </c>
      <c r="J307">
        <v>160.6</v>
      </c>
      <c r="K307" t="s">
        <v>212</v>
      </c>
      <c r="L307" t="s">
        <v>246</v>
      </c>
      <c r="M307">
        <v>1</v>
      </c>
      <c r="O307">
        <v>200228</v>
      </c>
      <c r="P307" s="2">
        <v>43066</v>
      </c>
      <c r="Q307">
        <v>7</v>
      </c>
      <c r="R307" t="s">
        <v>200</v>
      </c>
      <c r="S307">
        <v>5</v>
      </c>
      <c r="T307">
        <v>11</v>
      </c>
      <c r="U307">
        <v>69.2</v>
      </c>
      <c r="V307">
        <v>160.6</v>
      </c>
      <c r="W307" t="s">
        <v>1239</v>
      </c>
      <c r="X307">
        <v>200228</v>
      </c>
      <c r="Y307" t="s">
        <v>202</v>
      </c>
      <c r="Z307" t="s">
        <v>203</v>
      </c>
      <c r="AA307">
        <v>31</v>
      </c>
      <c r="AB307">
        <v>3</v>
      </c>
      <c r="AC307" t="e">
        <v>#N/A</v>
      </c>
      <c r="AD307" t="s">
        <v>284</v>
      </c>
      <c r="AE307">
        <v>1.0369999999999999</v>
      </c>
      <c r="AF307">
        <v>1.0109999999999999</v>
      </c>
      <c r="AG307">
        <v>506</v>
      </c>
      <c r="AH307">
        <v>8</v>
      </c>
      <c r="AI307">
        <v>1.1878810980000001</v>
      </c>
      <c r="AJ307">
        <v>53.53125</v>
      </c>
      <c r="AK307">
        <v>5</v>
      </c>
      <c r="AL307" t="e">
        <v>#N/A</v>
      </c>
      <c r="AM307" t="e">
        <v>#N/A</v>
      </c>
      <c r="AN307">
        <v>1</v>
      </c>
      <c r="AO307" t="s">
        <v>1243</v>
      </c>
      <c r="AP307">
        <v>1.021216071</v>
      </c>
      <c r="AQ307">
        <v>13.0305</v>
      </c>
      <c r="AS307">
        <v>1</v>
      </c>
      <c r="AT307">
        <v>26.82965033</v>
      </c>
      <c r="AU307">
        <v>6</v>
      </c>
      <c r="AV307">
        <v>7.8692018849999998</v>
      </c>
      <c r="AW307" t="s">
        <v>1238</v>
      </c>
      <c r="AX307">
        <v>1790.834861</v>
      </c>
      <c r="AY307">
        <v>1809.9274600000001</v>
      </c>
      <c r="AZ307">
        <v>1.010661284</v>
      </c>
      <c r="BA307">
        <v>1574.4625370000001</v>
      </c>
      <c r="BB307">
        <v>1372.3219120000001</v>
      </c>
      <c r="BC307">
        <v>0.87161293500000003</v>
      </c>
      <c r="BD307">
        <v>216.37232399999999</v>
      </c>
      <c r="BE307">
        <v>437.60554789999998</v>
      </c>
      <c r="BF307">
        <v>2.0224654430000002</v>
      </c>
      <c r="BG307">
        <v>172.2889907</v>
      </c>
      <c r="BH307">
        <v>113.4375256</v>
      </c>
      <c r="BI307">
        <v>0.65841424400000004</v>
      </c>
      <c r="BJ307">
        <v>191.70183470000001</v>
      </c>
      <c r="BK307">
        <v>128.29490279999999</v>
      </c>
      <c r="BL307">
        <v>0.66924191399999999</v>
      </c>
      <c r="BM307">
        <v>98.681957089999997</v>
      </c>
      <c r="BN307">
        <v>58.31543405</v>
      </c>
      <c r="BO307">
        <v>0.59094322600000004</v>
      </c>
      <c r="BP307">
        <v>115.26376140000001</v>
      </c>
      <c r="BQ307">
        <v>64.057906950000003</v>
      </c>
      <c r="BR307">
        <v>0.55575062099999994</v>
      </c>
      <c r="BS307">
        <v>136.6987766</v>
      </c>
      <c r="BT307">
        <v>102.0256675</v>
      </c>
      <c r="BU307">
        <v>0.74635391799999995</v>
      </c>
      <c r="BV307">
        <v>52.9808868</v>
      </c>
      <c r="BW307">
        <v>47.538058329999998</v>
      </c>
      <c r="BX307">
        <v>0.89726807500000005</v>
      </c>
      <c r="BY307">
        <v>181.9954127</v>
      </c>
      <c r="BZ307">
        <v>210.93601720000001</v>
      </c>
      <c r="CA307">
        <v>1.1590183190000001</v>
      </c>
      <c r="CB307">
        <v>315.45871529999999</v>
      </c>
      <c r="CC307">
        <v>319.69034210000001</v>
      </c>
      <c r="CD307">
        <v>1.0134142020000001</v>
      </c>
      <c r="CE307">
        <v>309.3922015</v>
      </c>
      <c r="CF307">
        <v>328.02605740000001</v>
      </c>
      <c r="CG307">
        <v>1.0602272960000001</v>
      </c>
      <c r="CH307">
        <v>70</v>
      </c>
      <c r="CI307">
        <v>327</v>
      </c>
      <c r="CJ307">
        <v>150</v>
      </c>
      <c r="CK307" t="e">
        <v>#N/A</v>
      </c>
      <c r="CM307" t="s">
        <v>206</v>
      </c>
      <c r="CN307">
        <v>68</v>
      </c>
      <c r="CO307">
        <v>0.17000000200000001</v>
      </c>
      <c r="CP307">
        <v>0.73199999299999996</v>
      </c>
      <c r="CQ307">
        <v>1063.739198</v>
      </c>
      <c r="CR307">
        <v>3364.453454</v>
      </c>
      <c r="CS307">
        <v>4428.1926519999997</v>
      </c>
      <c r="CT307">
        <v>24.021971969999999</v>
      </c>
      <c r="CU307">
        <v>1477.177314</v>
      </c>
      <c r="CV307">
        <v>2481.1114309999998</v>
      </c>
      <c r="CW307">
        <v>3958.288744</v>
      </c>
      <c r="CX307">
        <v>37.318584100000002</v>
      </c>
      <c r="CY307">
        <v>1625.5916870000001</v>
      </c>
      <c r="CZ307">
        <v>2532.7433139999998</v>
      </c>
      <c r="DA307">
        <v>4158.3350010000004</v>
      </c>
      <c r="DB307">
        <v>39.092369580000003</v>
      </c>
      <c r="DC307">
        <v>10483.21048</v>
      </c>
      <c r="DD307">
        <v>21853.36537</v>
      </c>
      <c r="DE307">
        <v>32336.575850000001</v>
      </c>
      <c r="DF307">
        <v>32.41904933</v>
      </c>
      <c r="DG307">
        <v>4514.5108959999998</v>
      </c>
      <c r="DH307">
        <v>7262.4464760000001</v>
      </c>
      <c r="DI307">
        <v>11776.95737</v>
      </c>
      <c r="DJ307">
        <v>38.333423089999997</v>
      </c>
      <c r="DK307">
        <v>4434.5421130000004</v>
      </c>
      <c r="DL307">
        <v>7720.5024739999999</v>
      </c>
      <c r="DM307">
        <v>12155.04459</v>
      </c>
      <c r="DN307">
        <v>36.48314148</v>
      </c>
      <c r="DO307">
        <v>22535.032490000001</v>
      </c>
      <c r="DP307">
        <v>41850.169070000004</v>
      </c>
      <c r="DQ307">
        <v>64385.201549999998</v>
      </c>
      <c r="DR307">
        <v>35.000329180000001</v>
      </c>
      <c r="DS307">
        <v>23598.771680000002</v>
      </c>
      <c r="DT307">
        <v>45214.622519999997</v>
      </c>
      <c r="DU307">
        <v>68813.394199999995</v>
      </c>
      <c r="DV307">
        <v>34.293863799999997</v>
      </c>
      <c r="DX307">
        <v>5818.2109609999998</v>
      </c>
      <c r="DY307">
        <v>10508.375690000001</v>
      </c>
      <c r="DZ307">
        <v>16326.586649999999</v>
      </c>
      <c r="EA307">
        <v>35.63641982</v>
      </c>
      <c r="EB307">
        <v>1425.6262139999999</v>
      </c>
      <c r="EC307">
        <v>2944.734723</v>
      </c>
      <c r="ED307">
        <v>4370.3609370000004</v>
      </c>
      <c r="EE307">
        <v>32.620331229999998</v>
      </c>
      <c r="EF307">
        <v>4392.5847469999999</v>
      </c>
      <c r="EG307">
        <v>7563.6409670000003</v>
      </c>
      <c r="EH307">
        <v>11956.225710000001</v>
      </c>
      <c r="EI307">
        <v>36.738891119999998</v>
      </c>
      <c r="EJ307">
        <v>847.29440939999995</v>
      </c>
      <c r="EK307">
        <v>1603.301422</v>
      </c>
      <c r="EL307">
        <v>2450.5958310000001</v>
      </c>
      <c r="EM307">
        <v>34.575036760000003</v>
      </c>
      <c r="EN307">
        <v>633.51330340000004</v>
      </c>
      <c r="EO307">
        <v>1503.274449</v>
      </c>
      <c r="EP307">
        <v>2136.7877530000001</v>
      </c>
      <c r="EQ307">
        <v>29.64792842</v>
      </c>
      <c r="ER307">
        <v>522.59352309999997</v>
      </c>
      <c r="ES307">
        <v>1359.6151219999999</v>
      </c>
      <c r="ET307">
        <v>1882.2086449999999</v>
      </c>
      <c r="EU307">
        <v>27.764909299999999</v>
      </c>
      <c r="EV307">
        <v>56.916186539999998</v>
      </c>
      <c r="EW307">
        <v>274.40915639999997</v>
      </c>
      <c r="EX307">
        <v>296.6585475</v>
      </c>
      <c r="EY307">
        <v>352.55019670000001</v>
      </c>
      <c r="EZ307">
        <v>1699.7449750000001</v>
      </c>
      <c r="FA307">
        <v>1837.5621349999999</v>
      </c>
      <c r="FB307">
        <v>295.63401019999998</v>
      </c>
      <c r="FC307">
        <v>1425.3358189999999</v>
      </c>
      <c r="FD307">
        <v>1540.9035879999999</v>
      </c>
      <c r="FE307">
        <v>85.763447569999997</v>
      </c>
      <c r="FF307">
        <v>134.93984710000001</v>
      </c>
      <c r="FG307">
        <v>141</v>
      </c>
      <c r="FH307">
        <v>105</v>
      </c>
      <c r="FI307">
        <v>89</v>
      </c>
      <c r="FJ307">
        <v>26.82965033</v>
      </c>
      <c r="FK307">
        <v>0.887896456</v>
      </c>
      <c r="FL307">
        <v>0.86696631599999996</v>
      </c>
      <c r="FM307">
        <v>0.86984444900000002</v>
      </c>
      <c r="FN307">
        <v>9.1495201230000003</v>
      </c>
      <c r="FO307">
        <v>17.530238610000001</v>
      </c>
      <c r="FP307">
        <v>7.752994954</v>
      </c>
      <c r="FQ307">
        <v>16.828508540000001</v>
      </c>
      <c r="FR307">
        <v>7.4081452280000004</v>
      </c>
      <c r="FS307">
        <v>43404.695059999998</v>
      </c>
      <c r="FT307">
        <v>241.7324284</v>
      </c>
      <c r="FU307">
        <v>363.99082540000001</v>
      </c>
      <c r="FV307">
        <v>0.66411681700000003</v>
      </c>
      <c r="FW307">
        <v>3102.7690010000001</v>
      </c>
      <c r="FX307">
        <v>8116.6237449999999</v>
      </c>
      <c r="FY307">
        <v>38.227335629999999</v>
      </c>
      <c r="FZ307">
        <v>5065.4866279999997</v>
      </c>
      <c r="GA307">
        <v>647.71639949999997</v>
      </c>
      <c r="GB307">
        <v>624.85091690000002</v>
      </c>
      <c r="GC307">
        <v>1.036593501</v>
      </c>
      <c r="GD307">
        <v>8949.0530099999996</v>
      </c>
      <c r="GE307">
        <v>23932.001960000001</v>
      </c>
      <c r="GF307">
        <v>37.393666539999998</v>
      </c>
      <c r="GG307">
        <v>15441.00495</v>
      </c>
      <c r="GH307">
        <v>482.87308410000003</v>
      </c>
      <c r="GI307">
        <v>32825.039559999997</v>
      </c>
      <c r="GJ307">
        <v>16992.771130000001</v>
      </c>
      <c r="GK307">
        <v>25008.657190000002</v>
      </c>
      <c r="GL307">
        <v>1.3125470640000001</v>
      </c>
      <c r="GM307">
        <v>1</v>
      </c>
    </row>
    <row r="308" spans="1:195" x14ac:dyDescent="0.25">
      <c r="A308" t="s">
        <v>1244</v>
      </c>
      <c r="B308" t="s">
        <v>1245</v>
      </c>
      <c r="C308" s="1">
        <v>43054.788888888892</v>
      </c>
      <c r="D308" t="s">
        <v>1246</v>
      </c>
      <c r="E308">
        <v>7276</v>
      </c>
      <c r="F308" t="s">
        <v>1247</v>
      </c>
      <c r="G308" s="2">
        <v>30944</v>
      </c>
      <c r="H308" t="s">
        <v>199</v>
      </c>
      <c r="I308">
        <v>40.6</v>
      </c>
      <c r="J308">
        <v>154.69999999999999</v>
      </c>
      <c r="K308" t="s">
        <v>212</v>
      </c>
      <c r="L308" t="s">
        <v>246</v>
      </c>
      <c r="M308">
        <v>1</v>
      </c>
      <c r="O308">
        <v>200228</v>
      </c>
      <c r="P308" s="2">
        <v>43066</v>
      </c>
      <c r="Q308">
        <v>7</v>
      </c>
      <c r="R308" t="s">
        <v>200</v>
      </c>
      <c r="S308">
        <v>5</v>
      </c>
      <c r="T308">
        <v>11</v>
      </c>
      <c r="U308">
        <v>40.6</v>
      </c>
      <c r="V308">
        <v>154.69999999999999</v>
      </c>
      <c r="W308" t="e">
        <v>#N/A</v>
      </c>
      <c r="Y308" t="s">
        <v>202</v>
      </c>
      <c r="Z308" t="s">
        <v>203</v>
      </c>
      <c r="AA308">
        <v>31</v>
      </c>
      <c r="AB308">
        <v>3</v>
      </c>
      <c r="AC308" t="e">
        <v>#N/A</v>
      </c>
      <c r="AD308" t="s">
        <v>284</v>
      </c>
      <c r="AE308">
        <v>1.0369999999999999</v>
      </c>
      <c r="AF308">
        <v>1.0109999999999999</v>
      </c>
      <c r="AG308">
        <v>506</v>
      </c>
      <c r="AH308">
        <v>8</v>
      </c>
      <c r="AI308">
        <v>1.1972583640000001</v>
      </c>
      <c r="AJ308">
        <v>54.4375</v>
      </c>
      <c r="AK308">
        <v>5</v>
      </c>
      <c r="AL308" t="e">
        <v>#N/A</v>
      </c>
      <c r="AM308" t="e">
        <v>#N/A</v>
      </c>
      <c r="AN308">
        <v>1</v>
      </c>
      <c r="AO308" t="s">
        <v>1248</v>
      </c>
      <c r="AP308">
        <v>1.021216071</v>
      </c>
      <c r="AQ308">
        <v>13.0305</v>
      </c>
      <c r="AR308">
        <v>1</v>
      </c>
      <c r="AS308">
        <v>1</v>
      </c>
      <c r="AT308">
        <v>16.964669610000001</v>
      </c>
      <c r="AU308">
        <v>6</v>
      </c>
      <c r="AV308">
        <v>7.8692018849999998</v>
      </c>
      <c r="AW308" t="s">
        <v>1245</v>
      </c>
      <c r="AX308">
        <v>1615.3103960000001</v>
      </c>
      <c r="AY308">
        <v>1592.640089</v>
      </c>
      <c r="AZ308">
        <v>0.98596535600000001</v>
      </c>
      <c r="BA308">
        <v>1392.8715580000001</v>
      </c>
      <c r="BB308">
        <v>1147.558389</v>
      </c>
      <c r="BC308">
        <v>0.82387954699999999</v>
      </c>
      <c r="BD308">
        <v>222.43883769999999</v>
      </c>
      <c r="BE308">
        <v>445.0817002</v>
      </c>
      <c r="BF308">
        <v>2.000917217</v>
      </c>
      <c r="BG308">
        <v>162.98700289999999</v>
      </c>
      <c r="BH308">
        <v>109.2975472</v>
      </c>
      <c r="BI308">
        <v>0.67059057</v>
      </c>
      <c r="BJ308">
        <v>179.16437289999999</v>
      </c>
      <c r="BK308">
        <v>127.21673850000001</v>
      </c>
      <c r="BL308">
        <v>0.71005600300000005</v>
      </c>
      <c r="BM308">
        <v>94.233180340000004</v>
      </c>
      <c r="BN308">
        <v>47.400594050000002</v>
      </c>
      <c r="BO308">
        <v>0.50301384199999999</v>
      </c>
      <c r="BP308">
        <v>84.526758330000007</v>
      </c>
      <c r="BQ308">
        <v>44.984590879999999</v>
      </c>
      <c r="BR308">
        <v>0.53219349400000004</v>
      </c>
      <c r="BS308">
        <v>112.8371559</v>
      </c>
      <c r="BT308">
        <v>71.378405869999995</v>
      </c>
      <c r="BU308">
        <v>0.63257891700000002</v>
      </c>
      <c r="BV308">
        <v>43.274464790000003</v>
      </c>
      <c r="BW308">
        <v>34.618350900000003</v>
      </c>
      <c r="BX308">
        <v>0.79997178599999996</v>
      </c>
      <c r="BY308">
        <v>158.94266039999999</v>
      </c>
      <c r="BZ308">
        <v>150.127467</v>
      </c>
      <c r="CA308">
        <v>0.94453853099999996</v>
      </c>
      <c r="CB308">
        <v>279.464067</v>
      </c>
      <c r="CC308">
        <v>280.85822050000002</v>
      </c>
      <c r="CD308">
        <v>1.004988668</v>
      </c>
      <c r="CE308">
        <v>277.4418958</v>
      </c>
      <c r="CF308">
        <v>281.6764743</v>
      </c>
      <c r="CG308">
        <v>1.015262938</v>
      </c>
      <c r="CH308">
        <v>70</v>
      </c>
      <c r="CI308">
        <v>327</v>
      </c>
      <c r="CJ308">
        <v>150</v>
      </c>
      <c r="CK308" t="e">
        <v>#N/A</v>
      </c>
      <c r="CM308" t="s">
        <v>206</v>
      </c>
      <c r="CN308">
        <v>68</v>
      </c>
      <c r="CO308">
        <v>0.17000000200000001</v>
      </c>
      <c r="CP308">
        <v>0.73199999299999996</v>
      </c>
      <c r="CQ308">
        <v>932.64371610000001</v>
      </c>
      <c r="CR308">
        <v>3029.4160320000001</v>
      </c>
      <c r="CS308">
        <v>3962.0597480000001</v>
      </c>
      <c r="CT308">
        <v>23.53936526</v>
      </c>
      <c r="CU308">
        <v>332.11433549999998</v>
      </c>
      <c r="CV308">
        <v>1981.1763450000001</v>
      </c>
      <c r="CW308">
        <v>2313.2906809999999</v>
      </c>
      <c r="CX308">
        <v>14.356792179999999</v>
      </c>
      <c r="CY308">
        <v>422.17927680000003</v>
      </c>
      <c r="CZ308">
        <v>2120.3388650000002</v>
      </c>
      <c r="DA308">
        <v>2542.5181419999999</v>
      </c>
      <c r="DB308">
        <v>16.6047695</v>
      </c>
      <c r="DC308">
        <v>2583.4470970000002</v>
      </c>
      <c r="DD308">
        <v>15950.99977</v>
      </c>
      <c r="DE308">
        <v>18534.44686</v>
      </c>
      <c r="DF308">
        <v>13.938625289999999</v>
      </c>
      <c r="DG308">
        <v>1251.6132150000001</v>
      </c>
      <c r="DH308">
        <v>5282.601909</v>
      </c>
      <c r="DI308">
        <v>6534.2151240000003</v>
      </c>
      <c r="DJ308">
        <v>19.154759850000001</v>
      </c>
      <c r="DK308">
        <v>1301.8559190000001</v>
      </c>
      <c r="DL308">
        <v>5580.6676960000004</v>
      </c>
      <c r="DM308">
        <v>6882.5236139999997</v>
      </c>
      <c r="DN308">
        <v>18.91538615</v>
      </c>
      <c r="DO308">
        <v>5891.2098429999996</v>
      </c>
      <c r="DP308">
        <v>30915.78458</v>
      </c>
      <c r="DQ308">
        <v>36806.994420000003</v>
      </c>
      <c r="DR308">
        <v>16.005680269999999</v>
      </c>
      <c r="DS308">
        <v>6823.8535590000001</v>
      </c>
      <c r="DT308">
        <v>33945.20061</v>
      </c>
      <c r="DU308">
        <v>40769.054170000003</v>
      </c>
      <c r="DV308">
        <v>16.737826519999999</v>
      </c>
      <c r="DX308">
        <v>1744.6549970000001</v>
      </c>
      <c r="DY308">
        <v>7096.0503129999997</v>
      </c>
      <c r="DZ308">
        <v>8840.7053099999994</v>
      </c>
      <c r="EA308">
        <v>19.734341730000001</v>
      </c>
      <c r="EB308">
        <v>415.66853939999999</v>
      </c>
      <c r="EC308">
        <v>2166.5139840000002</v>
      </c>
      <c r="ED308">
        <v>2582.1825239999998</v>
      </c>
      <c r="EE308">
        <v>16.097566130000001</v>
      </c>
      <c r="EF308">
        <v>1328.9864580000001</v>
      </c>
      <c r="EG308">
        <v>4929.5363289999996</v>
      </c>
      <c r="EH308">
        <v>6258.5227869999999</v>
      </c>
      <c r="EI308">
        <v>21.234826550000001</v>
      </c>
      <c r="EJ308">
        <v>256.96787860000001</v>
      </c>
      <c r="EK308">
        <v>1184.52288</v>
      </c>
      <c r="EL308">
        <v>1441.490759</v>
      </c>
      <c r="EM308">
        <v>17.826536659999999</v>
      </c>
      <c r="EN308">
        <v>241.2048241</v>
      </c>
      <c r="EO308">
        <v>1152.1090670000001</v>
      </c>
      <c r="EP308">
        <v>1393.313891</v>
      </c>
      <c r="EQ308">
        <v>17.311592569999998</v>
      </c>
      <c r="ER308">
        <v>201.07566739999999</v>
      </c>
      <c r="ES308">
        <v>1051.606671</v>
      </c>
      <c r="ET308">
        <v>1252.6823380000001</v>
      </c>
      <c r="EU308">
        <v>16.05160871</v>
      </c>
      <c r="EV308">
        <v>40.950205189999998</v>
      </c>
      <c r="EW308">
        <v>197.43261000000001</v>
      </c>
      <c r="EX308">
        <v>213.44065950000001</v>
      </c>
      <c r="EY308">
        <v>99.765972869999999</v>
      </c>
      <c r="EZ308">
        <v>481.00018849999998</v>
      </c>
      <c r="FA308">
        <v>520.00020380000001</v>
      </c>
      <c r="FB308">
        <v>58.81576768</v>
      </c>
      <c r="FC308">
        <v>283.56757850000002</v>
      </c>
      <c r="FD308">
        <v>306.55954430000003</v>
      </c>
      <c r="FE308">
        <v>66.417198850000005</v>
      </c>
      <c r="FF308">
        <v>11.93277962</v>
      </c>
      <c r="FG308">
        <v>107</v>
      </c>
      <c r="FH308">
        <v>95</v>
      </c>
      <c r="FI308">
        <v>81</v>
      </c>
      <c r="FJ308">
        <v>16.964669610000001</v>
      </c>
      <c r="FK308">
        <v>0.75807382300000004</v>
      </c>
      <c r="FL308">
        <v>0.73237969199999997</v>
      </c>
      <c r="FM308">
        <v>0.78102551399999998</v>
      </c>
      <c r="FN308">
        <v>2.8513404219999998</v>
      </c>
      <c r="FO308">
        <v>14.183968309999999</v>
      </c>
      <c r="FP308">
        <v>6.2530204490000001</v>
      </c>
      <c r="FQ308">
        <v>13.51848523</v>
      </c>
      <c r="FR308">
        <v>5.9191386269999997</v>
      </c>
      <c r="FS308">
        <v>32352.560519999999</v>
      </c>
      <c r="FT308">
        <v>236.51428569999999</v>
      </c>
      <c r="FU308">
        <v>342.15137579999998</v>
      </c>
      <c r="FV308">
        <v>0.69125627499999998</v>
      </c>
      <c r="FW308">
        <v>754.29361240000003</v>
      </c>
      <c r="FX308">
        <v>4855.8088230000003</v>
      </c>
      <c r="FY308">
        <v>15.533840809999999</v>
      </c>
      <c r="FZ308">
        <v>4240.6777300000003</v>
      </c>
      <c r="GA308">
        <v>562.53469480000001</v>
      </c>
      <c r="GB308">
        <v>556.9059628</v>
      </c>
      <c r="GC308">
        <v>1.0101071500000001</v>
      </c>
      <c r="GD308">
        <v>2553.4691339999999</v>
      </c>
      <c r="GE308">
        <v>13416.738740000001</v>
      </c>
      <c r="GF308">
        <v>19.031965840000002</v>
      </c>
      <c r="GG308">
        <v>11161.33539</v>
      </c>
      <c r="GH308">
        <v>348.50940869999999</v>
      </c>
      <c r="GI308">
        <v>18199.031299999999</v>
      </c>
      <c r="GJ308">
        <v>9069.0950520000006</v>
      </c>
      <c r="GK308">
        <v>13647.50923</v>
      </c>
      <c r="GL308">
        <v>1.333505696</v>
      </c>
      <c r="GM308">
        <v>1</v>
      </c>
    </row>
    <row r="309" spans="1:195" x14ac:dyDescent="0.25">
      <c r="A309" t="s">
        <v>1244</v>
      </c>
      <c r="B309" t="s">
        <v>1245</v>
      </c>
      <c r="C309" s="1">
        <v>43054.796527777777</v>
      </c>
      <c r="D309" t="s">
        <v>1249</v>
      </c>
      <c r="E309">
        <v>7276</v>
      </c>
      <c r="F309" t="s">
        <v>1247</v>
      </c>
      <c r="G309" s="2">
        <v>30944</v>
      </c>
      <c r="H309" t="s">
        <v>199</v>
      </c>
      <c r="I309">
        <v>40.6</v>
      </c>
      <c r="J309">
        <v>154.69999999999999</v>
      </c>
      <c r="K309" t="s">
        <v>212</v>
      </c>
      <c r="L309" t="s">
        <v>246</v>
      </c>
      <c r="M309">
        <v>1</v>
      </c>
      <c r="O309">
        <v>200228</v>
      </c>
      <c r="P309" s="2">
        <v>43066</v>
      </c>
      <c r="Q309">
        <v>7</v>
      </c>
      <c r="R309" t="s">
        <v>200</v>
      </c>
      <c r="S309">
        <v>5</v>
      </c>
      <c r="T309">
        <v>11</v>
      </c>
      <c r="U309">
        <v>40.6</v>
      </c>
      <c r="V309">
        <v>154.69999999999999</v>
      </c>
      <c r="W309" t="s">
        <v>1246</v>
      </c>
      <c r="X309">
        <v>200228</v>
      </c>
      <c r="Y309" t="s">
        <v>202</v>
      </c>
      <c r="Z309" t="s">
        <v>203</v>
      </c>
      <c r="AA309">
        <v>31</v>
      </c>
      <c r="AB309">
        <v>3</v>
      </c>
      <c r="AC309" t="e">
        <v>#N/A</v>
      </c>
      <c r="AD309" t="s">
        <v>284</v>
      </c>
      <c r="AE309">
        <v>1.0369999999999999</v>
      </c>
      <c r="AF309">
        <v>1.0109999999999999</v>
      </c>
      <c r="AG309">
        <v>506</v>
      </c>
      <c r="AH309">
        <v>8</v>
      </c>
      <c r="AI309">
        <v>1.200750883</v>
      </c>
      <c r="AJ309">
        <v>54.59375</v>
      </c>
      <c r="AK309">
        <v>5</v>
      </c>
      <c r="AL309" t="e">
        <v>#N/A</v>
      </c>
      <c r="AM309" t="e">
        <v>#N/A</v>
      </c>
      <c r="AN309">
        <v>1</v>
      </c>
      <c r="AO309" t="s">
        <v>1250</v>
      </c>
      <c r="AP309">
        <v>1.021216071</v>
      </c>
      <c r="AQ309">
        <v>13.0305</v>
      </c>
      <c r="AS309">
        <v>1</v>
      </c>
      <c r="AT309">
        <v>16.964669610000001</v>
      </c>
      <c r="AU309">
        <v>6</v>
      </c>
      <c r="AV309">
        <v>7.8692018849999998</v>
      </c>
      <c r="AW309" t="s">
        <v>1245</v>
      </c>
      <c r="AX309">
        <v>1612.4793560000001</v>
      </c>
      <c r="AY309">
        <v>1593.776079</v>
      </c>
      <c r="AZ309">
        <v>0.98840092000000002</v>
      </c>
      <c r="BA309">
        <v>1387.6139129999999</v>
      </c>
      <c r="BB309">
        <v>1139.8956700000001</v>
      </c>
      <c r="BC309">
        <v>0.82147898600000002</v>
      </c>
      <c r="BD309">
        <v>224.86544319999999</v>
      </c>
      <c r="BE309">
        <v>453.88040949999998</v>
      </c>
      <c r="BF309">
        <v>2.0184533600000001</v>
      </c>
      <c r="BG309">
        <v>165.00917419999999</v>
      </c>
      <c r="BH309">
        <v>111.2704031</v>
      </c>
      <c r="BI309">
        <v>0.67432858600000001</v>
      </c>
      <c r="BJ309">
        <v>177.54663590000001</v>
      </c>
      <c r="BK309">
        <v>125.91207850000001</v>
      </c>
      <c r="BL309">
        <v>0.70917749500000005</v>
      </c>
      <c r="BM309">
        <v>100.2996941</v>
      </c>
      <c r="BN309">
        <v>52.76066016</v>
      </c>
      <c r="BO309">
        <v>0.52603012000000005</v>
      </c>
      <c r="BP309">
        <v>85.740061080000004</v>
      </c>
      <c r="BQ309">
        <v>45.966831489999997</v>
      </c>
      <c r="BR309">
        <v>0.53611848299999998</v>
      </c>
      <c r="BS309">
        <v>119.30810390000001</v>
      </c>
      <c r="BT309">
        <v>77.793911370000004</v>
      </c>
      <c r="BU309">
        <v>0.65204214000000005</v>
      </c>
      <c r="BV309">
        <v>44.083333289999999</v>
      </c>
      <c r="BW309">
        <v>35.882381889999998</v>
      </c>
      <c r="BX309">
        <v>0.81396707599999996</v>
      </c>
      <c r="BY309">
        <v>164.6047399</v>
      </c>
      <c r="BZ309">
        <v>156.37160320000001</v>
      </c>
      <c r="CA309">
        <v>0.94998238400000001</v>
      </c>
      <c r="CB309">
        <v>261.66896000000003</v>
      </c>
      <c r="CC309">
        <v>257.51590579999998</v>
      </c>
      <c r="CD309">
        <v>0.98412859399999997</v>
      </c>
      <c r="CE309">
        <v>269.3532108</v>
      </c>
      <c r="CF309">
        <v>276.4218942</v>
      </c>
      <c r="CG309">
        <v>1.0262431750000001</v>
      </c>
      <c r="CH309">
        <v>70</v>
      </c>
      <c r="CI309">
        <v>327</v>
      </c>
      <c r="CJ309">
        <v>150</v>
      </c>
      <c r="CK309" t="e">
        <v>#N/A</v>
      </c>
      <c r="CM309" t="s">
        <v>206</v>
      </c>
      <c r="CN309">
        <v>68</v>
      </c>
      <c r="CO309">
        <v>0.17000000200000001</v>
      </c>
      <c r="CP309">
        <v>0.73199999299999996</v>
      </c>
      <c r="CQ309">
        <v>940.23410120000005</v>
      </c>
      <c r="CR309">
        <v>3060.7489500000001</v>
      </c>
      <c r="CS309">
        <v>4000.9830510000002</v>
      </c>
      <c r="CT309">
        <v>23.500077090000001</v>
      </c>
      <c r="CU309">
        <v>343.07836329999998</v>
      </c>
      <c r="CV309">
        <v>1921.510084</v>
      </c>
      <c r="CW309">
        <v>2264.5884470000001</v>
      </c>
      <c r="CX309">
        <v>15.149700320000001</v>
      </c>
      <c r="CY309">
        <v>414.83644349999997</v>
      </c>
      <c r="CZ309">
        <v>2134.5494279999998</v>
      </c>
      <c r="DA309">
        <v>2549.3858719999998</v>
      </c>
      <c r="DB309">
        <v>16.272014689999999</v>
      </c>
      <c r="DC309">
        <v>2767.4416329999999</v>
      </c>
      <c r="DD309">
        <v>15809.313169999999</v>
      </c>
      <c r="DE309">
        <v>18576.754799999999</v>
      </c>
      <c r="DF309">
        <v>14.897336279999999</v>
      </c>
      <c r="DG309">
        <v>1232.4509149999999</v>
      </c>
      <c r="DH309">
        <v>5110.4954369999996</v>
      </c>
      <c r="DI309">
        <v>6342.9463509999996</v>
      </c>
      <c r="DJ309">
        <v>19.430259159999999</v>
      </c>
      <c r="DK309">
        <v>1316.8116130000001</v>
      </c>
      <c r="DL309">
        <v>5384.9459340000003</v>
      </c>
      <c r="DM309">
        <v>6701.7575470000002</v>
      </c>
      <c r="DN309">
        <v>19.648750410000002</v>
      </c>
      <c r="DO309">
        <v>6074.6189670000003</v>
      </c>
      <c r="DP309">
        <v>30360.814050000001</v>
      </c>
      <c r="DQ309">
        <v>36435.433019999997</v>
      </c>
      <c r="DR309">
        <v>16.672284269999999</v>
      </c>
      <c r="DS309">
        <v>7014.8530689999998</v>
      </c>
      <c r="DT309">
        <v>33421.563000000002</v>
      </c>
      <c r="DU309">
        <v>40436.416069999999</v>
      </c>
      <c r="DV309">
        <v>17.347860539999999</v>
      </c>
      <c r="DX309">
        <v>1762.7500560000001</v>
      </c>
      <c r="DY309">
        <v>6920.3307299999997</v>
      </c>
      <c r="DZ309">
        <v>8683.0807860000004</v>
      </c>
      <c r="EA309">
        <v>20.300974960000001</v>
      </c>
      <c r="EB309">
        <v>420.82258100000001</v>
      </c>
      <c r="EC309">
        <v>2092.7084180000002</v>
      </c>
      <c r="ED309">
        <v>2513.5309990000001</v>
      </c>
      <c r="EE309">
        <v>16.74228729</v>
      </c>
      <c r="EF309">
        <v>1341.927475</v>
      </c>
      <c r="EG309">
        <v>4827.6223120000004</v>
      </c>
      <c r="EH309">
        <v>6169.5497869999999</v>
      </c>
      <c r="EI309">
        <v>21.75081685</v>
      </c>
      <c r="EJ309">
        <v>254.1749346</v>
      </c>
      <c r="EK309">
        <v>1152.128496</v>
      </c>
      <c r="EL309">
        <v>1406.3034299999999</v>
      </c>
      <c r="EM309">
        <v>18.073975300000001</v>
      </c>
      <c r="EN309">
        <v>240.1048371</v>
      </c>
      <c r="EO309">
        <v>1114.7046499999999</v>
      </c>
      <c r="EP309">
        <v>1354.809487</v>
      </c>
      <c r="EQ309">
        <v>17.722405949999999</v>
      </c>
      <c r="ER309">
        <v>199.9597631</v>
      </c>
      <c r="ES309">
        <v>1016.1491580000001</v>
      </c>
      <c r="ET309">
        <v>1216.108921</v>
      </c>
      <c r="EU309">
        <v>16.442586649999999</v>
      </c>
      <c r="EV309">
        <v>41.099416810000001</v>
      </c>
      <c r="EW309">
        <v>198.15200179999999</v>
      </c>
      <c r="EX309">
        <v>214.21838030000001</v>
      </c>
      <c r="EY309">
        <v>98.80774547</v>
      </c>
      <c r="EZ309">
        <v>476.3803011</v>
      </c>
      <c r="FA309">
        <v>515.0057309</v>
      </c>
      <c r="FB309">
        <v>57.708328659999999</v>
      </c>
      <c r="FC309">
        <v>278.2282993</v>
      </c>
      <c r="FD309">
        <v>300.78735060000002</v>
      </c>
      <c r="FE309">
        <v>65.472662940000006</v>
      </c>
      <c r="FF309">
        <v>10.65119528</v>
      </c>
      <c r="FG309">
        <v>107</v>
      </c>
      <c r="FH309">
        <v>95</v>
      </c>
      <c r="FI309">
        <v>81</v>
      </c>
      <c r="FJ309">
        <v>16.964669610000001</v>
      </c>
      <c r="FK309">
        <v>0.76973142699999997</v>
      </c>
      <c r="FL309">
        <v>0.76230415100000004</v>
      </c>
      <c r="FM309">
        <v>0.83679868099999999</v>
      </c>
      <c r="FN309">
        <v>2.9311493770000001</v>
      </c>
      <c r="FO309">
        <v>13.965166849999999</v>
      </c>
      <c r="FP309">
        <v>6.0803301689999998</v>
      </c>
      <c r="FQ309">
        <v>13.299209100000001</v>
      </c>
      <c r="FR309">
        <v>5.758118326</v>
      </c>
      <c r="FS309">
        <v>31827.786919999999</v>
      </c>
      <c r="FT309">
        <v>237.18248159999999</v>
      </c>
      <c r="FU309">
        <v>342.55581009999997</v>
      </c>
      <c r="FV309">
        <v>0.69239077100000002</v>
      </c>
      <c r="FW309">
        <v>757.91480669999999</v>
      </c>
      <c r="FX309">
        <v>4813.9743189999999</v>
      </c>
      <c r="FY309">
        <v>15.744055879999999</v>
      </c>
      <c r="FZ309">
        <v>4269.0988559999996</v>
      </c>
      <c r="GA309">
        <v>533.93779989999996</v>
      </c>
      <c r="GB309">
        <v>531.02217080000003</v>
      </c>
      <c r="GC309">
        <v>1.005490598</v>
      </c>
      <c r="GD309">
        <v>2549.2625280000002</v>
      </c>
      <c r="GE309">
        <v>13044.7039</v>
      </c>
      <c r="GF309">
        <v>19.542509729999999</v>
      </c>
      <c r="GG309">
        <v>10769.891869999999</v>
      </c>
      <c r="GH309">
        <v>368.77538809999999</v>
      </c>
      <c r="GI309">
        <v>18277.354930000001</v>
      </c>
      <c r="GJ309">
        <v>8922.5398600000008</v>
      </c>
      <c r="GK309">
        <v>13264.02938</v>
      </c>
      <c r="GL309">
        <v>1.3779639960000001</v>
      </c>
      <c r="GM309">
        <v>1</v>
      </c>
    </row>
    <row r="310" spans="1:195" x14ac:dyDescent="0.25">
      <c r="A310" t="s">
        <v>1251</v>
      </c>
      <c r="B310" t="s">
        <v>1252</v>
      </c>
      <c r="C310" s="1">
        <v>43077.865277777775</v>
      </c>
      <c r="D310" t="s">
        <v>1253</v>
      </c>
      <c r="E310">
        <v>7276</v>
      </c>
      <c r="F310" t="s">
        <v>1254</v>
      </c>
      <c r="G310" s="2">
        <v>24239</v>
      </c>
      <c r="H310" t="s">
        <v>211</v>
      </c>
      <c r="I310">
        <v>35.4</v>
      </c>
      <c r="J310">
        <v>158.1</v>
      </c>
      <c r="K310" t="s">
        <v>200</v>
      </c>
      <c r="L310" t="s">
        <v>246</v>
      </c>
      <c r="M310">
        <v>1</v>
      </c>
      <c r="O310">
        <v>200228</v>
      </c>
      <c r="P310" s="2">
        <v>43091</v>
      </c>
      <c r="Q310">
        <v>7</v>
      </c>
      <c r="R310" t="s">
        <v>200</v>
      </c>
      <c r="S310">
        <v>5</v>
      </c>
      <c r="T310">
        <v>11</v>
      </c>
      <c r="U310">
        <v>35.4</v>
      </c>
      <c r="V310">
        <v>158.1</v>
      </c>
      <c r="W310" t="e">
        <v>#N/A</v>
      </c>
      <c r="Y310" t="s">
        <v>202</v>
      </c>
      <c r="Z310" t="s">
        <v>203</v>
      </c>
      <c r="AA310">
        <v>31</v>
      </c>
      <c r="AB310">
        <v>3</v>
      </c>
      <c r="AC310" t="e">
        <v>#N/A</v>
      </c>
      <c r="AD310" t="s">
        <v>284</v>
      </c>
      <c r="AE310">
        <v>1.0369999999999999</v>
      </c>
      <c r="AF310">
        <v>1.0109999999999999</v>
      </c>
      <c r="AG310">
        <v>506</v>
      </c>
      <c r="AH310">
        <v>8</v>
      </c>
      <c r="AI310">
        <v>1.2010630499999999</v>
      </c>
      <c r="AJ310">
        <v>58.125</v>
      </c>
      <c r="AK310">
        <v>5</v>
      </c>
      <c r="AL310" t="e">
        <v>#N/A</v>
      </c>
      <c r="AM310" t="e">
        <v>#N/A</v>
      </c>
      <c r="AN310">
        <v>1</v>
      </c>
      <c r="AO310" t="s">
        <v>1255</v>
      </c>
      <c r="AP310">
        <v>1.021216071</v>
      </c>
      <c r="AQ310">
        <v>13.0305</v>
      </c>
      <c r="AR310">
        <v>1</v>
      </c>
      <c r="AS310">
        <v>1</v>
      </c>
      <c r="AT310">
        <v>14.16248693</v>
      </c>
      <c r="AU310">
        <v>6</v>
      </c>
      <c r="AV310">
        <v>7.8692018849999998</v>
      </c>
      <c r="AW310" t="s">
        <v>1252</v>
      </c>
      <c r="AX310">
        <v>1639.9808849999999</v>
      </c>
      <c r="AY310">
        <v>1326.6874560000001</v>
      </c>
      <c r="AZ310">
        <v>0.808965194</v>
      </c>
      <c r="BA310">
        <v>1418.3509160000001</v>
      </c>
      <c r="BB310">
        <v>1016.461365</v>
      </c>
      <c r="BC310">
        <v>0.71665012699999997</v>
      </c>
      <c r="BD310">
        <v>221.62996920000001</v>
      </c>
      <c r="BE310">
        <v>310.22609110000002</v>
      </c>
      <c r="BF310">
        <v>1.3997479319999999</v>
      </c>
      <c r="BG310">
        <v>170.2668194</v>
      </c>
      <c r="BH310">
        <v>96.038881380000007</v>
      </c>
      <c r="BI310">
        <v>0.56404930600000003</v>
      </c>
      <c r="BJ310">
        <v>175.92889890000001</v>
      </c>
      <c r="BK310">
        <v>103.6469615</v>
      </c>
      <c r="BL310">
        <v>0.58914119300000001</v>
      </c>
      <c r="BM310">
        <v>102.3218653</v>
      </c>
      <c r="BN310">
        <v>49.17272913</v>
      </c>
      <c r="BO310">
        <v>0.48056912299999999</v>
      </c>
      <c r="BP310">
        <v>90.593272089999999</v>
      </c>
      <c r="BQ310">
        <v>42.943783500000002</v>
      </c>
      <c r="BR310">
        <v>0.47402839600000002</v>
      </c>
      <c r="BS310">
        <v>95.042048840000007</v>
      </c>
      <c r="BT310">
        <v>62.230608920000002</v>
      </c>
      <c r="BU310">
        <v>0.65476922800000004</v>
      </c>
      <c r="BV310">
        <v>41.656727789999998</v>
      </c>
      <c r="BW310">
        <v>29.912778299999999</v>
      </c>
      <c r="BX310">
        <v>0.71807796499999998</v>
      </c>
      <c r="BY310">
        <v>173.09785919999999</v>
      </c>
      <c r="BZ310">
        <v>145.58817819999999</v>
      </c>
      <c r="CA310">
        <v>0.84107440099999997</v>
      </c>
      <c r="CB310">
        <v>285.1261465</v>
      </c>
      <c r="CC310">
        <v>244.19316140000001</v>
      </c>
      <c r="CD310">
        <v>0.85643903399999999</v>
      </c>
      <c r="CE310">
        <v>284.31727799999999</v>
      </c>
      <c r="CF310">
        <v>242.73428240000001</v>
      </c>
      <c r="CG310">
        <v>0.85374439499999999</v>
      </c>
      <c r="CH310">
        <v>70</v>
      </c>
      <c r="CI310">
        <v>327</v>
      </c>
      <c r="CJ310">
        <v>150</v>
      </c>
      <c r="CK310" t="e">
        <v>#N/A</v>
      </c>
      <c r="CM310" t="s">
        <v>206</v>
      </c>
      <c r="CN310">
        <v>68</v>
      </c>
      <c r="CO310">
        <v>0.17000000200000001</v>
      </c>
      <c r="CP310">
        <v>0.73199999299999996</v>
      </c>
      <c r="CQ310">
        <v>830.01387999999997</v>
      </c>
      <c r="CR310">
        <v>2639.63895</v>
      </c>
      <c r="CS310">
        <v>3469.65283</v>
      </c>
      <c r="CT310">
        <v>23.922101739999999</v>
      </c>
      <c r="CU310">
        <v>522.83885620000001</v>
      </c>
      <c r="CV310">
        <v>1431.7263539999999</v>
      </c>
      <c r="CW310">
        <v>1954.56521</v>
      </c>
      <c r="CX310">
        <v>26.749624600000001</v>
      </c>
      <c r="CY310">
        <v>527.71259929999997</v>
      </c>
      <c r="CZ310">
        <v>1540.5464449999999</v>
      </c>
      <c r="DA310">
        <v>2068.2590449999998</v>
      </c>
      <c r="DB310">
        <v>25.514821300000001</v>
      </c>
      <c r="DC310">
        <v>2532.7285440000001</v>
      </c>
      <c r="DD310">
        <v>13710.72436</v>
      </c>
      <c r="DE310">
        <v>16243.45291</v>
      </c>
      <c r="DF310">
        <v>15.59230391</v>
      </c>
      <c r="DG310">
        <v>1239.144074</v>
      </c>
      <c r="DH310">
        <v>4699.8526879999999</v>
      </c>
      <c r="DI310">
        <v>5938.9967619999998</v>
      </c>
      <c r="DJ310">
        <v>20.864535270000001</v>
      </c>
      <c r="DK310">
        <v>1226.7907809999999</v>
      </c>
      <c r="DL310">
        <v>4541.832668</v>
      </c>
      <c r="DM310">
        <v>5768.6234489999997</v>
      </c>
      <c r="DN310">
        <v>21.266612240000001</v>
      </c>
      <c r="DO310">
        <v>6049.2148539999998</v>
      </c>
      <c r="DP310">
        <v>25924.682519999998</v>
      </c>
      <c r="DQ310">
        <v>31973.897369999999</v>
      </c>
      <c r="DR310">
        <v>18.919228969999999</v>
      </c>
      <c r="DS310">
        <v>6879.2287340000003</v>
      </c>
      <c r="DT310">
        <v>28564.321469999999</v>
      </c>
      <c r="DU310">
        <v>35443.550199999998</v>
      </c>
      <c r="DV310">
        <v>19.408971999999999</v>
      </c>
      <c r="DX310">
        <v>1351.780843</v>
      </c>
      <c r="DY310">
        <v>5557.1203269999996</v>
      </c>
      <c r="DZ310">
        <v>6908.9011689999998</v>
      </c>
      <c r="EA310">
        <v>19.565786360000001</v>
      </c>
      <c r="EB310">
        <v>273.34572209999999</v>
      </c>
      <c r="EC310">
        <v>1677.2964440000001</v>
      </c>
      <c r="ED310">
        <v>1950.6421660000001</v>
      </c>
      <c r="EE310">
        <v>14.0131146</v>
      </c>
      <c r="EF310">
        <v>1078.435121</v>
      </c>
      <c r="EG310">
        <v>3879.8238820000001</v>
      </c>
      <c r="EH310">
        <v>4958.2590030000001</v>
      </c>
      <c r="EI310">
        <v>21.75027807</v>
      </c>
      <c r="EJ310">
        <v>186.71112640000001</v>
      </c>
      <c r="EK310">
        <v>1094.7961089999999</v>
      </c>
      <c r="EL310">
        <v>1281.507235</v>
      </c>
      <c r="EM310">
        <v>14.569650579999999</v>
      </c>
      <c r="EN310">
        <v>171.89282449999999</v>
      </c>
      <c r="EO310">
        <v>1028.6926530000001</v>
      </c>
      <c r="EP310">
        <v>1200.585478</v>
      </c>
      <c r="EQ310">
        <v>14.3174166</v>
      </c>
      <c r="ER310">
        <v>148.60538600000001</v>
      </c>
      <c r="ES310">
        <v>909.44253470000001</v>
      </c>
      <c r="ET310">
        <v>1058.0479210000001</v>
      </c>
      <c r="EU310">
        <v>14.04524153</v>
      </c>
      <c r="EV310">
        <v>11.89415865</v>
      </c>
      <c r="EW310">
        <v>57.345128699999997</v>
      </c>
      <c r="EX310">
        <v>61.99473373</v>
      </c>
      <c r="EY310">
        <v>118.10453680000001</v>
      </c>
      <c r="EZ310">
        <v>569.41563159999998</v>
      </c>
      <c r="FA310">
        <v>615.58446660000004</v>
      </c>
      <c r="FB310">
        <v>106.2103781</v>
      </c>
      <c r="FC310">
        <v>512.07050289999995</v>
      </c>
      <c r="FD310">
        <v>553.58973289999994</v>
      </c>
      <c r="FE310">
        <v>63.87008118</v>
      </c>
      <c r="FF310">
        <v>10.5022916</v>
      </c>
      <c r="FG310">
        <v>103</v>
      </c>
      <c r="FH310">
        <v>87</v>
      </c>
      <c r="FI310">
        <v>73</v>
      </c>
      <c r="FJ310">
        <v>14.16248693</v>
      </c>
      <c r="FK310">
        <v>0.64427289399999998</v>
      </c>
      <c r="FL310">
        <v>0.74028221800000005</v>
      </c>
      <c r="FM310">
        <v>0.72024410699999997</v>
      </c>
      <c r="FN310">
        <v>2.7521747749999999</v>
      </c>
      <c r="FO310">
        <v>11.4277353</v>
      </c>
      <c r="FP310">
        <v>4.8864413210000004</v>
      </c>
      <c r="FQ310">
        <v>10.89696711</v>
      </c>
      <c r="FR310">
        <v>4.61174777</v>
      </c>
      <c r="FS310">
        <v>27237.634010000002</v>
      </c>
      <c r="FT310">
        <v>199.68584279999999</v>
      </c>
      <c r="FU310">
        <v>346.19571830000001</v>
      </c>
      <c r="FV310">
        <v>0.57680044100000005</v>
      </c>
      <c r="FW310">
        <v>1050.551455</v>
      </c>
      <c r="FX310">
        <v>4022.824255</v>
      </c>
      <c r="FY310">
        <v>26.11477382</v>
      </c>
      <c r="FZ310">
        <v>3081.0928909999998</v>
      </c>
      <c r="GA310">
        <v>486.92744379999999</v>
      </c>
      <c r="GB310">
        <v>569.44342449999999</v>
      </c>
      <c r="GC310">
        <v>0.85509362799999999</v>
      </c>
      <c r="GD310">
        <v>2465.934855</v>
      </c>
      <c r="GE310">
        <v>11707.620209999999</v>
      </c>
      <c r="GF310">
        <v>21.062648169999999</v>
      </c>
      <c r="GG310">
        <v>9083.665336</v>
      </c>
      <c r="GH310">
        <v>329.84807799999999</v>
      </c>
      <c r="GI310">
        <v>16003.95326</v>
      </c>
      <c r="GJ310">
        <v>7102.1639489999998</v>
      </c>
      <c r="GK310">
        <v>11553.71595</v>
      </c>
      <c r="GL310">
        <v>1.3851780090000001</v>
      </c>
      <c r="GM310">
        <v>1</v>
      </c>
    </row>
    <row r="311" spans="1:195" x14ac:dyDescent="0.25">
      <c r="A311" t="s">
        <v>1251</v>
      </c>
      <c r="B311" t="s">
        <v>1252</v>
      </c>
      <c r="C311" s="1">
        <v>43077.871527777781</v>
      </c>
      <c r="D311" t="s">
        <v>1256</v>
      </c>
      <c r="E311">
        <v>7276</v>
      </c>
      <c r="F311" t="s">
        <v>1254</v>
      </c>
      <c r="G311" s="2">
        <v>24239</v>
      </c>
      <c r="H311" t="s">
        <v>211</v>
      </c>
      <c r="I311">
        <v>35.4</v>
      </c>
      <c r="J311">
        <v>158.1</v>
      </c>
      <c r="K311" t="s">
        <v>200</v>
      </c>
      <c r="L311" t="s">
        <v>246</v>
      </c>
      <c r="M311">
        <v>1</v>
      </c>
      <c r="O311">
        <v>200228</v>
      </c>
      <c r="P311" s="2">
        <v>43091</v>
      </c>
      <c r="Q311">
        <v>7</v>
      </c>
      <c r="R311" t="s">
        <v>200</v>
      </c>
      <c r="S311">
        <v>5</v>
      </c>
      <c r="T311">
        <v>11</v>
      </c>
      <c r="U311">
        <v>35.4</v>
      </c>
      <c r="V311">
        <v>158.1</v>
      </c>
      <c r="W311" t="s">
        <v>1253</v>
      </c>
      <c r="X311">
        <v>200228</v>
      </c>
      <c r="Y311" t="s">
        <v>202</v>
      </c>
      <c r="Z311" t="s">
        <v>203</v>
      </c>
      <c r="AA311">
        <v>31</v>
      </c>
      <c r="AB311">
        <v>3</v>
      </c>
      <c r="AC311" t="e">
        <v>#N/A</v>
      </c>
      <c r="AD311" t="s">
        <v>284</v>
      </c>
      <c r="AE311">
        <v>1.0369999999999999</v>
      </c>
      <c r="AF311">
        <v>1.0109999999999999</v>
      </c>
      <c r="AG311">
        <v>506</v>
      </c>
      <c r="AH311">
        <v>8</v>
      </c>
      <c r="AI311">
        <v>1.202371383</v>
      </c>
      <c r="AJ311">
        <v>56.5</v>
      </c>
      <c r="AK311">
        <v>5</v>
      </c>
      <c r="AL311" t="e">
        <v>#N/A</v>
      </c>
      <c r="AM311" t="e">
        <v>#N/A</v>
      </c>
      <c r="AN311">
        <v>1</v>
      </c>
      <c r="AO311" t="s">
        <v>1257</v>
      </c>
      <c r="AP311">
        <v>1.021216071</v>
      </c>
      <c r="AQ311">
        <v>13.0305</v>
      </c>
      <c r="AS311">
        <v>1</v>
      </c>
      <c r="AT311">
        <v>14.16248693</v>
      </c>
      <c r="AU311">
        <v>6</v>
      </c>
      <c r="AV311">
        <v>7.8692018849999998</v>
      </c>
      <c r="AW311" t="s">
        <v>1252</v>
      </c>
      <c r="AX311">
        <v>1624.20795</v>
      </c>
      <c r="AY311">
        <v>1304.708014</v>
      </c>
      <c r="AZ311">
        <v>0.80328877499999995</v>
      </c>
      <c r="BA311">
        <v>1401.769112</v>
      </c>
      <c r="BB311">
        <v>1001.274776</v>
      </c>
      <c r="BC311">
        <v>0.71429365</v>
      </c>
      <c r="BD311">
        <v>222.43883769999999</v>
      </c>
      <c r="BE311">
        <v>303.43323809999998</v>
      </c>
      <c r="BF311">
        <v>1.364119869</v>
      </c>
      <c r="BG311">
        <v>170.67125369999999</v>
      </c>
      <c r="BH311">
        <v>94.220177250000006</v>
      </c>
      <c r="BI311">
        <v>0.55205651300000003</v>
      </c>
      <c r="BJ311">
        <v>179.56880720000001</v>
      </c>
      <c r="BK311">
        <v>105.02123570000001</v>
      </c>
      <c r="BL311">
        <v>0.58485233199999997</v>
      </c>
      <c r="BM311">
        <v>99.08639135</v>
      </c>
      <c r="BN311">
        <v>44.18998173</v>
      </c>
      <c r="BO311">
        <v>0.44597427699999997</v>
      </c>
      <c r="BP311">
        <v>86.953363830000001</v>
      </c>
      <c r="BQ311">
        <v>40.866050899999998</v>
      </c>
      <c r="BR311">
        <v>0.46997665300000002</v>
      </c>
      <c r="BS311">
        <v>93.019877589999993</v>
      </c>
      <c r="BT311">
        <v>55.918824090000001</v>
      </c>
      <c r="BU311">
        <v>0.60114919</v>
      </c>
      <c r="BV311">
        <v>43.274464790000003</v>
      </c>
      <c r="BW311">
        <v>30.384412390000001</v>
      </c>
      <c r="BX311">
        <v>0.70213259800000005</v>
      </c>
      <c r="BY311">
        <v>169.45795089999999</v>
      </c>
      <c r="BZ311">
        <v>143.04829860000001</v>
      </c>
      <c r="CA311">
        <v>0.84415217899999995</v>
      </c>
      <c r="CB311">
        <v>284.72171229999998</v>
      </c>
      <c r="CC311">
        <v>245.23236729999999</v>
      </c>
      <c r="CD311">
        <v>0.86130546699999999</v>
      </c>
      <c r="CE311">
        <v>275.0152903</v>
      </c>
      <c r="CF311">
        <v>242.39342780000001</v>
      </c>
      <c r="CG311">
        <v>0.88138164100000005</v>
      </c>
      <c r="CH311">
        <v>70</v>
      </c>
      <c r="CI311">
        <v>327</v>
      </c>
      <c r="CJ311">
        <v>150</v>
      </c>
      <c r="CK311" t="e">
        <v>#N/A</v>
      </c>
      <c r="CM311" t="s">
        <v>206</v>
      </c>
      <c r="CN311">
        <v>68</v>
      </c>
      <c r="CO311">
        <v>0.17000000200000001</v>
      </c>
      <c r="CP311">
        <v>0.73199999299999996</v>
      </c>
      <c r="CQ311">
        <v>837.88880519999998</v>
      </c>
      <c r="CR311">
        <v>2658.4936269999998</v>
      </c>
      <c r="CS311">
        <v>3496.3824330000002</v>
      </c>
      <c r="CT311">
        <v>23.96444958</v>
      </c>
      <c r="CU311">
        <v>586.44352860000004</v>
      </c>
      <c r="CV311">
        <v>1378.9378469999999</v>
      </c>
      <c r="CW311">
        <v>1965.381376</v>
      </c>
      <c r="CX311">
        <v>29.838663159999999</v>
      </c>
      <c r="CY311">
        <v>524.75491999999997</v>
      </c>
      <c r="CZ311">
        <v>1562.2100479999999</v>
      </c>
      <c r="DA311">
        <v>2086.9649680000002</v>
      </c>
      <c r="DB311">
        <v>25.144404819999998</v>
      </c>
      <c r="DC311">
        <v>2368.7887959999998</v>
      </c>
      <c r="DD311">
        <v>14049.290129999999</v>
      </c>
      <c r="DE311">
        <v>16418.07893</v>
      </c>
      <c r="DF311">
        <v>14.42792916</v>
      </c>
      <c r="DG311">
        <v>1158.641169</v>
      </c>
      <c r="DH311">
        <v>4544.2637880000002</v>
      </c>
      <c r="DI311">
        <v>5702.9049569999997</v>
      </c>
      <c r="DJ311">
        <v>20.316683829999999</v>
      </c>
      <c r="DK311">
        <v>1149.6442810000001</v>
      </c>
      <c r="DL311">
        <v>4474.3934790000003</v>
      </c>
      <c r="DM311">
        <v>5624.0377600000002</v>
      </c>
      <c r="DN311">
        <v>20.441617390000001</v>
      </c>
      <c r="DO311">
        <v>5788.2726940000002</v>
      </c>
      <c r="DP311">
        <v>26009.095290000001</v>
      </c>
      <c r="DQ311">
        <v>31797.367989999999</v>
      </c>
      <c r="DR311">
        <v>18.203622060000001</v>
      </c>
      <c r="DS311">
        <v>6626.1615000000002</v>
      </c>
      <c r="DT311">
        <v>28667.588919999998</v>
      </c>
      <c r="DU311">
        <v>35293.750419999997</v>
      </c>
      <c r="DV311">
        <v>18.774319590000001</v>
      </c>
      <c r="DX311">
        <v>1322.5528549999999</v>
      </c>
      <c r="DY311">
        <v>5472.1326220000001</v>
      </c>
      <c r="DZ311">
        <v>6794.685477</v>
      </c>
      <c r="EA311">
        <v>19.46451914</v>
      </c>
      <c r="EB311">
        <v>278.30159859999998</v>
      </c>
      <c r="EC311">
        <v>1614.8250190000001</v>
      </c>
      <c r="ED311">
        <v>1893.126618</v>
      </c>
      <c r="EE311">
        <v>14.700633120000001</v>
      </c>
      <c r="EF311">
        <v>1044.2512569999999</v>
      </c>
      <c r="EG311">
        <v>3857.3076019999999</v>
      </c>
      <c r="EH311">
        <v>4901.5588589999998</v>
      </c>
      <c r="EI311">
        <v>21.304472449999999</v>
      </c>
      <c r="EJ311">
        <v>189.5726085</v>
      </c>
      <c r="EK311">
        <v>1055.8272979999999</v>
      </c>
      <c r="EL311">
        <v>1245.3999060000001</v>
      </c>
      <c r="EM311">
        <v>15.221826139999999</v>
      </c>
      <c r="EN311">
        <v>180.88303669999999</v>
      </c>
      <c r="EO311">
        <v>1023.280078</v>
      </c>
      <c r="EP311">
        <v>1204.163114</v>
      </c>
      <c r="EQ311">
        <v>15.021472960000001</v>
      </c>
      <c r="ER311">
        <v>159.7061463</v>
      </c>
      <c r="ES311">
        <v>922.81421279999995</v>
      </c>
      <c r="ET311">
        <v>1082.5203590000001</v>
      </c>
      <c r="EU311">
        <v>14.75317716</v>
      </c>
      <c r="EV311">
        <v>15.037242940000001</v>
      </c>
      <c r="EW311">
        <v>72.498833840000003</v>
      </c>
      <c r="EX311">
        <v>78.377117670000004</v>
      </c>
      <c r="EY311">
        <v>119.17767069999999</v>
      </c>
      <c r="EZ311">
        <v>574.58951590000004</v>
      </c>
      <c r="FA311">
        <v>621.17785500000002</v>
      </c>
      <c r="FB311">
        <v>104.1404277</v>
      </c>
      <c r="FC311">
        <v>502.09068200000002</v>
      </c>
      <c r="FD311">
        <v>542.80073730000004</v>
      </c>
      <c r="FE311">
        <v>62.78429422</v>
      </c>
      <c r="FF311">
        <v>6.5378683420000003</v>
      </c>
      <c r="FG311">
        <v>105</v>
      </c>
      <c r="FH311">
        <v>93</v>
      </c>
      <c r="FI311">
        <v>79</v>
      </c>
      <c r="FJ311">
        <v>14.16248693</v>
      </c>
      <c r="FK311">
        <v>0.69002568099999995</v>
      </c>
      <c r="FL311">
        <v>0.70799011099999998</v>
      </c>
      <c r="FM311">
        <v>0.69273284099999999</v>
      </c>
      <c r="FN311">
        <v>2.6509301029999999</v>
      </c>
      <c r="FO311">
        <v>11.469049529999999</v>
      </c>
      <c r="FP311">
        <v>4.7847622689999998</v>
      </c>
      <c r="FQ311">
        <v>10.947074669999999</v>
      </c>
      <c r="FR311">
        <v>4.5099671319999999</v>
      </c>
      <c r="FS311">
        <v>27362.88091</v>
      </c>
      <c r="FT311">
        <v>199.24141299999999</v>
      </c>
      <c r="FU311">
        <v>350.24006079999998</v>
      </c>
      <c r="FV311">
        <v>0.56887099799999996</v>
      </c>
      <c r="FW311">
        <v>1111.198449</v>
      </c>
      <c r="FX311">
        <v>4052.346344</v>
      </c>
      <c r="FY311">
        <v>27.421112470000001</v>
      </c>
      <c r="FZ311">
        <v>3124.4200959999998</v>
      </c>
      <c r="GA311">
        <v>487.6257951</v>
      </c>
      <c r="GB311">
        <v>559.73700250000002</v>
      </c>
      <c r="GC311">
        <v>0.87116948299999997</v>
      </c>
      <c r="GD311">
        <v>2308.2854499999999</v>
      </c>
      <c r="GE311">
        <v>11326.942719999999</v>
      </c>
      <c r="GF311">
        <v>20.378715660000001</v>
      </c>
      <c r="GG311">
        <v>8948.7869580000006</v>
      </c>
      <c r="GH311">
        <v>314.40756770000002</v>
      </c>
      <c r="GI311">
        <v>16136.91807</v>
      </c>
      <c r="GJ311">
        <v>6983.4778109999997</v>
      </c>
      <c r="GK311">
        <v>11246.25729</v>
      </c>
      <c r="GL311">
        <v>1.434870077</v>
      </c>
      <c r="GM311">
        <v>1</v>
      </c>
    </row>
    <row r="312" spans="1:195" x14ac:dyDescent="0.25">
      <c r="A312" t="s">
        <v>1258</v>
      </c>
      <c r="B312" t="s">
        <v>1259</v>
      </c>
      <c r="C312" s="1">
        <v>43052.911805555559</v>
      </c>
      <c r="D312" t="s">
        <v>1260</v>
      </c>
      <c r="E312">
        <v>7276</v>
      </c>
      <c r="F312" t="s">
        <v>1261</v>
      </c>
      <c r="G312" s="2">
        <v>16811</v>
      </c>
      <c r="H312" t="s">
        <v>211</v>
      </c>
      <c r="I312">
        <v>41.7</v>
      </c>
      <c r="J312">
        <v>144.19999999999999</v>
      </c>
      <c r="K312" t="s">
        <v>212</v>
      </c>
      <c r="L312" t="s">
        <v>246</v>
      </c>
      <c r="M312">
        <v>1</v>
      </c>
      <c r="O312">
        <v>200228</v>
      </c>
      <c r="P312" s="2">
        <v>43067</v>
      </c>
      <c r="Q312">
        <v>7</v>
      </c>
      <c r="R312" t="s">
        <v>200</v>
      </c>
      <c r="S312">
        <v>5</v>
      </c>
      <c r="T312">
        <v>11</v>
      </c>
      <c r="U312">
        <v>41.7</v>
      </c>
      <c r="V312">
        <v>144.19999999999999</v>
      </c>
      <c r="W312" t="e">
        <v>#N/A</v>
      </c>
      <c r="Y312" t="s">
        <v>202</v>
      </c>
      <c r="Z312" t="s">
        <v>203</v>
      </c>
      <c r="AA312">
        <v>31</v>
      </c>
      <c r="AB312">
        <v>3</v>
      </c>
      <c r="AC312" t="e">
        <v>#N/A</v>
      </c>
      <c r="AD312" t="s">
        <v>324</v>
      </c>
      <c r="AE312">
        <v>1.0369999999999999</v>
      </c>
      <c r="AF312">
        <v>1.0109999999999999</v>
      </c>
      <c r="AG312">
        <v>506</v>
      </c>
      <c r="AH312">
        <v>8</v>
      </c>
      <c r="AI312">
        <v>1.2059523809999999</v>
      </c>
      <c r="AJ312">
        <v>53.59375</v>
      </c>
      <c r="AK312">
        <v>5</v>
      </c>
      <c r="AL312" t="e">
        <v>#N/A</v>
      </c>
      <c r="AM312" t="e">
        <v>#N/A</v>
      </c>
      <c r="AN312">
        <v>1</v>
      </c>
      <c r="AO312" t="s">
        <v>1262</v>
      </c>
      <c r="AP312">
        <v>1.021216071</v>
      </c>
      <c r="AQ312">
        <v>13.0305</v>
      </c>
      <c r="AR312">
        <v>1</v>
      </c>
      <c r="AS312">
        <v>1</v>
      </c>
      <c r="AT312">
        <v>20.054208880000001</v>
      </c>
      <c r="AU312">
        <v>6</v>
      </c>
      <c r="AV312">
        <v>7.8692018849999998</v>
      </c>
      <c r="AW312" t="s">
        <v>1259</v>
      </c>
      <c r="AX312">
        <v>1411.0710999999999</v>
      </c>
      <c r="AY312">
        <v>1268.021778</v>
      </c>
      <c r="AZ312">
        <v>0.89862359000000003</v>
      </c>
      <c r="BA312">
        <v>1189.4411299999999</v>
      </c>
      <c r="BB312">
        <v>864.74538380000001</v>
      </c>
      <c r="BC312">
        <v>0.72701822900000002</v>
      </c>
      <c r="BD312">
        <v>221.62996920000001</v>
      </c>
      <c r="BE312">
        <v>403.27639399999998</v>
      </c>
      <c r="BF312">
        <v>1.819593241</v>
      </c>
      <c r="BG312">
        <v>130.22782860000001</v>
      </c>
      <c r="BH312">
        <v>68.849867829999994</v>
      </c>
      <c r="BI312">
        <v>0.52868782800000003</v>
      </c>
      <c r="BJ312">
        <v>131.44113139999999</v>
      </c>
      <c r="BK312">
        <v>74.014048810000006</v>
      </c>
      <c r="BL312">
        <v>0.563096559</v>
      </c>
      <c r="BM312">
        <v>89.784403589999997</v>
      </c>
      <c r="BN312">
        <v>43.425358750000001</v>
      </c>
      <c r="BO312">
        <v>0.48366260700000002</v>
      </c>
      <c r="BP312">
        <v>74.415902070000001</v>
      </c>
      <c r="BQ312">
        <v>39.98615118</v>
      </c>
      <c r="BR312">
        <v>0.53733341999999995</v>
      </c>
      <c r="BS312">
        <v>101.5129968</v>
      </c>
      <c r="BT312">
        <v>67.51502954</v>
      </c>
      <c r="BU312">
        <v>0.66508754199999998</v>
      </c>
      <c r="BV312">
        <v>52.172018299999998</v>
      </c>
      <c r="BW312">
        <v>43.812222269999999</v>
      </c>
      <c r="BX312">
        <v>0.83976475699999997</v>
      </c>
      <c r="BY312">
        <v>137.10321089999999</v>
      </c>
      <c r="BZ312">
        <v>122.1132989</v>
      </c>
      <c r="CA312">
        <v>0.89066695100000004</v>
      </c>
      <c r="CB312">
        <v>240.63837899999999</v>
      </c>
      <c r="CC312">
        <v>203.554463</v>
      </c>
      <c r="CD312">
        <v>0.845893593</v>
      </c>
      <c r="CE312">
        <v>232.1452597</v>
      </c>
      <c r="CF312">
        <v>201.47494359999999</v>
      </c>
      <c r="CG312">
        <v>0.86788308199999997</v>
      </c>
      <c r="CH312">
        <v>70</v>
      </c>
      <c r="CI312">
        <v>327</v>
      </c>
      <c r="CJ312">
        <v>150</v>
      </c>
      <c r="CK312" t="e">
        <v>#N/A</v>
      </c>
      <c r="CM312" t="s">
        <v>206</v>
      </c>
      <c r="CN312">
        <v>68</v>
      </c>
      <c r="CO312">
        <v>0.17000000200000001</v>
      </c>
      <c r="CP312">
        <v>0.73199999299999996</v>
      </c>
      <c r="CQ312">
        <v>925.43679580000003</v>
      </c>
      <c r="CR312">
        <v>2971.4603390000002</v>
      </c>
      <c r="CS312">
        <v>3896.8971350000002</v>
      </c>
      <c r="CT312">
        <v>23.74804271</v>
      </c>
      <c r="CU312">
        <v>660.59991460000003</v>
      </c>
      <c r="CV312">
        <v>1359.872775</v>
      </c>
      <c r="CW312">
        <v>2020.4726889999999</v>
      </c>
      <c r="CX312">
        <v>32.695315209999997</v>
      </c>
      <c r="CY312">
        <v>643.41110739999999</v>
      </c>
      <c r="CZ312">
        <v>1529.953604</v>
      </c>
      <c r="DA312">
        <v>2173.3647110000002</v>
      </c>
      <c r="DB312">
        <v>29.604378140000001</v>
      </c>
      <c r="DC312">
        <v>5145.2440020000004</v>
      </c>
      <c r="DD312">
        <v>15931.259690000001</v>
      </c>
      <c r="DE312">
        <v>21076.503700000001</v>
      </c>
      <c r="DF312">
        <v>24.412227359999999</v>
      </c>
      <c r="DG312">
        <v>1694.743903</v>
      </c>
      <c r="DH312">
        <v>4515.7057649999997</v>
      </c>
      <c r="DI312">
        <v>6210.4496680000002</v>
      </c>
      <c r="DJ312">
        <v>27.288586070000001</v>
      </c>
      <c r="DK312">
        <v>1789.2723080000001</v>
      </c>
      <c r="DL312">
        <v>4614.7363409999998</v>
      </c>
      <c r="DM312">
        <v>6404.008648</v>
      </c>
      <c r="DN312">
        <v>27.93987963</v>
      </c>
      <c r="DO312">
        <v>9933.2712350000002</v>
      </c>
      <c r="DP312">
        <v>27951.528180000001</v>
      </c>
      <c r="DQ312">
        <v>37884.79941</v>
      </c>
      <c r="DR312">
        <v>26.219674879999999</v>
      </c>
      <c r="DS312">
        <v>10858.70803</v>
      </c>
      <c r="DT312">
        <v>30922.988519999999</v>
      </c>
      <c r="DU312">
        <v>41781.696550000001</v>
      </c>
      <c r="DV312">
        <v>25.98915058</v>
      </c>
      <c r="DX312">
        <v>2488.349839</v>
      </c>
      <c r="DY312">
        <v>6307.6780189999999</v>
      </c>
      <c r="DZ312">
        <v>8796.0278579999995</v>
      </c>
      <c r="EA312">
        <v>28.289472010000001</v>
      </c>
      <c r="EB312">
        <v>709.44645319999995</v>
      </c>
      <c r="EC312">
        <v>2017.0693679999999</v>
      </c>
      <c r="ED312">
        <v>2726.515821</v>
      </c>
      <c r="EE312">
        <v>26.020258070000001</v>
      </c>
      <c r="EF312">
        <v>1778.903386</v>
      </c>
      <c r="EG312">
        <v>4290.6086509999996</v>
      </c>
      <c r="EH312">
        <v>6069.5120360000001</v>
      </c>
      <c r="EI312">
        <v>29.308836939999999</v>
      </c>
      <c r="EJ312">
        <v>483.26108440000002</v>
      </c>
      <c r="EK312">
        <v>1325.910932</v>
      </c>
      <c r="EL312">
        <v>1809.172016</v>
      </c>
      <c r="EM312">
        <v>26.711726689999999</v>
      </c>
      <c r="EN312">
        <v>431.19224380000003</v>
      </c>
      <c r="EO312">
        <v>1270.433863</v>
      </c>
      <c r="EP312">
        <v>1701.626107</v>
      </c>
      <c r="EQ312">
        <v>25.340011069999999</v>
      </c>
      <c r="ER312">
        <v>363.58439650000003</v>
      </c>
      <c r="ES312">
        <v>1173.013193</v>
      </c>
      <c r="ET312">
        <v>1536.5975900000001</v>
      </c>
      <c r="EU312">
        <v>23.661653439999998</v>
      </c>
      <c r="EV312">
        <v>48.004825949999997</v>
      </c>
      <c r="EW312">
        <v>231.4449473</v>
      </c>
      <c r="EX312">
        <v>250.21075379999999</v>
      </c>
      <c r="EY312">
        <v>226.6546069</v>
      </c>
      <c r="EZ312">
        <v>1092.7664560000001</v>
      </c>
      <c r="FA312">
        <v>1181.369142</v>
      </c>
      <c r="FB312">
        <v>178.64978099999999</v>
      </c>
      <c r="FC312">
        <v>861.32150920000004</v>
      </c>
      <c r="FD312">
        <v>931.15838829999996</v>
      </c>
      <c r="FE312">
        <v>76.245249540000003</v>
      </c>
      <c r="FF312">
        <v>38.668771319999998</v>
      </c>
      <c r="FG312">
        <v>136</v>
      </c>
      <c r="FH312">
        <v>116</v>
      </c>
      <c r="FI312">
        <v>101</v>
      </c>
      <c r="FJ312">
        <v>20.054208880000001</v>
      </c>
      <c r="FK312">
        <v>0.88779565500000002</v>
      </c>
      <c r="FL312">
        <v>0.88388516500000003</v>
      </c>
      <c r="FM312">
        <v>1.074606253</v>
      </c>
      <c r="FN312">
        <v>5.2221294729999999</v>
      </c>
      <c r="FO312">
        <v>14.871368609999999</v>
      </c>
      <c r="FP312">
        <v>5.7807428060000001</v>
      </c>
      <c r="FQ312">
        <v>14.26155629</v>
      </c>
      <c r="FR312">
        <v>5.5172519869999999</v>
      </c>
      <c r="FS312">
        <v>29654.96674</v>
      </c>
      <c r="FT312">
        <v>142.86391660000001</v>
      </c>
      <c r="FU312">
        <v>261.66896000000003</v>
      </c>
      <c r="FV312">
        <v>0.54597196599999998</v>
      </c>
      <c r="FW312">
        <v>1304.0110219999999</v>
      </c>
      <c r="FX312">
        <v>4193.8374000000003</v>
      </c>
      <c r="FY312">
        <v>31.093504530000001</v>
      </c>
      <c r="FZ312">
        <v>3059.9072070000002</v>
      </c>
      <c r="GA312">
        <v>405.02940660000002</v>
      </c>
      <c r="GB312">
        <v>472.78363869999998</v>
      </c>
      <c r="GC312">
        <v>0.85669082699999999</v>
      </c>
      <c r="GD312">
        <v>3484.0162110000001</v>
      </c>
      <c r="GE312">
        <v>12614.45832</v>
      </c>
      <c r="GF312">
        <v>27.61922964</v>
      </c>
      <c r="GG312">
        <v>9229.4726819999996</v>
      </c>
      <c r="GH312">
        <v>316.85206060000002</v>
      </c>
      <c r="GI312">
        <v>21084.836790000001</v>
      </c>
      <c r="GJ312">
        <v>9096.4404599999998</v>
      </c>
      <c r="GK312">
        <v>12832.604530000001</v>
      </c>
      <c r="GL312">
        <v>1.6430676049999999</v>
      </c>
      <c r="GM312">
        <v>1</v>
      </c>
    </row>
    <row r="313" spans="1:195" x14ac:dyDescent="0.25">
      <c r="A313" t="s">
        <v>1258</v>
      </c>
      <c r="B313" t="s">
        <v>1259</v>
      </c>
      <c r="C313" s="1">
        <v>43052.917361111111</v>
      </c>
      <c r="D313" t="s">
        <v>1263</v>
      </c>
      <c r="E313">
        <v>7276</v>
      </c>
      <c r="F313" t="s">
        <v>1261</v>
      </c>
      <c r="G313" s="2">
        <v>16811</v>
      </c>
      <c r="H313" t="s">
        <v>211</v>
      </c>
      <c r="I313">
        <v>41.7</v>
      </c>
      <c r="J313">
        <v>144.19999999999999</v>
      </c>
      <c r="K313" t="s">
        <v>212</v>
      </c>
      <c r="L313" t="s">
        <v>246</v>
      </c>
      <c r="M313">
        <v>1</v>
      </c>
      <c r="O313">
        <v>200228</v>
      </c>
      <c r="P313" s="2">
        <v>43067</v>
      </c>
      <c r="Q313">
        <v>7</v>
      </c>
      <c r="R313" t="s">
        <v>200</v>
      </c>
      <c r="S313">
        <v>5</v>
      </c>
      <c r="T313">
        <v>11</v>
      </c>
      <c r="U313">
        <v>41.7</v>
      </c>
      <c r="V313">
        <v>144.19999999999999</v>
      </c>
      <c r="W313" t="s">
        <v>1260</v>
      </c>
      <c r="X313">
        <v>200228</v>
      </c>
      <c r="Y313" t="s">
        <v>202</v>
      </c>
      <c r="Z313" t="s">
        <v>203</v>
      </c>
      <c r="AA313">
        <v>31</v>
      </c>
      <c r="AB313">
        <v>3</v>
      </c>
      <c r="AC313" t="e">
        <v>#N/A</v>
      </c>
      <c r="AD313" t="s">
        <v>284</v>
      </c>
      <c r="AE313">
        <v>1.0369999999999999</v>
      </c>
      <c r="AF313">
        <v>1.0109999999999999</v>
      </c>
      <c r="AG313">
        <v>506</v>
      </c>
      <c r="AH313">
        <v>8</v>
      </c>
      <c r="AI313">
        <v>1.2029389880000001</v>
      </c>
      <c r="AJ313">
        <v>54.96875</v>
      </c>
      <c r="AK313">
        <v>5</v>
      </c>
      <c r="AL313" t="e">
        <v>#N/A</v>
      </c>
      <c r="AM313" t="e">
        <v>#N/A</v>
      </c>
      <c r="AN313">
        <v>1</v>
      </c>
      <c r="AO313" t="s">
        <v>1264</v>
      </c>
      <c r="AP313">
        <v>1.021216071</v>
      </c>
      <c r="AQ313">
        <v>13.0305</v>
      </c>
      <c r="AS313">
        <v>1</v>
      </c>
      <c r="AT313">
        <v>20.054208880000001</v>
      </c>
      <c r="AU313">
        <v>6</v>
      </c>
      <c r="AV313">
        <v>7.8692018849999998</v>
      </c>
      <c r="AW313" t="s">
        <v>1259</v>
      </c>
      <c r="AX313">
        <v>1411.879968</v>
      </c>
      <c r="AY313">
        <v>1263.4926270000001</v>
      </c>
      <c r="AZ313">
        <v>0.89490088099999998</v>
      </c>
      <c r="BA313">
        <v>1191.4633020000001</v>
      </c>
      <c r="BB313">
        <v>867.53874619999999</v>
      </c>
      <c r="BC313">
        <v>0.72812880199999996</v>
      </c>
      <c r="BD313">
        <v>220.41666649999999</v>
      </c>
      <c r="BE313">
        <v>395.95388109999999</v>
      </c>
      <c r="BF313">
        <v>1.79638812</v>
      </c>
      <c r="BG313">
        <v>133.86773690000001</v>
      </c>
      <c r="BH313">
        <v>71.05892858</v>
      </c>
      <c r="BI313">
        <v>0.53081444600000005</v>
      </c>
      <c r="BJ313">
        <v>131.44113139999999</v>
      </c>
      <c r="BK313">
        <v>71.373403449999998</v>
      </c>
      <c r="BL313">
        <v>0.543006612</v>
      </c>
      <c r="BM313">
        <v>75.224770570000004</v>
      </c>
      <c r="BN313">
        <v>35.885262709999999</v>
      </c>
      <c r="BO313">
        <v>0.477040507</v>
      </c>
      <c r="BP313">
        <v>79.673547330000005</v>
      </c>
      <c r="BQ313">
        <v>41.666891280000002</v>
      </c>
      <c r="BR313">
        <v>0.52297020400000005</v>
      </c>
      <c r="BS313">
        <v>108.38837909999999</v>
      </c>
      <c r="BT313">
        <v>81.724942110000001</v>
      </c>
      <c r="BU313">
        <v>0.754000962</v>
      </c>
      <c r="BV313">
        <v>51.767584050000004</v>
      </c>
      <c r="BW313">
        <v>42.633990939999997</v>
      </c>
      <c r="BX313">
        <v>0.82356539799999995</v>
      </c>
      <c r="BY313">
        <v>131.44113139999999</v>
      </c>
      <c r="BZ313">
        <v>115.376876</v>
      </c>
      <c r="CA313">
        <v>0.87778365000000003</v>
      </c>
      <c r="CB313">
        <v>244.27828719999999</v>
      </c>
      <c r="CC313">
        <v>205.39065780000001</v>
      </c>
      <c r="CD313">
        <v>0.84080603399999998</v>
      </c>
      <c r="CE313">
        <v>235.38073370000001</v>
      </c>
      <c r="CF313">
        <v>202.42779329999999</v>
      </c>
      <c r="CG313">
        <v>0.86000153899999998</v>
      </c>
      <c r="CH313">
        <v>70</v>
      </c>
      <c r="CI313">
        <v>327</v>
      </c>
      <c r="CJ313">
        <v>150</v>
      </c>
      <c r="CK313" t="e">
        <v>#N/A</v>
      </c>
      <c r="CM313" t="s">
        <v>206</v>
      </c>
      <c r="CN313">
        <v>68</v>
      </c>
      <c r="CO313">
        <v>0.17000000200000001</v>
      </c>
      <c r="CP313">
        <v>0.73199999299999996</v>
      </c>
      <c r="CQ313">
        <v>912.89827379999997</v>
      </c>
      <c r="CR313">
        <v>2931.899645</v>
      </c>
      <c r="CS313">
        <v>3844.7979180000002</v>
      </c>
      <c r="CT313">
        <v>23.74372576</v>
      </c>
      <c r="CU313">
        <v>693.64118150000002</v>
      </c>
      <c r="CV313">
        <v>1436.1329639999999</v>
      </c>
      <c r="CW313">
        <v>2129.7741449999999</v>
      </c>
      <c r="CX313">
        <v>32.568767119999997</v>
      </c>
      <c r="CY313">
        <v>703.95821880000005</v>
      </c>
      <c r="CZ313">
        <v>1499.7328150000001</v>
      </c>
      <c r="DA313">
        <v>2203.6910330000001</v>
      </c>
      <c r="DB313">
        <v>31.944506199999999</v>
      </c>
      <c r="DC313">
        <v>5101.3981960000001</v>
      </c>
      <c r="DD313">
        <v>15899.419529999999</v>
      </c>
      <c r="DE313">
        <v>21000.817719999999</v>
      </c>
      <c r="DF313">
        <v>24.291426470000001</v>
      </c>
      <c r="DG313">
        <v>1675.6821849999999</v>
      </c>
      <c r="DH313">
        <v>4456.4192700000003</v>
      </c>
      <c r="DI313">
        <v>6132.1014539999996</v>
      </c>
      <c r="DJ313">
        <v>27.32639369</v>
      </c>
      <c r="DK313">
        <v>1751.788256</v>
      </c>
      <c r="DL313">
        <v>4515.3792489999996</v>
      </c>
      <c r="DM313">
        <v>6267.1675059999998</v>
      </c>
      <c r="DN313">
        <v>27.95183398</v>
      </c>
      <c r="DO313">
        <v>9926.4680370000005</v>
      </c>
      <c r="DP313">
        <v>27807.08382</v>
      </c>
      <c r="DQ313">
        <v>37733.55186</v>
      </c>
      <c r="DR313">
        <v>26.30674174</v>
      </c>
      <c r="DS313">
        <v>10839.366309999999</v>
      </c>
      <c r="DT313">
        <v>30738.983469999999</v>
      </c>
      <c r="DU313">
        <v>41578.349779999997</v>
      </c>
      <c r="DV313">
        <v>26.0697367</v>
      </c>
      <c r="DX313">
        <v>2534.7869289999999</v>
      </c>
      <c r="DY313">
        <v>6231.1235649999999</v>
      </c>
      <c r="DZ313">
        <v>8765.9104939999997</v>
      </c>
      <c r="EA313">
        <v>28.916413540000001</v>
      </c>
      <c r="EB313">
        <v>720.783862</v>
      </c>
      <c r="EC313">
        <v>2010.471781</v>
      </c>
      <c r="ED313">
        <v>2731.255643</v>
      </c>
      <c r="EE313">
        <v>26.39020129</v>
      </c>
      <c r="EF313">
        <v>1814.0030670000001</v>
      </c>
      <c r="EG313">
        <v>4220.6517839999997</v>
      </c>
      <c r="EH313">
        <v>6034.6548499999999</v>
      </c>
      <c r="EI313">
        <v>30.059764999999999</v>
      </c>
      <c r="EJ313">
        <v>509.79868829999998</v>
      </c>
      <c r="EK313">
        <v>1312.0910819999999</v>
      </c>
      <c r="EL313">
        <v>1821.88977</v>
      </c>
      <c r="EM313">
        <v>27.98186239</v>
      </c>
      <c r="EN313">
        <v>461.67860039999999</v>
      </c>
      <c r="EO313">
        <v>1257.5224720000001</v>
      </c>
      <c r="EP313">
        <v>1719.2010720000001</v>
      </c>
      <c r="EQ313">
        <v>26.8542527</v>
      </c>
      <c r="ER313">
        <v>396.41321870000002</v>
      </c>
      <c r="ES313">
        <v>1159.9867119999999</v>
      </c>
      <c r="ET313">
        <v>1556.3999309999999</v>
      </c>
      <c r="EU313">
        <v>25.469881539999999</v>
      </c>
      <c r="EV313">
        <v>55.225825839999999</v>
      </c>
      <c r="EW313">
        <v>266.25944570000001</v>
      </c>
      <c r="EX313">
        <v>287.84804939999998</v>
      </c>
      <c r="EY313">
        <v>236.10622950000001</v>
      </c>
      <c r="EZ313">
        <v>1138.335423</v>
      </c>
      <c r="FA313">
        <v>1230.632889</v>
      </c>
      <c r="FB313">
        <v>180.88040359999999</v>
      </c>
      <c r="FC313">
        <v>872.0759769</v>
      </c>
      <c r="FD313">
        <v>942.78483989999995</v>
      </c>
      <c r="FE313">
        <v>76.508144139999999</v>
      </c>
      <c r="FF313">
        <v>35.736241739999997</v>
      </c>
      <c r="FG313">
        <v>136</v>
      </c>
      <c r="FH313">
        <v>116</v>
      </c>
      <c r="FI313">
        <v>101</v>
      </c>
      <c r="FJ313">
        <v>20.054208880000001</v>
      </c>
      <c r="FK313">
        <v>0.87792440500000002</v>
      </c>
      <c r="FL313">
        <v>0.87877032200000005</v>
      </c>
      <c r="FM313">
        <v>1.0572692960000001</v>
      </c>
      <c r="FN313">
        <v>5.2128277260000004</v>
      </c>
      <c r="FO313">
        <v>14.78287759</v>
      </c>
      <c r="FP313">
        <v>5.7265896190000003</v>
      </c>
      <c r="FQ313">
        <v>14.17524341</v>
      </c>
      <c r="FR313">
        <v>5.4619650599999998</v>
      </c>
      <c r="FS313">
        <v>29475.490839999999</v>
      </c>
      <c r="FT313">
        <v>142.432332</v>
      </c>
      <c r="FU313">
        <v>265.30886829999997</v>
      </c>
      <c r="FV313">
        <v>0.53685477199999998</v>
      </c>
      <c r="FW313">
        <v>1397.5994000000001</v>
      </c>
      <c r="FX313">
        <v>4333.4651789999998</v>
      </c>
      <c r="FY313">
        <v>32.251312579999997</v>
      </c>
      <c r="FZ313">
        <v>2999.4656289999998</v>
      </c>
      <c r="GA313">
        <v>407.8184511</v>
      </c>
      <c r="GB313">
        <v>479.659021</v>
      </c>
      <c r="GC313">
        <v>0.85022575099999997</v>
      </c>
      <c r="GD313">
        <v>3427.4704409999999</v>
      </c>
      <c r="GE313">
        <v>12399.268959999999</v>
      </c>
      <c r="GF313">
        <v>27.642520309999998</v>
      </c>
      <c r="GG313">
        <v>9030.7584979999992</v>
      </c>
      <c r="GH313">
        <v>317.28796310000001</v>
      </c>
      <c r="GI313">
        <v>21004.777910000001</v>
      </c>
      <c r="GJ313">
        <v>9075.3670309999998</v>
      </c>
      <c r="GK313">
        <v>12579.67143</v>
      </c>
      <c r="GL313">
        <v>1.669739788</v>
      </c>
      <c r="GM313">
        <v>1</v>
      </c>
    </row>
    <row r="314" spans="1:195" x14ac:dyDescent="0.25">
      <c r="A314" t="s">
        <v>1265</v>
      </c>
      <c r="B314" t="s">
        <v>1266</v>
      </c>
      <c r="C314" s="1">
        <v>43052.865277777775</v>
      </c>
      <c r="D314" t="s">
        <v>1267</v>
      </c>
      <c r="E314">
        <v>7276</v>
      </c>
      <c r="F314" t="s">
        <v>1268</v>
      </c>
      <c r="G314" s="2">
        <v>16853</v>
      </c>
      <c r="H314" t="s">
        <v>199</v>
      </c>
      <c r="I314">
        <v>73.2</v>
      </c>
      <c r="J314">
        <v>167.6</v>
      </c>
      <c r="K314" t="s">
        <v>200</v>
      </c>
      <c r="L314" t="s">
        <v>246</v>
      </c>
      <c r="M314">
        <v>1</v>
      </c>
      <c r="O314">
        <v>200228</v>
      </c>
      <c r="P314" s="2">
        <v>43067</v>
      </c>
      <c r="Q314">
        <v>7</v>
      </c>
      <c r="R314" t="s">
        <v>200</v>
      </c>
      <c r="S314">
        <v>5</v>
      </c>
      <c r="T314">
        <v>11</v>
      </c>
      <c r="U314">
        <v>73.2</v>
      </c>
      <c r="V314">
        <v>167.6</v>
      </c>
      <c r="W314" t="s">
        <v>1269</v>
      </c>
      <c r="X314">
        <v>200228</v>
      </c>
      <c r="Y314" t="s">
        <v>202</v>
      </c>
      <c r="Z314" t="s">
        <v>203</v>
      </c>
      <c r="AA314">
        <v>31</v>
      </c>
      <c r="AB314">
        <v>3</v>
      </c>
      <c r="AC314" t="s">
        <v>1270</v>
      </c>
      <c r="AD314" t="s">
        <v>284</v>
      </c>
      <c r="AE314">
        <v>1.0369999999999999</v>
      </c>
      <c r="AF314">
        <v>1.0109999999999999</v>
      </c>
      <c r="AG314">
        <v>506</v>
      </c>
      <c r="AH314">
        <v>8</v>
      </c>
      <c r="AI314">
        <v>1.180241935</v>
      </c>
      <c r="AJ314">
        <v>50.8125</v>
      </c>
      <c r="AK314">
        <v>5</v>
      </c>
      <c r="AL314" t="e">
        <v>#N/A</v>
      </c>
      <c r="AM314" t="e">
        <v>#N/A</v>
      </c>
      <c r="AN314">
        <v>1</v>
      </c>
      <c r="AO314" t="s">
        <v>1271</v>
      </c>
      <c r="AP314">
        <v>1.021216071</v>
      </c>
      <c r="AQ314">
        <v>13.0305</v>
      </c>
      <c r="AS314">
        <v>1</v>
      </c>
      <c r="AT314">
        <v>26.059318409999999</v>
      </c>
      <c r="AU314">
        <v>6</v>
      </c>
      <c r="AV314">
        <v>7.8692018849999998</v>
      </c>
      <c r="AW314" t="s">
        <v>1266</v>
      </c>
      <c r="AX314">
        <v>2045.628438</v>
      </c>
      <c r="AY314">
        <v>2151.327029</v>
      </c>
      <c r="AZ314">
        <v>1.051670474</v>
      </c>
      <c r="BA314">
        <v>1831.68272</v>
      </c>
      <c r="BB314">
        <v>1710.3049699999999</v>
      </c>
      <c r="BC314">
        <v>0.93373429299999999</v>
      </c>
      <c r="BD314">
        <v>213.9457185</v>
      </c>
      <c r="BE314">
        <v>441.02205889999999</v>
      </c>
      <c r="BF314">
        <v>2.0613736139999999</v>
      </c>
      <c r="BG314">
        <v>245.8960242</v>
      </c>
      <c r="BH314">
        <v>176.51196150000001</v>
      </c>
      <c r="BI314">
        <v>0.71783170200000002</v>
      </c>
      <c r="BJ314">
        <v>230.52752269999999</v>
      </c>
      <c r="BK314">
        <v>179.25263949999999</v>
      </c>
      <c r="BL314">
        <v>0.777575872</v>
      </c>
      <c r="BM314">
        <v>107.9839449</v>
      </c>
      <c r="BN314">
        <v>69.30567121</v>
      </c>
      <c r="BO314">
        <v>0.64181458899999999</v>
      </c>
      <c r="BP314">
        <v>96.255351590000004</v>
      </c>
      <c r="BQ314">
        <v>60.757014009999999</v>
      </c>
      <c r="BR314">
        <v>0.63120660799999995</v>
      </c>
      <c r="BS314">
        <v>158.5382262</v>
      </c>
      <c r="BT314">
        <v>141.36377329999999</v>
      </c>
      <c r="BU314">
        <v>0.89166995699999996</v>
      </c>
      <c r="BV314">
        <v>61.069571809999999</v>
      </c>
      <c r="BW314">
        <v>60.377180520000003</v>
      </c>
      <c r="BX314">
        <v>0.98866225399999996</v>
      </c>
      <c r="BY314">
        <v>199.38608540000001</v>
      </c>
      <c r="BZ314">
        <v>198.4494693</v>
      </c>
      <c r="CA314">
        <v>0.99530249999999998</v>
      </c>
      <c r="CB314">
        <v>365.20412809999999</v>
      </c>
      <c r="CC314">
        <v>408.5818549</v>
      </c>
      <c r="CD314">
        <v>1.1187766610000001</v>
      </c>
      <c r="CE314">
        <v>366.82186510000002</v>
      </c>
      <c r="CF314">
        <v>415.70540590000002</v>
      </c>
      <c r="CG314">
        <v>1.1332623420000001</v>
      </c>
      <c r="CH314">
        <v>70</v>
      </c>
      <c r="CI314">
        <v>327</v>
      </c>
      <c r="CJ314">
        <v>150</v>
      </c>
      <c r="CK314" t="e">
        <v>#N/A</v>
      </c>
      <c r="CM314" t="s">
        <v>206</v>
      </c>
      <c r="CN314">
        <v>68</v>
      </c>
      <c r="CO314">
        <v>0.17000000200000001</v>
      </c>
      <c r="CP314">
        <v>0.73199999299999996</v>
      </c>
      <c r="CQ314">
        <v>1085.3242439999999</v>
      </c>
      <c r="CR314">
        <v>3454.8883209999999</v>
      </c>
      <c r="CS314">
        <v>4540.2125640000004</v>
      </c>
      <c r="CT314">
        <v>23.904701119999999</v>
      </c>
      <c r="CU314">
        <v>1432.4033750000001</v>
      </c>
      <c r="CV314">
        <v>2764.358819</v>
      </c>
      <c r="CW314">
        <v>4196.7621939999999</v>
      </c>
      <c r="CX314">
        <v>34.131154180000003</v>
      </c>
      <c r="CY314">
        <v>1382.807742</v>
      </c>
      <c r="CZ314">
        <v>2993.4819149999998</v>
      </c>
      <c r="DA314">
        <v>4376.2896570000003</v>
      </c>
      <c r="DB314">
        <v>31.59771976</v>
      </c>
      <c r="DC314">
        <v>11589.279130000001</v>
      </c>
      <c r="DD314">
        <v>25055.03642</v>
      </c>
      <c r="DE314">
        <v>36644.315549999999</v>
      </c>
      <c r="DF314">
        <v>31.6264036</v>
      </c>
      <c r="DG314">
        <v>3565.874249</v>
      </c>
      <c r="DH314">
        <v>7742.406293</v>
      </c>
      <c r="DI314">
        <v>11308.28054</v>
      </c>
      <c r="DJ314">
        <v>31.533301949999998</v>
      </c>
      <c r="DK314">
        <v>3983.7491639999998</v>
      </c>
      <c r="DL314">
        <v>7908.2239920000002</v>
      </c>
      <c r="DM314">
        <v>11891.97316</v>
      </c>
      <c r="DN314">
        <v>33.499479960000002</v>
      </c>
      <c r="DO314">
        <v>21954.113659999999</v>
      </c>
      <c r="DP314">
        <v>46463.507440000001</v>
      </c>
      <c r="DQ314">
        <v>68417.621100000004</v>
      </c>
      <c r="DR314">
        <v>32.088390840000002</v>
      </c>
      <c r="DS314">
        <v>23039.437900000001</v>
      </c>
      <c r="DT314">
        <v>49918.395759999999</v>
      </c>
      <c r="DU314">
        <v>72957.833660000004</v>
      </c>
      <c r="DV314">
        <v>31.5791146</v>
      </c>
      <c r="DX314">
        <v>5652.5140019999999</v>
      </c>
      <c r="DY314">
        <v>11122.65942</v>
      </c>
      <c r="DZ314">
        <v>16775.173419999999</v>
      </c>
      <c r="EA314">
        <v>33.695711279999998</v>
      </c>
      <c r="EB314">
        <v>2192.6055449999999</v>
      </c>
      <c r="EC314">
        <v>3666.3113199999998</v>
      </c>
      <c r="ED314">
        <v>5858.9168650000001</v>
      </c>
      <c r="EE314">
        <v>37.423394039999998</v>
      </c>
      <c r="EF314">
        <v>3459.908457</v>
      </c>
      <c r="EG314">
        <v>7456.3480980000004</v>
      </c>
      <c r="EH314">
        <v>10916.25656</v>
      </c>
      <c r="EI314">
        <v>31.69500863</v>
      </c>
      <c r="EJ314">
        <v>1326.860821</v>
      </c>
      <c r="EK314">
        <v>2011.057431</v>
      </c>
      <c r="EL314">
        <v>3337.9182519999999</v>
      </c>
      <c r="EM314">
        <v>39.751147899999999</v>
      </c>
      <c r="EN314">
        <v>1208.629827</v>
      </c>
      <c r="EO314">
        <v>1929.3856169999999</v>
      </c>
      <c r="EP314">
        <v>3138.015445</v>
      </c>
      <c r="EQ314">
        <v>38.515738650000003</v>
      </c>
      <c r="ER314">
        <v>1097.4830119999999</v>
      </c>
      <c r="ES314">
        <v>1779.812866</v>
      </c>
      <c r="ET314">
        <v>2877.2958779999999</v>
      </c>
      <c r="EU314">
        <v>38.142862559999998</v>
      </c>
      <c r="EV314">
        <v>174.91416369999999</v>
      </c>
      <c r="EW314">
        <v>843.31103389999998</v>
      </c>
      <c r="EX314">
        <v>911.68760429999998</v>
      </c>
      <c r="EY314">
        <v>438.66377319999998</v>
      </c>
      <c r="EZ314">
        <v>2114.9230699999998</v>
      </c>
      <c r="FA314">
        <v>2286.403319</v>
      </c>
      <c r="FB314">
        <v>263.74960950000002</v>
      </c>
      <c r="FC314">
        <v>1271.612036</v>
      </c>
      <c r="FD314">
        <v>1374.715715</v>
      </c>
      <c r="FE314">
        <v>101.6083502</v>
      </c>
      <c r="FF314">
        <v>88.491909309999997</v>
      </c>
      <c r="FG314">
        <v>163</v>
      </c>
      <c r="FH314">
        <v>138</v>
      </c>
      <c r="FI314">
        <v>122</v>
      </c>
      <c r="FJ314">
        <v>26.059318409999999</v>
      </c>
      <c r="FK314">
        <v>1.1807346219999999</v>
      </c>
      <c r="FL314">
        <v>0.97189031400000003</v>
      </c>
      <c r="FM314">
        <v>1.118134505</v>
      </c>
      <c r="FN314">
        <v>8.2020771640000003</v>
      </c>
      <c r="FO314">
        <v>17.771029639999998</v>
      </c>
      <c r="FP314">
        <v>7.6214503149999997</v>
      </c>
      <c r="FQ314">
        <v>17.005153740000001</v>
      </c>
      <c r="FR314">
        <v>7.2013499430000003</v>
      </c>
      <c r="FS314">
        <v>47767.068729999999</v>
      </c>
      <c r="FT314">
        <v>355.76460100000003</v>
      </c>
      <c r="FU314">
        <v>476.42354699999999</v>
      </c>
      <c r="FV314">
        <v>0.74674017100000001</v>
      </c>
      <c r="FW314">
        <v>2815.2111159999999</v>
      </c>
      <c r="FX314">
        <v>8573.0518510000002</v>
      </c>
      <c r="FY314">
        <v>32.83791076</v>
      </c>
      <c r="FZ314">
        <v>5986.963831</v>
      </c>
      <c r="GA314">
        <v>824.28726080000001</v>
      </c>
      <c r="GB314">
        <v>732.02599320000002</v>
      </c>
      <c r="GC314">
        <v>1.126035508</v>
      </c>
      <c r="GD314">
        <v>7549.6234130000003</v>
      </c>
      <c r="GE314">
        <v>23200.253700000001</v>
      </c>
      <c r="GF314">
        <v>32.541124379999999</v>
      </c>
      <c r="GG314">
        <v>15816.447980000001</v>
      </c>
      <c r="GH314">
        <v>530.25310830000001</v>
      </c>
      <c r="GI314">
        <v>37140.915359999999</v>
      </c>
      <c r="GJ314">
        <v>17459.90292</v>
      </c>
      <c r="GK314">
        <v>23812.367440000002</v>
      </c>
      <c r="GL314">
        <v>1.559732162</v>
      </c>
      <c r="GM314">
        <v>1</v>
      </c>
    </row>
    <row r="315" spans="1:195" x14ac:dyDescent="0.25">
      <c r="A315" t="s">
        <v>1265</v>
      </c>
      <c r="B315" t="s">
        <v>1266</v>
      </c>
      <c r="C315" s="1">
        <v>43052.871527777781</v>
      </c>
      <c r="D315" t="s">
        <v>1269</v>
      </c>
      <c r="E315">
        <v>7276</v>
      </c>
      <c r="F315" t="s">
        <v>1268</v>
      </c>
      <c r="G315" s="2">
        <v>16853</v>
      </c>
      <c r="H315" t="s">
        <v>199</v>
      </c>
      <c r="I315">
        <v>73.2</v>
      </c>
      <c r="J315">
        <v>167.6</v>
      </c>
      <c r="K315" t="s">
        <v>200</v>
      </c>
      <c r="L315" t="s">
        <v>246</v>
      </c>
      <c r="M315">
        <v>1</v>
      </c>
      <c r="O315">
        <v>200228</v>
      </c>
      <c r="P315" s="2">
        <v>43067</v>
      </c>
      <c r="Q315">
        <v>7</v>
      </c>
      <c r="R315" t="s">
        <v>200</v>
      </c>
      <c r="S315">
        <v>5</v>
      </c>
      <c r="T315">
        <v>11</v>
      </c>
      <c r="U315">
        <v>73.2</v>
      </c>
      <c r="V315">
        <v>167.6</v>
      </c>
      <c r="W315" t="e">
        <v>#N/A</v>
      </c>
      <c r="Y315" t="s">
        <v>202</v>
      </c>
      <c r="Z315" t="s">
        <v>203</v>
      </c>
      <c r="AA315">
        <v>31</v>
      </c>
      <c r="AB315">
        <v>3</v>
      </c>
      <c r="AC315" t="s">
        <v>1270</v>
      </c>
      <c r="AD315" t="s">
        <v>284</v>
      </c>
      <c r="AE315">
        <v>1.0369999999999999</v>
      </c>
      <c r="AF315">
        <v>1.0109999999999999</v>
      </c>
      <c r="AG315">
        <v>506</v>
      </c>
      <c r="AH315">
        <v>8</v>
      </c>
      <c r="AI315">
        <v>1.1876582280000001</v>
      </c>
      <c r="AJ315">
        <v>50.65625</v>
      </c>
      <c r="AK315">
        <v>5</v>
      </c>
      <c r="AL315" t="e">
        <v>#N/A</v>
      </c>
      <c r="AM315" t="e">
        <v>#N/A</v>
      </c>
      <c r="AN315">
        <v>1</v>
      </c>
      <c r="AO315" t="s">
        <v>1272</v>
      </c>
      <c r="AP315">
        <v>1.021216071</v>
      </c>
      <c r="AQ315">
        <v>13.0305</v>
      </c>
      <c r="AR315">
        <v>1</v>
      </c>
      <c r="AS315">
        <v>1</v>
      </c>
      <c r="AT315">
        <v>26.059318409999999</v>
      </c>
      <c r="AU315">
        <v>6</v>
      </c>
      <c r="AV315">
        <v>7.8692018849999998</v>
      </c>
      <c r="AW315" t="s">
        <v>1266</v>
      </c>
      <c r="AX315">
        <v>2096.1827199999998</v>
      </c>
      <c r="AY315">
        <v>2160.0423049999999</v>
      </c>
      <c r="AZ315">
        <v>1.030464703</v>
      </c>
      <c r="BA315">
        <v>1882.237001</v>
      </c>
      <c r="BB315">
        <v>1723.4175749999999</v>
      </c>
      <c r="BC315">
        <v>0.91562198299999997</v>
      </c>
      <c r="BD315">
        <v>213.9457185</v>
      </c>
      <c r="BE315">
        <v>436.62472910000002</v>
      </c>
      <c r="BF315">
        <v>2.0408201309999998</v>
      </c>
      <c r="BG315">
        <v>248.32262969999999</v>
      </c>
      <c r="BH315">
        <v>177.23847330000001</v>
      </c>
      <c r="BI315">
        <v>0.71374273600000004</v>
      </c>
      <c r="BJ315">
        <v>251.962538</v>
      </c>
      <c r="BK315">
        <v>182.81320289999999</v>
      </c>
      <c r="BL315">
        <v>0.72555707800000002</v>
      </c>
      <c r="BM315">
        <v>112.0282874</v>
      </c>
      <c r="BN315">
        <v>66.491859210000001</v>
      </c>
      <c r="BO315">
        <v>0.59352740999999998</v>
      </c>
      <c r="BP315">
        <v>110.41055040000001</v>
      </c>
      <c r="BQ315">
        <v>66.843646379999996</v>
      </c>
      <c r="BR315">
        <v>0.60540995500000006</v>
      </c>
      <c r="BS315">
        <v>153.28058089999999</v>
      </c>
      <c r="BT315">
        <v>123.4675143</v>
      </c>
      <c r="BU315">
        <v>0.80550004200000003</v>
      </c>
      <c r="BV315">
        <v>64.709480060000004</v>
      </c>
      <c r="BW315">
        <v>63.853897019999998</v>
      </c>
      <c r="BX315">
        <v>0.986778088</v>
      </c>
      <c r="BY315">
        <v>206.66590189999999</v>
      </c>
      <c r="BZ315">
        <v>206.8282475</v>
      </c>
      <c r="CA315">
        <v>1.0007855459999999</v>
      </c>
      <c r="CB315">
        <v>371.67507610000001</v>
      </c>
      <c r="CC315">
        <v>422.55183499999998</v>
      </c>
      <c r="CD315">
        <v>1.1368850429999999</v>
      </c>
      <c r="CE315">
        <v>363.18195680000002</v>
      </c>
      <c r="CF315">
        <v>413.32889979999999</v>
      </c>
      <c r="CG315">
        <v>1.1380766360000001</v>
      </c>
      <c r="CH315">
        <v>70</v>
      </c>
      <c r="CI315">
        <v>327</v>
      </c>
      <c r="CJ315">
        <v>150</v>
      </c>
      <c r="CK315" t="e">
        <v>#N/A</v>
      </c>
      <c r="CM315" t="s">
        <v>206</v>
      </c>
      <c r="CN315">
        <v>68</v>
      </c>
      <c r="CO315">
        <v>0.17000000200000001</v>
      </c>
      <c r="CP315">
        <v>0.73199999299999996</v>
      </c>
      <c r="CQ315">
        <v>1082.8037059999999</v>
      </c>
      <c r="CR315">
        <v>3446.52576</v>
      </c>
      <c r="CS315">
        <v>4529.3294660000001</v>
      </c>
      <c r="CT315">
        <v>23.906490219999998</v>
      </c>
      <c r="CU315">
        <v>1491.9521360000001</v>
      </c>
      <c r="CV315">
        <v>2706.285065</v>
      </c>
      <c r="CW315">
        <v>4198.2372009999999</v>
      </c>
      <c r="CX315">
        <v>35.53758552</v>
      </c>
      <c r="CY315">
        <v>1469.0545219999999</v>
      </c>
      <c r="CZ315">
        <v>2907.2820310000002</v>
      </c>
      <c r="DA315">
        <v>4376.3365530000001</v>
      </c>
      <c r="DB315">
        <v>33.56813408</v>
      </c>
      <c r="DC315">
        <v>11261.57677</v>
      </c>
      <c r="DD315">
        <v>24973.99093</v>
      </c>
      <c r="DE315">
        <v>36235.5677</v>
      </c>
      <c r="DF315">
        <v>31.078792140000001</v>
      </c>
      <c r="DG315">
        <v>3602.53766</v>
      </c>
      <c r="DH315">
        <v>7839.9982110000001</v>
      </c>
      <c r="DI315">
        <v>11442.53587</v>
      </c>
      <c r="DJ315">
        <v>31.483734900000002</v>
      </c>
      <c r="DK315">
        <v>3946.7465990000001</v>
      </c>
      <c r="DL315">
        <v>7829.1628259999998</v>
      </c>
      <c r="DM315">
        <v>11775.90942</v>
      </c>
      <c r="DN315">
        <v>33.515429310000002</v>
      </c>
      <c r="DO315">
        <v>21771.867679999999</v>
      </c>
      <c r="DP315">
        <v>46256.719069999999</v>
      </c>
      <c r="DQ315">
        <v>68028.586750000002</v>
      </c>
      <c r="DR315">
        <v>32.003998199999998</v>
      </c>
      <c r="DS315">
        <v>22854.67139</v>
      </c>
      <c r="DT315">
        <v>49703.244830000003</v>
      </c>
      <c r="DU315">
        <v>72557.916219999999</v>
      </c>
      <c r="DV315">
        <v>31.498522260000001</v>
      </c>
      <c r="DX315">
        <v>5829.9040379999997</v>
      </c>
      <c r="DY315">
        <v>11190.574930000001</v>
      </c>
      <c r="DZ315">
        <v>17020.47897</v>
      </c>
      <c r="EA315">
        <v>34.252291300000003</v>
      </c>
      <c r="EB315">
        <v>2167.6639140000002</v>
      </c>
      <c r="EC315">
        <v>3555.5528399999998</v>
      </c>
      <c r="ED315">
        <v>5723.2167550000004</v>
      </c>
      <c r="EE315">
        <v>37.874922570000003</v>
      </c>
      <c r="EF315">
        <v>3662.240123</v>
      </c>
      <c r="EG315">
        <v>7635.0220939999999</v>
      </c>
      <c r="EH315">
        <v>11297.262220000001</v>
      </c>
      <c r="EI315">
        <v>32.417058689999998</v>
      </c>
      <c r="EJ315">
        <v>1293.8976789999999</v>
      </c>
      <c r="EK315">
        <v>1966.467977</v>
      </c>
      <c r="EL315">
        <v>3260.3656559999999</v>
      </c>
      <c r="EM315">
        <v>39.685661539999998</v>
      </c>
      <c r="EN315">
        <v>1196.6716919999999</v>
      </c>
      <c r="EO315">
        <v>1900.751344</v>
      </c>
      <c r="EP315">
        <v>3097.423037</v>
      </c>
      <c r="EQ315">
        <v>38.634428630000002</v>
      </c>
      <c r="ER315">
        <v>1082.9674560000001</v>
      </c>
      <c r="ES315">
        <v>1768.26658</v>
      </c>
      <c r="ET315">
        <v>2851.2340359999998</v>
      </c>
      <c r="EU315">
        <v>37.982411919999997</v>
      </c>
      <c r="EV315">
        <v>176.24673179999999</v>
      </c>
      <c r="EW315">
        <v>849.73572449999995</v>
      </c>
      <c r="EX315">
        <v>918.63321570000005</v>
      </c>
      <c r="EY315">
        <v>429.06140449999998</v>
      </c>
      <c r="EZ315">
        <v>2068.627313</v>
      </c>
      <c r="FA315">
        <v>2236.3538520000002</v>
      </c>
      <c r="FB315">
        <v>252.81467259999999</v>
      </c>
      <c r="FC315">
        <v>1218.8915890000001</v>
      </c>
      <c r="FD315">
        <v>1317.7206369999999</v>
      </c>
      <c r="FE315">
        <v>101.42846539999999</v>
      </c>
      <c r="FF315">
        <v>74.105172769999996</v>
      </c>
      <c r="FG315">
        <v>164</v>
      </c>
      <c r="FH315">
        <v>141</v>
      </c>
      <c r="FI315">
        <v>125</v>
      </c>
      <c r="FJ315">
        <v>26.059318409999999</v>
      </c>
      <c r="FK315">
        <v>1.1683639450000001</v>
      </c>
      <c r="FL315">
        <v>0.95585383999999995</v>
      </c>
      <c r="FM315">
        <v>1.0714809759999999</v>
      </c>
      <c r="FN315">
        <v>8.1362999850000008</v>
      </c>
      <c r="FO315">
        <v>17.694435559999999</v>
      </c>
      <c r="FP315">
        <v>7.5766856440000003</v>
      </c>
      <c r="FQ315">
        <v>16.925457009999999</v>
      </c>
      <c r="FR315">
        <v>7.1509317709999998</v>
      </c>
      <c r="FS315">
        <v>47543.202519999999</v>
      </c>
      <c r="FT315">
        <v>360.05167619999997</v>
      </c>
      <c r="FU315">
        <v>500.28516769999999</v>
      </c>
      <c r="FV315">
        <v>0.71969288600000003</v>
      </c>
      <c r="FW315">
        <v>2961.0066579999998</v>
      </c>
      <c r="FX315">
        <v>8574.5737539999991</v>
      </c>
      <c r="FY315">
        <v>34.532406420000001</v>
      </c>
      <c r="FZ315">
        <v>5814.5640620000004</v>
      </c>
      <c r="GA315">
        <v>835.88073480000003</v>
      </c>
      <c r="GB315">
        <v>734.857033</v>
      </c>
      <c r="GC315">
        <v>1.1374739540000001</v>
      </c>
      <c r="GD315">
        <v>7549.2842579999997</v>
      </c>
      <c r="GE315">
        <v>23218.44529</v>
      </c>
      <c r="GF315">
        <v>32.514167780000001</v>
      </c>
      <c r="GG315">
        <v>15658.325650000001</v>
      </c>
      <c r="GH315">
        <v>527.48516440000003</v>
      </c>
      <c r="GI315">
        <v>36690.769419999997</v>
      </c>
      <c r="GJ315">
        <v>17727.960910000002</v>
      </c>
      <c r="GK315">
        <v>23663.779750000002</v>
      </c>
      <c r="GL315">
        <v>1.5505033349999999</v>
      </c>
      <c r="GM315">
        <v>1</v>
      </c>
    </row>
    <row r="316" spans="1:195" x14ac:dyDescent="0.25">
      <c r="A316" t="s">
        <v>1273</v>
      </c>
      <c r="B316" t="s">
        <v>1274</v>
      </c>
      <c r="C316" s="1">
        <v>43055.785416666666</v>
      </c>
      <c r="D316" t="s">
        <v>1275</v>
      </c>
      <c r="E316">
        <v>7276</v>
      </c>
      <c r="F316" t="s">
        <v>1276</v>
      </c>
      <c r="G316" s="2">
        <v>33904</v>
      </c>
      <c r="H316" t="s">
        <v>199</v>
      </c>
      <c r="I316">
        <v>53.6</v>
      </c>
      <c r="J316">
        <v>172.5</v>
      </c>
      <c r="K316" t="s">
        <v>212</v>
      </c>
      <c r="L316" t="s">
        <v>246</v>
      </c>
      <c r="M316">
        <v>1</v>
      </c>
      <c r="O316">
        <v>200228</v>
      </c>
      <c r="P316" s="2">
        <v>43068</v>
      </c>
      <c r="Q316">
        <v>7</v>
      </c>
      <c r="R316" t="s">
        <v>200</v>
      </c>
      <c r="S316">
        <v>5</v>
      </c>
      <c r="T316">
        <v>11</v>
      </c>
      <c r="U316">
        <v>53.6</v>
      </c>
      <c r="V316">
        <v>172.5</v>
      </c>
      <c r="W316" t="e">
        <v>#N/A</v>
      </c>
      <c r="Y316" t="s">
        <v>202</v>
      </c>
      <c r="Z316" t="s">
        <v>203</v>
      </c>
      <c r="AA316">
        <v>31</v>
      </c>
      <c r="AB316">
        <v>3</v>
      </c>
      <c r="AC316" t="e">
        <v>#N/A</v>
      </c>
      <c r="AD316" t="s">
        <v>284</v>
      </c>
      <c r="AE316">
        <v>1.0369999999999999</v>
      </c>
      <c r="AF316">
        <v>1.0109999999999999</v>
      </c>
      <c r="AG316">
        <v>506</v>
      </c>
      <c r="AH316">
        <v>8</v>
      </c>
      <c r="AI316">
        <v>1.2029194080000001</v>
      </c>
      <c r="AJ316">
        <v>56.15625</v>
      </c>
      <c r="AK316">
        <v>5</v>
      </c>
      <c r="AL316" t="e">
        <v>#N/A</v>
      </c>
      <c r="AM316" t="e">
        <v>#N/A</v>
      </c>
      <c r="AN316">
        <v>1</v>
      </c>
      <c r="AO316" t="s">
        <v>1277</v>
      </c>
      <c r="AP316">
        <v>1.021216071</v>
      </c>
      <c r="AQ316">
        <v>13.0305</v>
      </c>
      <c r="AR316">
        <v>1</v>
      </c>
      <c r="AS316">
        <v>1</v>
      </c>
      <c r="AT316">
        <v>18.013022469999999</v>
      </c>
      <c r="AU316">
        <v>6</v>
      </c>
      <c r="AV316">
        <v>7.8692018849999998</v>
      </c>
      <c r="AW316" t="s">
        <v>1274</v>
      </c>
      <c r="AX316">
        <v>1946.9464809999999</v>
      </c>
      <c r="AY316">
        <v>1914.0661050000001</v>
      </c>
      <c r="AZ316">
        <v>0.983111823</v>
      </c>
      <c r="BA316">
        <v>1668.291283</v>
      </c>
      <c r="BB316">
        <v>1393.4866079999999</v>
      </c>
      <c r="BC316">
        <v>0.83527776200000003</v>
      </c>
      <c r="BD316">
        <v>278.65519849999998</v>
      </c>
      <c r="BE316">
        <v>520.57949670000005</v>
      </c>
      <c r="BF316">
        <v>1.868185124</v>
      </c>
      <c r="BG316">
        <v>196.95947989999999</v>
      </c>
      <c r="BH316">
        <v>130.68028849999999</v>
      </c>
      <c r="BI316">
        <v>0.66348818799999998</v>
      </c>
      <c r="BJ316">
        <v>196.1506114</v>
      </c>
      <c r="BK316">
        <v>129.88386879999999</v>
      </c>
      <c r="BL316">
        <v>0.66216397599999999</v>
      </c>
      <c r="BM316">
        <v>116.8814984</v>
      </c>
      <c r="BN316">
        <v>62.96676368</v>
      </c>
      <c r="BO316">
        <v>0.53872310499999998</v>
      </c>
      <c r="BP316">
        <v>110.41055040000001</v>
      </c>
      <c r="BQ316">
        <v>57.961518179999999</v>
      </c>
      <c r="BR316">
        <v>0.52496358399999998</v>
      </c>
      <c r="BS316">
        <v>115.6681956</v>
      </c>
      <c r="BT316">
        <v>69.397516150000001</v>
      </c>
      <c r="BU316">
        <v>0.59997059500000005</v>
      </c>
      <c r="BV316">
        <v>54.194189549999997</v>
      </c>
      <c r="BW316">
        <v>45.074922389999998</v>
      </c>
      <c r="BX316">
        <v>0.83172979899999999</v>
      </c>
      <c r="BY316">
        <v>199.38608540000001</v>
      </c>
      <c r="BZ316">
        <v>178.00675469999999</v>
      </c>
      <c r="CA316">
        <v>0.89277420900000004</v>
      </c>
      <c r="CB316">
        <v>339.72477029999999</v>
      </c>
      <c r="CC316">
        <v>364.10734309999998</v>
      </c>
      <c r="CD316">
        <v>1.0717715480000001</v>
      </c>
      <c r="CE316">
        <v>338.91590179999997</v>
      </c>
      <c r="CF316">
        <v>355.40763279999999</v>
      </c>
      <c r="CG316">
        <v>1.0486602460000001</v>
      </c>
      <c r="CH316">
        <v>70</v>
      </c>
      <c r="CI316">
        <v>327</v>
      </c>
      <c r="CJ316">
        <v>150</v>
      </c>
      <c r="CK316" t="e">
        <v>#N/A</v>
      </c>
      <c r="CM316" t="s">
        <v>206</v>
      </c>
      <c r="CN316">
        <v>68</v>
      </c>
      <c r="CO316">
        <v>0.17000000200000001</v>
      </c>
      <c r="CP316">
        <v>0.73199999299999996</v>
      </c>
      <c r="CQ316">
        <v>1168.070328</v>
      </c>
      <c r="CR316">
        <v>3767.5884209999999</v>
      </c>
      <c r="CS316">
        <v>4935.6587490000002</v>
      </c>
      <c r="CT316">
        <v>23.665945879999999</v>
      </c>
      <c r="CU316">
        <v>565.07104379999998</v>
      </c>
      <c r="CV316">
        <v>2306.7760680000001</v>
      </c>
      <c r="CW316">
        <v>2871.8471119999999</v>
      </c>
      <c r="CX316">
        <v>19.676223060000002</v>
      </c>
      <c r="CY316">
        <v>554.87756709999996</v>
      </c>
      <c r="CZ316">
        <v>2291.4428419999999</v>
      </c>
      <c r="DA316">
        <v>2846.3204089999999</v>
      </c>
      <c r="DB316">
        <v>19.494557440000001</v>
      </c>
      <c r="DC316">
        <v>4213.5256529999997</v>
      </c>
      <c r="DD316">
        <v>20311.72107</v>
      </c>
      <c r="DE316">
        <v>24525.246729999999</v>
      </c>
      <c r="DF316">
        <v>17.180359899999999</v>
      </c>
      <c r="DG316">
        <v>2300.329205</v>
      </c>
      <c r="DH316">
        <v>7126.8713470000002</v>
      </c>
      <c r="DI316">
        <v>9427.2005520000002</v>
      </c>
      <c r="DJ316">
        <v>24.400978769999998</v>
      </c>
      <c r="DK316">
        <v>2233.6387110000001</v>
      </c>
      <c r="DL316">
        <v>7027.1867679999996</v>
      </c>
      <c r="DM316">
        <v>9260.8254780000007</v>
      </c>
      <c r="DN316">
        <v>24.119218270000001</v>
      </c>
      <c r="DO316">
        <v>9867.44218</v>
      </c>
      <c r="DP316">
        <v>39063.998099999997</v>
      </c>
      <c r="DQ316">
        <v>48931.440280000003</v>
      </c>
      <c r="DR316">
        <v>20.16585272</v>
      </c>
      <c r="DS316">
        <v>11035.51251</v>
      </c>
      <c r="DT316">
        <v>42831.586519999997</v>
      </c>
      <c r="DU316">
        <v>53867.099029999998</v>
      </c>
      <c r="DV316">
        <v>20.486554330000001</v>
      </c>
      <c r="DX316">
        <v>2819.0698200000002</v>
      </c>
      <c r="DY316">
        <v>9236.3570299999992</v>
      </c>
      <c r="DZ316">
        <v>12055.42685</v>
      </c>
      <c r="EA316">
        <v>23.384238939999999</v>
      </c>
      <c r="EB316">
        <v>632.24585879999995</v>
      </c>
      <c r="EC316">
        <v>2749.8262949999998</v>
      </c>
      <c r="ED316">
        <v>3382.072154</v>
      </c>
      <c r="EE316">
        <v>18.694038150000001</v>
      </c>
      <c r="EF316">
        <v>2186.8239610000001</v>
      </c>
      <c r="EG316">
        <v>6486.5307350000003</v>
      </c>
      <c r="EH316">
        <v>8673.3546960000003</v>
      </c>
      <c r="EI316">
        <v>25.213127310000001</v>
      </c>
      <c r="EJ316">
        <v>381.74453010000002</v>
      </c>
      <c r="EK316">
        <v>1529.478895</v>
      </c>
      <c r="EL316">
        <v>1911.2234249999999</v>
      </c>
      <c r="EM316">
        <v>19.973830639999999</v>
      </c>
      <c r="EN316">
        <v>323.66935269999999</v>
      </c>
      <c r="EO316">
        <v>1465.0153680000001</v>
      </c>
      <c r="EP316">
        <v>1788.6847210000001</v>
      </c>
      <c r="EQ316">
        <v>18.095383099999999</v>
      </c>
      <c r="ER316">
        <v>257.4956765</v>
      </c>
      <c r="ES316">
        <v>1339.166377</v>
      </c>
      <c r="ET316">
        <v>1596.6620539999999</v>
      </c>
      <c r="EU316">
        <v>16.12712445</v>
      </c>
      <c r="EV316">
        <v>42.743975829999997</v>
      </c>
      <c r="EW316">
        <v>206.08088950000001</v>
      </c>
      <c r="EX316">
        <v>222.79015079999999</v>
      </c>
      <c r="EY316">
        <v>142.1847113</v>
      </c>
      <c r="EZ316">
        <v>685.51301569999998</v>
      </c>
      <c r="FA316">
        <v>741.09515209999995</v>
      </c>
      <c r="FB316">
        <v>99.440735450000005</v>
      </c>
      <c r="FC316">
        <v>479.43212620000003</v>
      </c>
      <c r="FD316">
        <v>518.30500129999996</v>
      </c>
      <c r="FE316">
        <v>77.579064729999999</v>
      </c>
      <c r="FF316">
        <v>41.672264660000003</v>
      </c>
      <c r="FG316">
        <v>131</v>
      </c>
      <c r="FH316">
        <v>110</v>
      </c>
      <c r="FI316">
        <v>94</v>
      </c>
      <c r="FJ316">
        <v>18.013022469999999</v>
      </c>
      <c r="FK316">
        <v>0.74144067599999997</v>
      </c>
      <c r="FL316">
        <v>0.70813693200000005</v>
      </c>
      <c r="FM316">
        <v>0.74524015899999996</v>
      </c>
      <c r="FN316">
        <v>3.7086368439999999</v>
      </c>
      <c r="FO316">
        <v>14.39414796</v>
      </c>
      <c r="FP316">
        <v>6.3019624529999998</v>
      </c>
      <c r="FQ316">
        <v>13.75089953</v>
      </c>
      <c r="FR316">
        <v>5.9725932840000002</v>
      </c>
      <c r="FS316">
        <v>40917.520409999997</v>
      </c>
      <c r="FT316">
        <v>260.56415729999998</v>
      </c>
      <c r="FU316">
        <v>393.11009139999999</v>
      </c>
      <c r="FV316">
        <v>0.66282744500000002</v>
      </c>
      <c r="FW316">
        <v>1119.948611</v>
      </c>
      <c r="FX316">
        <v>5718.1675210000003</v>
      </c>
      <c r="FY316">
        <v>19.585795739999998</v>
      </c>
      <c r="FZ316">
        <v>4582.8856830000004</v>
      </c>
      <c r="GA316">
        <v>719.51497600000005</v>
      </c>
      <c r="GB316">
        <v>678.64067220000004</v>
      </c>
      <c r="GC316">
        <v>1.06022967</v>
      </c>
      <c r="GD316">
        <v>4533.9679159999996</v>
      </c>
      <c r="GE316">
        <v>18688.026030000001</v>
      </c>
      <c r="GF316">
        <v>24.26135274</v>
      </c>
      <c r="GG316">
        <v>14054.373540000001</v>
      </c>
      <c r="GH316">
        <v>413.4074751</v>
      </c>
      <c r="GI316">
        <v>24217.842250000002</v>
      </c>
      <c r="GJ316">
        <v>12394.68174</v>
      </c>
      <c r="GK316">
        <v>18685.717519999998</v>
      </c>
      <c r="GL316">
        <v>1.296061669</v>
      </c>
      <c r="GM316">
        <v>1</v>
      </c>
    </row>
    <row r="317" spans="1:195" x14ac:dyDescent="0.25">
      <c r="A317" t="s">
        <v>1273</v>
      </c>
      <c r="B317" t="s">
        <v>1274</v>
      </c>
      <c r="C317" s="1">
        <v>43055.791666666664</v>
      </c>
      <c r="D317" t="s">
        <v>1278</v>
      </c>
      <c r="E317">
        <v>7276</v>
      </c>
      <c r="F317" t="s">
        <v>1276</v>
      </c>
      <c r="G317" s="2">
        <v>33904</v>
      </c>
      <c r="H317" t="s">
        <v>199</v>
      </c>
      <c r="I317">
        <v>53.6</v>
      </c>
      <c r="J317">
        <v>172.5</v>
      </c>
      <c r="K317" t="s">
        <v>212</v>
      </c>
      <c r="L317" t="s">
        <v>246</v>
      </c>
      <c r="M317">
        <v>1</v>
      </c>
      <c r="O317">
        <v>200228</v>
      </c>
      <c r="P317" s="2">
        <v>43068</v>
      </c>
      <c r="Q317">
        <v>7</v>
      </c>
      <c r="R317" t="s">
        <v>200</v>
      </c>
      <c r="S317">
        <v>5</v>
      </c>
      <c r="T317">
        <v>11</v>
      </c>
      <c r="U317">
        <v>53.6</v>
      </c>
      <c r="V317">
        <v>172.5</v>
      </c>
      <c r="W317" t="s">
        <v>1275</v>
      </c>
      <c r="X317">
        <v>200228</v>
      </c>
      <c r="Y317" t="s">
        <v>202</v>
      </c>
      <c r="Z317" t="s">
        <v>203</v>
      </c>
      <c r="AA317">
        <v>31</v>
      </c>
      <c r="AB317">
        <v>3</v>
      </c>
      <c r="AC317" t="e">
        <v>#N/A</v>
      </c>
      <c r="AD317" t="s">
        <v>284</v>
      </c>
      <c r="AE317">
        <v>1.0369999999999999</v>
      </c>
      <c r="AF317">
        <v>1.0109999999999999</v>
      </c>
      <c r="AG317">
        <v>506</v>
      </c>
      <c r="AH317">
        <v>8</v>
      </c>
      <c r="AI317">
        <v>1.201388889</v>
      </c>
      <c r="AJ317">
        <v>54.8125</v>
      </c>
      <c r="AK317">
        <v>5</v>
      </c>
      <c r="AL317" t="e">
        <v>#N/A</v>
      </c>
      <c r="AM317" t="e">
        <v>#N/A</v>
      </c>
      <c r="AN317">
        <v>1</v>
      </c>
      <c r="AO317" t="s">
        <v>1279</v>
      </c>
      <c r="AP317">
        <v>1.021216071</v>
      </c>
      <c r="AQ317">
        <v>13.0305</v>
      </c>
      <c r="AS317">
        <v>1</v>
      </c>
      <c r="AT317">
        <v>18.013022469999999</v>
      </c>
      <c r="AU317">
        <v>6</v>
      </c>
      <c r="AV317">
        <v>7.8692018849999998</v>
      </c>
      <c r="AW317" t="s">
        <v>1274</v>
      </c>
      <c r="AX317">
        <v>1941.284402</v>
      </c>
      <c r="AY317">
        <v>1925.0978809999999</v>
      </c>
      <c r="AZ317">
        <v>0.99166195300000004</v>
      </c>
      <c r="BA317">
        <v>1666.269112</v>
      </c>
      <c r="BB317">
        <v>1390.7825949999999</v>
      </c>
      <c r="BC317">
        <v>0.83466865300000004</v>
      </c>
      <c r="BD317">
        <v>275.0152903</v>
      </c>
      <c r="BE317">
        <v>534.31528579999997</v>
      </c>
      <c r="BF317">
        <v>1.942856651</v>
      </c>
      <c r="BG317">
        <v>195.34174290000001</v>
      </c>
      <c r="BH317">
        <v>128.9196306</v>
      </c>
      <c r="BI317">
        <v>0.65996969500000002</v>
      </c>
      <c r="BJ317">
        <v>197.76834840000001</v>
      </c>
      <c r="BK317">
        <v>131.7807512</v>
      </c>
      <c r="BL317">
        <v>0.66633893700000002</v>
      </c>
      <c r="BM317">
        <v>114.0504586</v>
      </c>
      <c r="BN317">
        <v>63.717584260000002</v>
      </c>
      <c r="BO317">
        <v>0.55867889599999998</v>
      </c>
      <c r="BP317">
        <v>114.0504586</v>
      </c>
      <c r="BQ317">
        <v>59.616695710000002</v>
      </c>
      <c r="BR317">
        <v>0.52272210399999997</v>
      </c>
      <c r="BS317">
        <v>119.30810390000001</v>
      </c>
      <c r="BT317">
        <v>72.981593230000001</v>
      </c>
      <c r="BU317">
        <v>0.61170692400000004</v>
      </c>
      <c r="BV317">
        <v>50.149847049999998</v>
      </c>
      <c r="BW317">
        <v>43.928007829999999</v>
      </c>
      <c r="BX317">
        <v>0.87593503100000003</v>
      </c>
      <c r="BY317">
        <v>197.36391420000001</v>
      </c>
      <c r="BZ317">
        <v>175.3983921</v>
      </c>
      <c r="CA317">
        <v>0.88870548000000005</v>
      </c>
      <c r="CB317">
        <v>340.53363880000001</v>
      </c>
      <c r="CC317">
        <v>363.28896689999999</v>
      </c>
      <c r="CD317">
        <v>1.066822556</v>
      </c>
      <c r="CE317">
        <v>337.70259909999999</v>
      </c>
      <c r="CF317">
        <v>351.15097320000001</v>
      </c>
      <c r="CG317">
        <v>1.039823129</v>
      </c>
      <c r="CH317">
        <v>70</v>
      </c>
      <c r="CI317">
        <v>327</v>
      </c>
      <c r="CJ317">
        <v>150</v>
      </c>
      <c r="CK317" t="e">
        <v>#N/A</v>
      </c>
      <c r="CM317" t="s">
        <v>206</v>
      </c>
      <c r="CN317">
        <v>68</v>
      </c>
      <c r="CO317">
        <v>0.17000000200000001</v>
      </c>
      <c r="CP317">
        <v>0.73199999299999996</v>
      </c>
      <c r="CQ317">
        <v>1169.5432149999999</v>
      </c>
      <c r="CR317">
        <v>3780.9172100000001</v>
      </c>
      <c r="CS317">
        <v>4950.4604250000002</v>
      </c>
      <c r="CT317">
        <v>23.624938180000001</v>
      </c>
      <c r="CU317">
        <v>576.30831309999996</v>
      </c>
      <c r="CV317">
        <v>2294.3911459999999</v>
      </c>
      <c r="CW317">
        <v>2870.6994589999999</v>
      </c>
      <c r="CX317">
        <v>20.075536339999999</v>
      </c>
      <c r="CY317">
        <v>562.59074980000003</v>
      </c>
      <c r="CZ317">
        <v>2248.7296329999999</v>
      </c>
      <c r="DA317">
        <v>2811.3203830000002</v>
      </c>
      <c r="DB317">
        <v>20.011619920000001</v>
      </c>
      <c r="DC317">
        <v>4270.8960219999999</v>
      </c>
      <c r="DD317">
        <v>20516.901549999999</v>
      </c>
      <c r="DE317">
        <v>24787.797569999999</v>
      </c>
      <c r="DF317">
        <v>17.22983258</v>
      </c>
      <c r="DG317">
        <v>2270.21081</v>
      </c>
      <c r="DH317">
        <v>6945.7965059999997</v>
      </c>
      <c r="DI317">
        <v>9216.0073169999996</v>
      </c>
      <c r="DJ317">
        <v>24.633344269999998</v>
      </c>
      <c r="DK317">
        <v>2193.2201100000002</v>
      </c>
      <c r="DL317">
        <v>6793.5682550000001</v>
      </c>
      <c r="DM317">
        <v>8986.7883650000003</v>
      </c>
      <c r="DN317">
        <v>24.404937790000002</v>
      </c>
      <c r="DO317">
        <v>9873.2260050000004</v>
      </c>
      <c r="DP317">
        <v>38799.387089999997</v>
      </c>
      <c r="DQ317">
        <v>48672.613100000002</v>
      </c>
      <c r="DR317">
        <v>20.284972140000001</v>
      </c>
      <c r="DS317">
        <v>11042.76922</v>
      </c>
      <c r="DT317">
        <v>42580.304300000003</v>
      </c>
      <c r="DU317">
        <v>53623.073519999998</v>
      </c>
      <c r="DV317">
        <v>20.59331645</v>
      </c>
      <c r="DX317">
        <v>2758.9525600000002</v>
      </c>
      <c r="DY317">
        <v>8849.7861360000006</v>
      </c>
      <c r="DZ317">
        <v>11608.7387</v>
      </c>
      <c r="EA317">
        <v>23.76616988</v>
      </c>
      <c r="EB317">
        <v>624.16340030000003</v>
      </c>
      <c r="EC317">
        <v>2744.2730409999999</v>
      </c>
      <c r="ED317">
        <v>3368.4364409999998</v>
      </c>
      <c r="EE317">
        <v>18.529766299999999</v>
      </c>
      <c r="EF317">
        <v>2134.7891599999998</v>
      </c>
      <c r="EG317">
        <v>6105.5130959999997</v>
      </c>
      <c r="EH317">
        <v>8240.3022550000005</v>
      </c>
      <c r="EI317">
        <v>25.90668514</v>
      </c>
      <c r="EJ317">
        <v>364.44324180000001</v>
      </c>
      <c r="EK317">
        <v>1532.4683150000001</v>
      </c>
      <c r="EL317">
        <v>1896.9115569999999</v>
      </c>
      <c r="EM317">
        <v>19.212453029999999</v>
      </c>
      <c r="EN317">
        <v>316.45593459999998</v>
      </c>
      <c r="EO317">
        <v>1476.612754</v>
      </c>
      <c r="EP317">
        <v>1793.0686889999999</v>
      </c>
      <c r="EQ317">
        <v>17.648846169999999</v>
      </c>
      <c r="ER317">
        <v>247.8577756</v>
      </c>
      <c r="ES317">
        <v>1332.9152610000001</v>
      </c>
      <c r="ET317">
        <v>1580.773036</v>
      </c>
      <c r="EU317">
        <v>15.67952957</v>
      </c>
      <c r="EV317">
        <v>43.040241000000002</v>
      </c>
      <c r="EW317">
        <v>207.5092684</v>
      </c>
      <c r="EX317">
        <v>224.3343442</v>
      </c>
      <c r="EY317">
        <v>136.34865350000001</v>
      </c>
      <c r="EZ317">
        <v>657.37571809999997</v>
      </c>
      <c r="FA317">
        <v>710.67645200000004</v>
      </c>
      <c r="FB317">
        <v>93.308412529999998</v>
      </c>
      <c r="FC317">
        <v>449.86644969999998</v>
      </c>
      <c r="FD317">
        <v>486.34210780000001</v>
      </c>
      <c r="FE317">
        <v>76.341865769999998</v>
      </c>
      <c r="FF317">
        <v>34.329381359999999</v>
      </c>
      <c r="FG317">
        <v>130</v>
      </c>
      <c r="FH317">
        <v>111</v>
      </c>
      <c r="FI317">
        <v>93</v>
      </c>
      <c r="FJ317">
        <v>18.013022469999999</v>
      </c>
      <c r="FK317">
        <v>0.71525037599999997</v>
      </c>
      <c r="FL317">
        <v>0.70266825600000005</v>
      </c>
      <c r="FM317">
        <v>0.76234281699999995</v>
      </c>
      <c r="FN317">
        <v>3.711075562</v>
      </c>
      <c r="FO317">
        <v>14.309701090000001</v>
      </c>
      <c r="FP317">
        <v>6.1440825170000002</v>
      </c>
      <c r="FQ317">
        <v>13.662745279999999</v>
      </c>
      <c r="FR317">
        <v>5.8163731040000002</v>
      </c>
      <c r="FS317">
        <v>40655.206420000002</v>
      </c>
      <c r="FT317">
        <v>260.70038169999998</v>
      </c>
      <c r="FU317">
        <v>393.11009139999999</v>
      </c>
      <c r="FV317">
        <v>0.66317397499999997</v>
      </c>
      <c r="FW317">
        <v>1138.8990630000001</v>
      </c>
      <c r="FX317">
        <v>5682.0198419999997</v>
      </c>
      <c r="FY317">
        <v>20.0439121</v>
      </c>
      <c r="FZ317">
        <v>4497.4592670000002</v>
      </c>
      <c r="GA317">
        <v>714.43994009999994</v>
      </c>
      <c r="GB317">
        <v>678.23623789999999</v>
      </c>
      <c r="GC317">
        <v>1.053379192</v>
      </c>
      <c r="GD317">
        <v>4463.4309199999998</v>
      </c>
      <c r="GE317">
        <v>18202.795679999999</v>
      </c>
      <c r="GF317">
        <v>24.520579139999999</v>
      </c>
      <c r="GG317">
        <v>13587.13651</v>
      </c>
      <c r="GH317">
        <v>415.64227310000001</v>
      </c>
      <c r="GI317">
        <v>24478.906609999998</v>
      </c>
      <c r="GJ317">
        <v>11960.478510000001</v>
      </c>
      <c r="GK317">
        <v>18159.5278</v>
      </c>
      <c r="GL317">
        <v>1.347992463</v>
      </c>
      <c r="GM317">
        <v>1</v>
      </c>
    </row>
    <row r="318" spans="1:195" x14ac:dyDescent="0.25">
      <c r="A318" t="s">
        <v>1280</v>
      </c>
      <c r="B318" t="s">
        <v>1281</v>
      </c>
      <c r="C318" s="1">
        <v>43102.829861111109</v>
      </c>
      <c r="D318" t="s">
        <v>1282</v>
      </c>
      <c r="E318">
        <v>7276</v>
      </c>
      <c r="F318" t="s">
        <v>1283</v>
      </c>
      <c r="G318" s="2">
        <v>17166</v>
      </c>
      <c r="H318" t="s">
        <v>211</v>
      </c>
      <c r="I318">
        <v>51.7</v>
      </c>
      <c r="J318">
        <v>164.8</v>
      </c>
      <c r="K318" t="s">
        <v>200</v>
      </c>
      <c r="L318" t="s">
        <v>246</v>
      </c>
      <c r="M318" t="e">
        <v>#N/A</v>
      </c>
      <c r="O318">
        <v>200228</v>
      </c>
      <c r="P318" s="2">
        <v>43133</v>
      </c>
      <c r="Q318">
        <v>7</v>
      </c>
      <c r="R318" t="s">
        <v>200</v>
      </c>
      <c r="S318">
        <v>5</v>
      </c>
      <c r="T318">
        <v>11</v>
      </c>
      <c r="U318">
        <v>51.7</v>
      </c>
      <c r="V318">
        <v>164.8</v>
      </c>
      <c r="W318" t="e">
        <v>#N/A</v>
      </c>
      <c r="Y318" t="s">
        <v>202</v>
      </c>
      <c r="Z318" t="s">
        <v>203</v>
      </c>
      <c r="AA318">
        <v>31</v>
      </c>
      <c r="AB318">
        <v>3</v>
      </c>
      <c r="AC318" t="e">
        <v>#N/A</v>
      </c>
      <c r="AD318" t="s">
        <v>284</v>
      </c>
      <c r="AE318">
        <v>1.0369999999999999</v>
      </c>
      <c r="AF318">
        <v>1.0109999999999999</v>
      </c>
      <c r="AG318">
        <v>506</v>
      </c>
      <c r="AH318">
        <v>8</v>
      </c>
      <c r="AI318">
        <v>1.1713299420000001</v>
      </c>
      <c r="AJ318">
        <v>56.9375</v>
      </c>
      <c r="AK318">
        <v>5</v>
      </c>
      <c r="AL318" t="e">
        <v>#N/A</v>
      </c>
      <c r="AM318" t="e">
        <v>#N/A</v>
      </c>
      <c r="AN318">
        <v>1</v>
      </c>
      <c r="AO318" t="s">
        <v>1284</v>
      </c>
      <c r="AP318">
        <v>1.021216071</v>
      </c>
      <c r="AQ318">
        <v>13.0305</v>
      </c>
      <c r="AR318">
        <v>1</v>
      </c>
      <c r="AS318">
        <v>1</v>
      </c>
      <c r="AT318">
        <v>19.036018949999999</v>
      </c>
      <c r="AU318">
        <v>6</v>
      </c>
      <c r="AV318">
        <v>7.8692018849999998</v>
      </c>
      <c r="AW318" t="s">
        <v>1281</v>
      </c>
      <c r="AX318">
        <v>1577.698011</v>
      </c>
      <c r="AY318">
        <v>1460.8165019999999</v>
      </c>
      <c r="AZ318">
        <v>0.92591642500000004</v>
      </c>
      <c r="BA318">
        <v>1343.1261460000001</v>
      </c>
      <c r="BB318">
        <v>915.78263270000002</v>
      </c>
      <c r="BC318">
        <v>0.68182920599999997</v>
      </c>
      <c r="BD318">
        <v>234.57186519999999</v>
      </c>
      <c r="BE318">
        <v>545.03386909999995</v>
      </c>
      <c r="BF318">
        <v>2.3235261760000001</v>
      </c>
      <c r="BG318">
        <v>146.8096329</v>
      </c>
      <c r="BH318">
        <v>78.925620330000001</v>
      </c>
      <c r="BI318">
        <v>0.53760518800000001</v>
      </c>
      <c r="BJ318">
        <v>156.1116207</v>
      </c>
      <c r="BK318">
        <v>84.248875760000004</v>
      </c>
      <c r="BL318">
        <v>0.53967075200000003</v>
      </c>
      <c r="BM318">
        <v>87.357798079999995</v>
      </c>
      <c r="BN318">
        <v>46.313925679999997</v>
      </c>
      <c r="BO318">
        <v>0.53016361099999998</v>
      </c>
      <c r="BP318">
        <v>104.7484709</v>
      </c>
      <c r="BQ318">
        <v>49.79662544</v>
      </c>
      <c r="BR318">
        <v>0.475392386</v>
      </c>
      <c r="BS318">
        <v>164.6047399</v>
      </c>
      <c r="BT318">
        <v>96.211206770000004</v>
      </c>
      <c r="BU318">
        <v>0.58449839800000003</v>
      </c>
      <c r="BV318">
        <v>45.701070289999997</v>
      </c>
      <c r="BW318">
        <v>36.081346600000003</v>
      </c>
      <c r="BX318">
        <v>0.78950769399999998</v>
      </c>
      <c r="BY318">
        <v>129.0145259</v>
      </c>
      <c r="BZ318">
        <v>105.8596831</v>
      </c>
      <c r="CA318">
        <v>0.82052530499999998</v>
      </c>
      <c r="CB318">
        <v>264.09556550000002</v>
      </c>
      <c r="CC318">
        <v>219.3916815</v>
      </c>
      <c r="CD318">
        <v>0.83072838100000002</v>
      </c>
      <c r="CE318">
        <v>244.68272150000001</v>
      </c>
      <c r="CF318">
        <v>198.95366749999999</v>
      </c>
      <c r="CG318">
        <v>0.81310877299999995</v>
      </c>
      <c r="CH318">
        <v>70</v>
      </c>
      <c r="CI318">
        <v>327</v>
      </c>
      <c r="CJ318">
        <v>150</v>
      </c>
      <c r="CK318" t="e">
        <v>#N/A</v>
      </c>
      <c r="CM318" t="s">
        <v>206</v>
      </c>
      <c r="CN318">
        <v>68</v>
      </c>
      <c r="CO318">
        <v>0.17000000200000001</v>
      </c>
      <c r="CP318">
        <v>0.73199999299999996</v>
      </c>
      <c r="CQ318">
        <v>988.4033809</v>
      </c>
      <c r="CR318">
        <v>3250.9569550000001</v>
      </c>
      <c r="CS318">
        <v>4239.3603359999997</v>
      </c>
      <c r="CT318">
        <v>23.314917879999999</v>
      </c>
      <c r="CU318">
        <v>838.15403679999997</v>
      </c>
      <c r="CV318">
        <v>1502.1103860000001</v>
      </c>
      <c r="CW318">
        <v>2340.2644230000001</v>
      </c>
      <c r="CX318">
        <v>35.814501499999999</v>
      </c>
      <c r="CY318">
        <v>977.74070979999999</v>
      </c>
      <c r="CZ318">
        <v>1477.1693969999999</v>
      </c>
      <c r="DA318">
        <v>2454.9101070000002</v>
      </c>
      <c r="DB318">
        <v>39.827963850000003</v>
      </c>
      <c r="DC318">
        <v>8238.3775760000008</v>
      </c>
      <c r="DD318">
        <v>20448.50937</v>
      </c>
      <c r="DE318">
        <v>28686.88694</v>
      </c>
      <c r="DF318">
        <v>28.718269750000001</v>
      </c>
      <c r="DG318">
        <v>2131.2789830000002</v>
      </c>
      <c r="DH318">
        <v>4877.989278</v>
      </c>
      <c r="DI318">
        <v>7009.2682610000002</v>
      </c>
      <c r="DJ318">
        <v>30.406583170000001</v>
      </c>
      <c r="DK318">
        <v>2230.879175</v>
      </c>
      <c r="DL318">
        <v>4738.2170560000004</v>
      </c>
      <c r="DM318">
        <v>6969.0962310000004</v>
      </c>
      <c r="DN318">
        <v>32.011025549999999</v>
      </c>
      <c r="DO318">
        <v>14416.430480000001</v>
      </c>
      <c r="DP318">
        <v>33043.995479999998</v>
      </c>
      <c r="DQ318">
        <v>47460.42596</v>
      </c>
      <c r="DR318">
        <v>30.37568709</v>
      </c>
      <c r="DS318">
        <v>15404.833860000001</v>
      </c>
      <c r="DT318">
        <v>36294.952440000001</v>
      </c>
      <c r="DU318">
        <v>51699.7863</v>
      </c>
      <c r="DV318">
        <v>29.796707040000001</v>
      </c>
      <c r="DX318">
        <v>3039.360557</v>
      </c>
      <c r="DY318">
        <v>7987.9393520000003</v>
      </c>
      <c r="DZ318">
        <v>11027.29991</v>
      </c>
      <c r="EA318">
        <v>27.562146510000002</v>
      </c>
      <c r="EB318">
        <v>1154.631093</v>
      </c>
      <c r="EC318">
        <v>3166.335513</v>
      </c>
      <c r="ED318">
        <v>4320.966606</v>
      </c>
      <c r="EE318">
        <v>26.721592609999998</v>
      </c>
      <c r="EF318">
        <v>1884.729464</v>
      </c>
      <c r="EG318">
        <v>4821.6038390000003</v>
      </c>
      <c r="EH318">
        <v>6706.3333039999998</v>
      </c>
      <c r="EI318">
        <v>28.103724920000001</v>
      </c>
      <c r="EJ318">
        <v>783.02480609999998</v>
      </c>
      <c r="EK318">
        <v>2116.2528550000002</v>
      </c>
      <c r="EL318">
        <v>2899.2776610000001</v>
      </c>
      <c r="EM318">
        <v>27.007582500000002</v>
      </c>
      <c r="EN318">
        <v>719.92667779999999</v>
      </c>
      <c r="EO318">
        <v>2054.5138780000002</v>
      </c>
      <c r="EP318">
        <v>2774.4405550000001</v>
      </c>
      <c r="EQ318">
        <v>25.948534970000001</v>
      </c>
      <c r="ER318">
        <v>625.35658850000004</v>
      </c>
      <c r="ES318">
        <v>1920.9724450000001</v>
      </c>
      <c r="ET318">
        <v>2546.329033</v>
      </c>
      <c r="EU318">
        <v>24.559142999999999</v>
      </c>
      <c r="EV318">
        <v>97.839180709999994</v>
      </c>
      <c r="EW318">
        <v>471.71057439999998</v>
      </c>
      <c r="EX318">
        <v>509.9573777</v>
      </c>
      <c r="EY318">
        <v>330.91284949999999</v>
      </c>
      <c r="EZ318">
        <v>1595.4251569999999</v>
      </c>
      <c r="FA318">
        <v>1724.783954</v>
      </c>
      <c r="FB318">
        <v>233.07366880000001</v>
      </c>
      <c r="FC318">
        <v>1123.7145829999999</v>
      </c>
      <c r="FD318">
        <v>1214.8265759999999</v>
      </c>
      <c r="FE318">
        <v>96.318286020000002</v>
      </c>
      <c r="FF318">
        <v>48.11232287</v>
      </c>
      <c r="FG318">
        <v>160</v>
      </c>
      <c r="FH318">
        <v>139</v>
      </c>
      <c r="FI318">
        <v>122</v>
      </c>
      <c r="FJ318">
        <v>19.036018949999999</v>
      </c>
      <c r="FK318">
        <v>0.95082031600000005</v>
      </c>
      <c r="FL318">
        <v>0.92026567500000001</v>
      </c>
      <c r="FM318">
        <v>1.3334909399999999</v>
      </c>
      <c r="FN318">
        <v>5.6720833510000004</v>
      </c>
      <c r="FO318">
        <v>13.363856910000001</v>
      </c>
      <c r="FP318">
        <v>4.6376772209999997</v>
      </c>
      <c r="FQ318">
        <v>12.82598204</v>
      </c>
      <c r="FR318">
        <v>4.4235607259999998</v>
      </c>
      <c r="FS318">
        <v>34834.135929999997</v>
      </c>
      <c r="FT318">
        <v>163.1744961</v>
      </c>
      <c r="FU318">
        <v>302.92125349999998</v>
      </c>
      <c r="FV318">
        <v>0.53866968500000001</v>
      </c>
      <c r="FW318">
        <v>1815.8947470000001</v>
      </c>
      <c r="FX318">
        <v>4795.1745289999999</v>
      </c>
      <c r="FY318">
        <v>37.869210709999997</v>
      </c>
      <c r="FZ318">
        <v>2954.3387929999999</v>
      </c>
      <c r="GA318">
        <v>418.345349</v>
      </c>
      <c r="GB318">
        <v>508.77828699999998</v>
      </c>
      <c r="GC318">
        <v>0.82225472200000005</v>
      </c>
      <c r="GD318">
        <v>4362.1581580000002</v>
      </c>
      <c r="GE318">
        <v>13978.36449</v>
      </c>
      <c r="GF318">
        <v>31.206498880000002</v>
      </c>
      <c r="GG318">
        <v>9476.4341120000008</v>
      </c>
      <c r="GH318">
        <v>334.26278760000002</v>
      </c>
      <c r="GI318">
        <v>28905.493689999999</v>
      </c>
      <c r="GJ318">
        <v>11362.589379999999</v>
      </c>
      <c r="GK318">
        <v>14068.44002</v>
      </c>
      <c r="GL318">
        <v>2.054633892</v>
      </c>
      <c r="GM318">
        <v>1</v>
      </c>
    </row>
    <row r="319" spans="1:195" x14ac:dyDescent="0.25">
      <c r="A319" t="s">
        <v>1280</v>
      </c>
      <c r="B319" t="s">
        <v>1281</v>
      </c>
      <c r="C319" s="1">
        <v>43102.835416666669</v>
      </c>
      <c r="D319" t="s">
        <v>1285</v>
      </c>
      <c r="E319">
        <v>7276</v>
      </c>
      <c r="F319" t="s">
        <v>1283</v>
      </c>
      <c r="G319" s="2">
        <v>17166</v>
      </c>
      <c r="H319" t="s">
        <v>211</v>
      </c>
      <c r="I319">
        <v>51.7</v>
      </c>
      <c r="J319">
        <v>164.8</v>
      </c>
      <c r="K319" t="s">
        <v>200</v>
      </c>
      <c r="L319" t="s">
        <v>246</v>
      </c>
      <c r="M319" t="e">
        <v>#N/A</v>
      </c>
      <c r="O319">
        <v>200228</v>
      </c>
      <c r="P319" s="2">
        <v>43133</v>
      </c>
      <c r="Q319">
        <v>7</v>
      </c>
      <c r="R319" t="s">
        <v>200</v>
      </c>
      <c r="S319">
        <v>5</v>
      </c>
      <c r="T319">
        <v>11</v>
      </c>
      <c r="U319">
        <v>51.7</v>
      </c>
      <c r="V319">
        <v>164.8</v>
      </c>
      <c r="W319" t="s">
        <v>1282</v>
      </c>
      <c r="X319">
        <v>200228</v>
      </c>
      <c r="Y319" t="s">
        <v>202</v>
      </c>
      <c r="Z319" t="s">
        <v>203</v>
      </c>
      <c r="AA319">
        <v>31</v>
      </c>
      <c r="AB319">
        <v>3</v>
      </c>
      <c r="AC319" t="e">
        <v>#N/A</v>
      </c>
      <c r="AD319" t="s">
        <v>284</v>
      </c>
      <c r="AE319">
        <v>1.0369999999999999</v>
      </c>
      <c r="AF319">
        <v>1.0109999999999999</v>
      </c>
      <c r="AG319">
        <v>506</v>
      </c>
      <c r="AH319">
        <v>8</v>
      </c>
      <c r="AI319">
        <v>1.1789285709999999</v>
      </c>
      <c r="AJ319">
        <v>56.84375</v>
      </c>
      <c r="AK319">
        <v>5</v>
      </c>
      <c r="AL319" t="e">
        <v>#N/A</v>
      </c>
      <c r="AM319" t="e">
        <v>#N/A</v>
      </c>
      <c r="AN319">
        <v>1</v>
      </c>
      <c r="AO319" t="s">
        <v>1286</v>
      </c>
      <c r="AP319">
        <v>1.021216071</v>
      </c>
      <c r="AQ319">
        <v>13.0305</v>
      </c>
      <c r="AS319">
        <v>1</v>
      </c>
      <c r="AT319">
        <v>19.036018949999999</v>
      </c>
      <c r="AU319">
        <v>6</v>
      </c>
      <c r="AV319">
        <v>7.8692018849999998</v>
      </c>
      <c r="AW319" t="s">
        <v>1281</v>
      </c>
      <c r="AX319">
        <v>1598.7285919999999</v>
      </c>
      <c r="AY319">
        <v>1478.3992350000001</v>
      </c>
      <c r="AZ319">
        <v>0.92473434300000001</v>
      </c>
      <c r="BA319">
        <v>1360.921253</v>
      </c>
      <c r="BB319">
        <v>934.71560950000003</v>
      </c>
      <c r="BC319">
        <v>0.68682563900000004</v>
      </c>
      <c r="BD319">
        <v>237.8073392</v>
      </c>
      <c r="BE319">
        <v>543.68362520000005</v>
      </c>
      <c r="BF319">
        <v>2.2862356849999999</v>
      </c>
      <c r="BG319">
        <v>148.4273699</v>
      </c>
      <c r="BH319">
        <v>84.526977079999995</v>
      </c>
      <c r="BI319">
        <v>0.56948376300000003</v>
      </c>
      <c r="BJ319">
        <v>160.5603974</v>
      </c>
      <c r="BK319">
        <v>89.011506049999994</v>
      </c>
      <c r="BL319">
        <v>0.55438020499999996</v>
      </c>
      <c r="BM319">
        <v>88.166666579999998</v>
      </c>
      <c r="BN319">
        <v>49.342417879999999</v>
      </c>
      <c r="BO319">
        <v>0.55964935299999996</v>
      </c>
      <c r="BP319">
        <v>109.1972476</v>
      </c>
      <c r="BQ319">
        <v>51.701512880000003</v>
      </c>
      <c r="BR319">
        <v>0.473469011</v>
      </c>
      <c r="BS319">
        <v>170.67125369999999</v>
      </c>
      <c r="BT319">
        <v>96.978682520000007</v>
      </c>
      <c r="BU319">
        <v>0.56821919600000004</v>
      </c>
      <c r="BV319">
        <v>40.443425040000001</v>
      </c>
      <c r="BW319">
        <v>32.300307279999998</v>
      </c>
      <c r="BX319">
        <v>0.79865410100000001</v>
      </c>
      <c r="BY319">
        <v>135.48547389999999</v>
      </c>
      <c r="BZ319">
        <v>112.21899019999999</v>
      </c>
      <c r="CA319">
        <v>0.82827322400000003</v>
      </c>
      <c r="CB319">
        <v>264.90443399999998</v>
      </c>
      <c r="CC319">
        <v>224.05775410000001</v>
      </c>
      <c r="CD319">
        <v>0.84580597899999999</v>
      </c>
      <c r="CE319">
        <v>243.06498450000001</v>
      </c>
      <c r="CF319">
        <v>194.5774615</v>
      </c>
      <c r="CG319">
        <v>0.800516216</v>
      </c>
      <c r="CH319">
        <v>70</v>
      </c>
      <c r="CI319">
        <v>327</v>
      </c>
      <c r="CJ319">
        <v>150</v>
      </c>
      <c r="CK319" t="e">
        <v>#N/A</v>
      </c>
      <c r="CM319" t="s">
        <v>206</v>
      </c>
      <c r="CN319">
        <v>68</v>
      </c>
      <c r="CO319">
        <v>0.17000000200000001</v>
      </c>
      <c r="CP319">
        <v>0.73199999299999996</v>
      </c>
      <c r="CQ319">
        <v>994.0618561</v>
      </c>
      <c r="CR319">
        <v>3258.026116</v>
      </c>
      <c r="CS319">
        <v>4252.0879720000003</v>
      </c>
      <c r="CT319">
        <v>23.378205309999998</v>
      </c>
      <c r="CU319">
        <v>999.77817770000001</v>
      </c>
      <c r="CV319">
        <v>1553.5539550000001</v>
      </c>
      <c r="CW319">
        <v>2553.332132</v>
      </c>
      <c r="CX319">
        <v>39.155821719999999</v>
      </c>
      <c r="CY319">
        <v>930.79567139999995</v>
      </c>
      <c r="CZ319">
        <v>1455.9668300000001</v>
      </c>
      <c r="DA319">
        <v>2386.762502</v>
      </c>
      <c r="DB319">
        <v>38.99825268</v>
      </c>
      <c r="DC319">
        <v>8407.3429390000001</v>
      </c>
      <c r="DD319">
        <v>20444.565119999999</v>
      </c>
      <c r="DE319">
        <v>28851.908060000002</v>
      </c>
      <c r="DF319">
        <v>29.139642760000001</v>
      </c>
      <c r="DG319">
        <v>2144.0971039999999</v>
      </c>
      <c r="DH319">
        <v>4888.2065830000001</v>
      </c>
      <c r="DI319">
        <v>7032.3036869999996</v>
      </c>
      <c r="DJ319">
        <v>30.48925642</v>
      </c>
      <c r="DK319">
        <v>2205.5864150000002</v>
      </c>
      <c r="DL319">
        <v>4825.8037409999997</v>
      </c>
      <c r="DM319">
        <v>7031.3901560000004</v>
      </c>
      <c r="DN319">
        <v>31.36771486</v>
      </c>
      <c r="DO319">
        <v>14687.60031</v>
      </c>
      <c r="DP319">
        <v>33168.096230000003</v>
      </c>
      <c r="DQ319">
        <v>47855.696539999997</v>
      </c>
      <c r="DR319">
        <v>30.691435649999999</v>
      </c>
      <c r="DS319">
        <v>15681.66216</v>
      </c>
      <c r="DT319">
        <v>36426.122349999998</v>
      </c>
      <c r="DU319">
        <v>52107.784509999998</v>
      </c>
      <c r="DV319">
        <v>30.09466303</v>
      </c>
      <c r="DX319">
        <v>3001.5499089999998</v>
      </c>
      <c r="DY319">
        <v>8085.0092009999998</v>
      </c>
      <c r="DZ319">
        <v>11086.55911</v>
      </c>
      <c r="EA319">
        <v>27.073773559999999</v>
      </c>
      <c r="EB319">
        <v>1104.874292</v>
      </c>
      <c r="EC319">
        <v>3144.4209519999999</v>
      </c>
      <c r="ED319">
        <v>4249.2952439999999</v>
      </c>
      <c r="EE319">
        <v>26.00135384</v>
      </c>
      <c r="EF319">
        <v>1896.6756170000001</v>
      </c>
      <c r="EG319">
        <v>4940.588248</v>
      </c>
      <c r="EH319">
        <v>6837.2638649999999</v>
      </c>
      <c r="EI319">
        <v>27.740272340000001</v>
      </c>
      <c r="EJ319">
        <v>743.79320359999997</v>
      </c>
      <c r="EK319">
        <v>2097.1333370000002</v>
      </c>
      <c r="EL319">
        <v>2840.9265409999998</v>
      </c>
      <c r="EM319">
        <v>26.181359950000001</v>
      </c>
      <c r="EN319">
        <v>675.81261489999997</v>
      </c>
      <c r="EO319">
        <v>2034.0583119999999</v>
      </c>
      <c r="EP319">
        <v>2709.8709269999999</v>
      </c>
      <c r="EQ319">
        <v>24.93892267</v>
      </c>
      <c r="ER319">
        <v>584.55162519999999</v>
      </c>
      <c r="ES319">
        <v>1882.4272920000001</v>
      </c>
      <c r="ET319">
        <v>2466.9789169999999</v>
      </c>
      <c r="EU319">
        <v>23.695039349999998</v>
      </c>
      <c r="EV319">
        <v>88.821728219999997</v>
      </c>
      <c r="EW319">
        <v>428.23486589999999</v>
      </c>
      <c r="EX319">
        <v>462.95661180000002</v>
      </c>
      <c r="EY319">
        <v>317.5807145</v>
      </c>
      <c r="EZ319">
        <v>1531.1471349999999</v>
      </c>
      <c r="FA319">
        <v>1655.2942</v>
      </c>
      <c r="FB319">
        <v>228.7589863</v>
      </c>
      <c r="FC319">
        <v>1102.9122689999999</v>
      </c>
      <c r="FD319">
        <v>1192.337589</v>
      </c>
      <c r="FE319">
        <v>97.136879660000005</v>
      </c>
      <c r="FF319">
        <v>51.935480820000002</v>
      </c>
      <c r="FG319">
        <v>161</v>
      </c>
      <c r="FH319">
        <v>140</v>
      </c>
      <c r="FI319">
        <v>123</v>
      </c>
      <c r="FJ319">
        <v>19.036018949999999</v>
      </c>
      <c r="FK319">
        <v>0.93731429600000005</v>
      </c>
      <c r="FL319">
        <v>0.94216283300000003</v>
      </c>
      <c r="FM319">
        <v>1.338694013</v>
      </c>
      <c r="FN319">
        <v>5.7740119539999997</v>
      </c>
      <c r="FO319">
        <v>13.412153869999999</v>
      </c>
      <c r="FP319">
        <v>4.684823583</v>
      </c>
      <c r="FQ319">
        <v>12.86780502</v>
      </c>
      <c r="FR319">
        <v>4.4667843229999997</v>
      </c>
      <c r="FS319">
        <v>34947.723109999999</v>
      </c>
      <c r="FT319">
        <v>173.53848310000001</v>
      </c>
      <c r="FU319">
        <v>308.98776729999997</v>
      </c>
      <c r="FV319">
        <v>0.56163544799999998</v>
      </c>
      <c r="FW319">
        <v>1930.5738490000001</v>
      </c>
      <c r="FX319">
        <v>4940.094634</v>
      </c>
      <c r="FY319">
        <v>39.079693650000003</v>
      </c>
      <c r="FZ319">
        <v>2911.933661</v>
      </c>
      <c r="GA319">
        <v>418.63521559999998</v>
      </c>
      <c r="GB319">
        <v>507.96941850000002</v>
      </c>
      <c r="GC319">
        <v>0.82413468300000003</v>
      </c>
      <c r="GD319">
        <v>4349.6835179999998</v>
      </c>
      <c r="GE319">
        <v>14063.69384</v>
      </c>
      <c r="GF319">
        <v>30.92845711</v>
      </c>
      <c r="GG319">
        <v>9651.6074819999994</v>
      </c>
      <c r="GH319">
        <v>342.54191079999998</v>
      </c>
      <c r="GI319">
        <v>29095.450390000002</v>
      </c>
      <c r="GJ319">
        <v>11415.695519999999</v>
      </c>
      <c r="GK319">
        <v>14221.155849999999</v>
      </c>
      <c r="GL319">
        <v>2.0459272589999999</v>
      </c>
      <c r="GM319">
        <v>1</v>
      </c>
    </row>
    <row r="320" spans="1:195" x14ac:dyDescent="0.25">
      <c r="A320" t="s">
        <v>1287</v>
      </c>
      <c r="B320" t="s">
        <v>1288</v>
      </c>
      <c r="C320" s="1">
        <v>43053.788194444445</v>
      </c>
      <c r="D320" t="s">
        <v>1289</v>
      </c>
      <c r="E320">
        <v>7276</v>
      </c>
      <c r="F320" t="s">
        <v>1290</v>
      </c>
      <c r="G320" s="2">
        <v>32468</v>
      </c>
      <c r="H320" t="s">
        <v>211</v>
      </c>
      <c r="I320">
        <v>46.8</v>
      </c>
      <c r="J320">
        <v>163.5</v>
      </c>
      <c r="K320" t="s">
        <v>212</v>
      </c>
      <c r="L320" t="s">
        <v>246</v>
      </c>
      <c r="M320">
        <v>1</v>
      </c>
      <c r="O320">
        <v>200228</v>
      </c>
      <c r="P320" s="2">
        <v>43067</v>
      </c>
      <c r="Q320">
        <v>7</v>
      </c>
      <c r="R320" t="s">
        <v>200</v>
      </c>
      <c r="S320">
        <v>5</v>
      </c>
      <c r="T320">
        <v>11</v>
      </c>
      <c r="U320">
        <v>46.8</v>
      </c>
      <c r="V320">
        <v>163.5</v>
      </c>
      <c r="W320" t="e">
        <v>#N/A</v>
      </c>
      <c r="Y320" t="s">
        <v>202</v>
      </c>
      <c r="Z320" t="s">
        <v>203</v>
      </c>
      <c r="AA320">
        <v>31</v>
      </c>
      <c r="AB320">
        <v>3</v>
      </c>
      <c r="AC320" t="e">
        <v>#N/A</v>
      </c>
      <c r="AD320" t="s">
        <v>284</v>
      </c>
      <c r="AE320">
        <v>1.0369999999999999</v>
      </c>
      <c r="AF320">
        <v>1.0109999999999999</v>
      </c>
      <c r="AG320">
        <v>506</v>
      </c>
      <c r="AH320">
        <v>8</v>
      </c>
      <c r="AI320">
        <v>1.1917517010000001</v>
      </c>
      <c r="AJ320">
        <v>56.21875</v>
      </c>
      <c r="AK320">
        <v>5</v>
      </c>
      <c r="AL320" t="e">
        <v>#N/A</v>
      </c>
      <c r="AM320" t="e">
        <v>#N/A</v>
      </c>
      <c r="AN320">
        <v>1</v>
      </c>
      <c r="AO320" t="s">
        <v>1291</v>
      </c>
      <c r="AP320">
        <v>1.021216071</v>
      </c>
      <c r="AQ320">
        <v>13.0305</v>
      </c>
      <c r="AR320">
        <v>1</v>
      </c>
      <c r="AS320">
        <v>1</v>
      </c>
      <c r="AT320">
        <v>17.50694386</v>
      </c>
      <c r="AU320">
        <v>6</v>
      </c>
      <c r="AV320">
        <v>7.8692018849999998</v>
      </c>
      <c r="AW320" t="s">
        <v>1288</v>
      </c>
      <c r="AX320">
        <v>1879.405962</v>
      </c>
      <c r="AY320">
        <v>1844.209752</v>
      </c>
      <c r="AZ320">
        <v>0.98127269500000003</v>
      </c>
      <c r="BA320">
        <v>1633.509937</v>
      </c>
      <c r="BB320">
        <v>1338.731295</v>
      </c>
      <c r="BC320">
        <v>0.81954279200000002</v>
      </c>
      <c r="BD320">
        <v>245.8960242</v>
      </c>
      <c r="BE320">
        <v>505.47845740000002</v>
      </c>
      <c r="BF320">
        <v>2.055659334</v>
      </c>
      <c r="BG320">
        <v>190.0840977</v>
      </c>
      <c r="BH320">
        <v>119.1356765</v>
      </c>
      <c r="BI320">
        <v>0.62675246299999998</v>
      </c>
      <c r="BJ320">
        <v>188.0619264</v>
      </c>
      <c r="BK320">
        <v>118.9202805</v>
      </c>
      <c r="BL320">
        <v>0.63234639100000001</v>
      </c>
      <c r="BM320">
        <v>108.7928134</v>
      </c>
      <c r="BN320">
        <v>63.50335201</v>
      </c>
      <c r="BO320">
        <v>0.58370907100000002</v>
      </c>
      <c r="BP320">
        <v>118.9036696</v>
      </c>
      <c r="BQ320">
        <v>67.821225179999999</v>
      </c>
      <c r="BR320">
        <v>0.57038799100000004</v>
      </c>
      <c r="BS320">
        <v>127.8012231</v>
      </c>
      <c r="BT320">
        <v>97.021268140000004</v>
      </c>
      <c r="BU320">
        <v>0.75915758700000002</v>
      </c>
      <c r="BV320">
        <v>53.789755300000003</v>
      </c>
      <c r="BW320">
        <v>50.00097341</v>
      </c>
      <c r="BX320">
        <v>0.92956313199999996</v>
      </c>
      <c r="BY320">
        <v>191.70183470000001</v>
      </c>
      <c r="BZ320">
        <v>191.50326459999999</v>
      </c>
      <c r="CA320">
        <v>0.99896417199999998</v>
      </c>
      <c r="CB320">
        <v>324.35626880000001</v>
      </c>
      <c r="CC320">
        <v>304.36226360000001</v>
      </c>
      <c r="CD320">
        <v>0.93835788899999995</v>
      </c>
      <c r="CE320">
        <v>330.01834830000001</v>
      </c>
      <c r="CF320">
        <v>326.4629908</v>
      </c>
      <c r="CG320">
        <v>0.98922678799999997</v>
      </c>
      <c r="CH320">
        <v>70</v>
      </c>
      <c r="CI320">
        <v>327</v>
      </c>
      <c r="CJ320">
        <v>150</v>
      </c>
      <c r="CK320" t="e">
        <v>#N/A</v>
      </c>
      <c r="CM320" t="s">
        <v>206</v>
      </c>
      <c r="CN320">
        <v>68</v>
      </c>
      <c r="CO320">
        <v>0.17000000200000001</v>
      </c>
      <c r="CP320">
        <v>0.73199999299999996</v>
      </c>
      <c r="CQ320">
        <v>1000.688996</v>
      </c>
      <c r="CR320">
        <v>3268.8422810000002</v>
      </c>
      <c r="CS320">
        <v>4269.531277</v>
      </c>
      <c r="CT320">
        <v>23.43791229</v>
      </c>
      <c r="CU320">
        <v>868.61537999999996</v>
      </c>
      <c r="CV320">
        <v>1657.3680360000001</v>
      </c>
      <c r="CW320">
        <v>2525.983416</v>
      </c>
      <c r="CX320">
        <v>34.387216260000002</v>
      </c>
      <c r="CY320">
        <v>913.5136301</v>
      </c>
      <c r="CZ320">
        <v>1627.201141</v>
      </c>
      <c r="DA320">
        <v>2540.7147709999999</v>
      </c>
      <c r="DB320">
        <v>35.954985610000001</v>
      </c>
      <c r="DC320">
        <v>4736.3306119999997</v>
      </c>
      <c r="DD320">
        <v>15616.28066</v>
      </c>
      <c r="DE320">
        <v>20352.611270000001</v>
      </c>
      <c r="DF320">
        <v>23.271365769999999</v>
      </c>
      <c r="DG320">
        <v>3067.0119030000001</v>
      </c>
      <c r="DH320">
        <v>5331.7262700000001</v>
      </c>
      <c r="DI320">
        <v>8398.7381729999997</v>
      </c>
      <c r="DJ320">
        <v>36.517532039999999</v>
      </c>
      <c r="DK320">
        <v>3292.667805</v>
      </c>
      <c r="DL320">
        <v>5442.6691879999998</v>
      </c>
      <c r="DM320">
        <v>8735.3369939999993</v>
      </c>
      <c r="DN320">
        <v>37.69365518</v>
      </c>
      <c r="DO320">
        <v>12878.13933</v>
      </c>
      <c r="DP320">
        <v>29675.245289999999</v>
      </c>
      <c r="DQ320">
        <v>42553.384619999997</v>
      </c>
      <c r="DR320">
        <v>30.26349007</v>
      </c>
      <c r="DS320">
        <v>13878.82833</v>
      </c>
      <c r="DT320">
        <v>32944.087570000003</v>
      </c>
      <c r="DU320">
        <v>46822.9159</v>
      </c>
      <c r="DV320">
        <v>29.641102140000001</v>
      </c>
      <c r="DX320">
        <v>3631.566018</v>
      </c>
      <c r="DY320">
        <v>6856.5078089999997</v>
      </c>
      <c r="DZ320">
        <v>10488.073829999999</v>
      </c>
      <c r="EA320">
        <v>34.625671769999997</v>
      </c>
      <c r="EB320">
        <v>729.00532069999997</v>
      </c>
      <c r="EC320">
        <v>2106.63571</v>
      </c>
      <c r="ED320">
        <v>2835.6410310000001</v>
      </c>
      <c r="EE320">
        <v>25.70866032</v>
      </c>
      <c r="EF320">
        <v>2902.5606969999999</v>
      </c>
      <c r="EG320">
        <v>4749.8720979999998</v>
      </c>
      <c r="EH320">
        <v>7652.4327960000001</v>
      </c>
      <c r="EI320">
        <v>37.929907710000002</v>
      </c>
      <c r="EJ320">
        <v>419.92275110000003</v>
      </c>
      <c r="EK320">
        <v>1175.6327229999999</v>
      </c>
      <c r="EL320">
        <v>1595.555474</v>
      </c>
      <c r="EM320">
        <v>26.318279610000001</v>
      </c>
      <c r="EN320">
        <v>358.22546360000001</v>
      </c>
      <c r="EO320">
        <v>1127.994097</v>
      </c>
      <c r="EP320">
        <v>1486.2195610000001</v>
      </c>
      <c r="EQ320">
        <v>24.103132070000001</v>
      </c>
      <c r="ER320">
        <v>285.19233800000001</v>
      </c>
      <c r="ES320">
        <v>1039.9525140000001</v>
      </c>
      <c r="ET320">
        <v>1325.1448519999999</v>
      </c>
      <c r="EU320">
        <v>21.521597239999998</v>
      </c>
      <c r="EV320">
        <v>31.311558089999998</v>
      </c>
      <c r="EW320">
        <v>150.9619453</v>
      </c>
      <c r="EX320">
        <v>163.20210309999999</v>
      </c>
      <c r="EY320">
        <v>203.92191009999999</v>
      </c>
      <c r="EZ320">
        <v>983.16564619999997</v>
      </c>
      <c r="FA320">
        <v>1062.8817799999999</v>
      </c>
      <c r="FB320">
        <v>172.61035200000001</v>
      </c>
      <c r="FC320">
        <v>832.20370089999994</v>
      </c>
      <c r="FD320">
        <v>899.67967659999999</v>
      </c>
      <c r="FE320">
        <v>71.746874329999997</v>
      </c>
      <c r="FF320">
        <v>43.341069769999997</v>
      </c>
      <c r="FG320">
        <v>121</v>
      </c>
      <c r="FH320">
        <v>100</v>
      </c>
      <c r="FI320">
        <v>85</v>
      </c>
      <c r="FJ320">
        <v>17.50694386</v>
      </c>
      <c r="FK320">
        <v>0.67779390699999997</v>
      </c>
      <c r="FL320">
        <v>0.62697077300000004</v>
      </c>
      <c r="FM320">
        <v>0.58172953699999996</v>
      </c>
      <c r="FN320">
        <v>5.191792059</v>
      </c>
      <c r="FO320">
        <v>12.323724179999999</v>
      </c>
      <c r="FP320">
        <v>5.2591774490000001</v>
      </c>
      <c r="FQ320">
        <v>11.6338422</v>
      </c>
      <c r="FR320">
        <v>4.9341463680000004</v>
      </c>
      <c r="FS320">
        <v>31099.877820000002</v>
      </c>
      <c r="FT320">
        <v>238.05595700000001</v>
      </c>
      <c r="FU320">
        <v>378.14602409999998</v>
      </c>
      <c r="FV320">
        <v>0.62953446999999996</v>
      </c>
      <c r="FW320">
        <v>1782.1290100000001</v>
      </c>
      <c r="FX320">
        <v>5066.698187</v>
      </c>
      <c r="FY320">
        <v>35.17338007</v>
      </c>
      <c r="FZ320">
        <v>3254.4022810000001</v>
      </c>
      <c r="GA320">
        <v>630.82525439999995</v>
      </c>
      <c r="GB320">
        <v>654.37461710000002</v>
      </c>
      <c r="GC320">
        <v>0.96401241400000004</v>
      </c>
      <c r="GD320">
        <v>6359.6797079999997</v>
      </c>
      <c r="GE320">
        <v>17134.07517</v>
      </c>
      <c r="GF320">
        <v>37.117146069999997</v>
      </c>
      <c r="GG320">
        <v>10885.338379999999</v>
      </c>
      <c r="GH320">
        <v>469.85008329999999</v>
      </c>
      <c r="GI320">
        <v>20351.728429999999</v>
      </c>
      <c r="GJ320">
        <v>11037.04644</v>
      </c>
      <c r="GK320">
        <v>17723.974750000001</v>
      </c>
      <c r="GL320">
        <v>1.148259841</v>
      </c>
      <c r="GM320">
        <v>1</v>
      </c>
    </row>
    <row r="321" spans="1:195" x14ac:dyDescent="0.25">
      <c r="A321" t="s">
        <v>1287</v>
      </c>
      <c r="B321" t="s">
        <v>1288</v>
      </c>
      <c r="C321" s="1">
        <v>43053.794444444444</v>
      </c>
      <c r="D321" t="s">
        <v>1292</v>
      </c>
      <c r="E321">
        <v>7276</v>
      </c>
      <c r="F321" t="s">
        <v>1290</v>
      </c>
      <c r="G321" s="2">
        <v>32468</v>
      </c>
      <c r="H321" t="s">
        <v>211</v>
      </c>
      <c r="I321">
        <v>46.8</v>
      </c>
      <c r="J321">
        <v>163.5</v>
      </c>
      <c r="K321" t="s">
        <v>212</v>
      </c>
      <c r="L321" t="s">
        <v>246</v>
      </c>
      <c r="M321">
        <v>1</v>
      </c>
      <c r="O321">
        <v>200228</v>
      </c>
      <c r="P321" s="2">
        <v>43067</v>
      </c>
      <c r="Q321">
        <v>7</v>
      </c>
      <c r="R321" t="s">
        <v>200</v>
      </c>
      <c r="S321">
        <v>5</v>
      </c>
      <c r="T321">
        <v>11</v>
      </c>
      <c r="U321">
        <v>46.8</v>
      </c>
      <c r="V321">
        <v>163.5</v>
      </c>
      <c r="W321" t="s">
        <v>1289</v>
      </c>
      <c r="X321">
        <v>200228</v>
      </c>
      <c r="Y321" t="s">
        <v>202</v>
      </c>
      <c r="Z321" t="s">
        <v>203</v>
      </c>
      <c r="AA321">
        <v>31</v>
      </c>
      <c r="AB321">
        <v>3</v>
      </c>
      <c r="AC321" t="e">
        <v>#N/A</v>
      </c>
      <c r="AD321" t="s">
        <v>284</v>
      </c>
      <c r="AE321">
        <v>1.0369999999999999</v>
      </c>
      <c r="AF321">
        <v>1.0109999999999999</v>
      </c>
      <c r="AG321">
        <v>506</v>
      </c>
      <c r="AH321">
        <v>8</v>
      </c>
      <c r="AI321">
        <v>1.2007328989999999</v>
      </c>
      <c r="AJ321">
        <v>55.4375</v>
      </c>
      <c r="AK321">
        <v>5</v>
      </c>
      <c r="AL321" t="e">
        <v>#N/A</v>
      </c>
      <c r="AM321" t="e">
        <v>#N/A</v>
      </c>
      <c r="AN321">
        <v>1</v>
      </c>
      <c r="AO321" t="s">
        <v>1293</v>
      </c>
      <c r="AP321">
        <v>1.021216071</v>
      </c>
      <c r="AQ321">
        <v>13.0305</v>
      </c>
      <c r="AS321">
        <v>1</v>
      </c>
      <c r="AT321">
        <v>17.50694386</v>
      </c>
      <c r="AU321">
        <v>6</v>
      </c>
      <c r="AV321">
        <v>7.8692018849999998</v>
      </c>
      <c r="AW321" t="s">
        <v>1288</v>
      </c>
      <c r="AX321">
        <v>1881.0236990000001</v>
      </c>
      <c r="AY321">
        <v>1853.67345</v>
      </c>
      <c r="AZ321">
        <v>0.98545991300000002</v>
      </c>
      <c r="BA321">
        <v>1638.7675830000001</v>
      </c>
      <c r="BB321">
        <v>1363.593075</v>
      </c>
      <c r="BC321">
        <v>0.83208448199999996</v>
      </c>
      <c r="BD321">
        <v>242.25611599999999</v>
      </c>
      <c r="BE321">
        <v>490.08037489999998</v>
      </c>
      <c r="BF321">
        <v>2.02298453</v>
      </c>
      <c r="BG321">
        <v>187.25305789999999</v>
      </c>
      <c r="BH321">
        <v>118.2188012</v>
      </c>
      <c r="BI321">
        <v>0.63133175200000002</v>
      </c>
      <c r="BJ321">
        <v>192.1062689</v>
      </c>
      <c r="BK321">
        <v>120.0134949</v>
      </c>
      <c r="BL321">
        <v>0.62472451100000004</v>
      </c>
      <c r="BM321">
        <v>112.8371559</v>
      </c>
      <c r="BN321">
        <v>68.494578880000006</v>
      </c>
      <c r="BO321">
        <v>0.60702149400000005</v>
      </c>
      <c r="BP321">
        <v>113.2415901</v>
      </c>
      <c r="BQ321">
        <v>67.420616170000002</v>
      </c>
      <c r="BR321">
        <v>0.59536974099999995</v>
      </c>
      <c r="BS321">
        <v>127.3967889</v>
      </c>
      <c r="BT321">
        <v>98.805177929999999</v>
      </c>
      <c r="BU321">
        <v>0.775570396</v>
      </c>
      <c r="BV321">
        <v>52.172018299999998</v>
      </c>
      <c r="BW321">
        <v>50.086804030000003</v>
      </c>
      <c r="BX321">
        <v>0.96003194199999997</v>
      </c>
      <c r="BY321">
        <v>205.85703340000001</v>
      </c>
      <c r="BZ321">
        <v>206.5148408</v>
      </c>
      <c r="CA321">
        <v>1.0031954569999999</v>
      </c>
      <c r="CB321">
        <v>318.69418930000001</v>
      </c>
      <c r="CC321">
        <v>303.29398420000001</v>
      </c>
      <c r="CD321">
        <v>0.95167716999999996</v>
      </c>
      <c r="CE321">
        <v>329.2094798</v>
      </c>
      <c r="CF321">
        <v>330.74477669999999</v>
      </c>
      <c r="CG321">
        <v>1.0046635859999999</v>
      </c>
      <c r="CH321">
        <v>70</v>
      </c>
      <c r="CI321">
        <v>327</v>
      </c>
      <c r="CJ321">
        <v>150</v>
      </c>
      <c r="CK321" t="e">
        <v>#N/A</v>
      </c>
      <c r="CM321" t="s">
        <v>206</v>
      </c>
      <c r="CN321">
        <v>68</v>
      </c>
      <c r="CO321">
        <v>0.17000000200000001</v>
      </c>
      <c r="CP321">
        <v>0.73199999299999996</v>
      </c>
      <c r="CQ321">
        <v>996.36358470000005</v>
      </c>
      <c r="CR321">
        <v>3242.3135470000002</v>
      </c>
      <c r="CS321">
        <v>4238.6771319999998</v>
      </c>
      <c r="CT321">
        <v>23.50647511</v>
      </c>
      <c r="CU321">
        <v>824.50122980000003</v>
      </c>
      <c r="CV321">
        <v>1645.440083</v>
      </c>
      <c r="CW321">
        <v>2469.9413129999998</v>
      </c>
      <c r="CX321">
        <v>33.381409730000001</v>
      </c>
      <c r="CY321">
        <v>907.38561230000005</v>
      </c>
      <c r="CZ321">
        <v>1629.320365</v>
      </c>
      <c r="DA321">
        <v>2536.705978</v>
      </c>
      <c r="DB321">
        <v>35.770231959999997</v>
      </c>
      <c r="DC321">
        <v>4821.1910989999997</v>
      </c>
      <c r="DD321">
        <v>15879.36938</v>
      </c>
      <c r="DE321">
        <v>20700.56048</v>
      </c>
      <c r="DF321">
        <v>23.290147650000002</v>
      </c>
      <c r="DG321">
        <v>3061.0949169999999</v>
      </c>
      <c r="DH321">
        <v>5358.8665360000005</v>
      </c>
      <c r="DI321">
        <v>8419.9614529999999</v>
      </c>
      <c r="DJ321">
        <v>36.355212950000002</v>
      </c>
      <c r="DK321">
        <v>3255.35385</v>
      </c>
      <c r="DL321">
        <v>5365.3862040000004</v>
      </c>
      <c r="DM321">
        <v>8620.7400550000002</v>
      </c>
      <c r="DN321">
        <v>37.76188389</v>
      </c>
      <c r="DO321">
        <v>12869.52671</v>
      </c>
      <c r="DP321">
        <v>29878.382570000002</v>
      </c>
      <c r="DQ321">
        <v>42747.909269999996</v>
      </c>
      <c r="DR321">
        <v>30.105628379999999</v>
      </c>
      <c r="DS321">
        <v>13865.890289999999</v>
      </c>
      <c r="DT321">
        <v>33120.696109999997</v>
      </c>
      <c r="DU321">
        <v>46986.5864</v>
      </c>
      <c r="DV321">
        <v>29.510316360000001</v>
      </c>
      <c r="DX321">
        <v>3654.2191800000001</v>
      </c>
      <c r="DY321">
        <v>6988.4967399999996</v>
      </c>
      <c r="DZ321">
        <v>10642.715920000001</v>
      </c>
      <c r="EA321">
        <v>34.335400919999998</v>
      </c>
      <c r="EB321">
        <v>681.54411979999998</v>
      </c>
      <c r="EC321">
        <v>2126.2722199999998</v>
      </c>
      <c r="ED321">
        <v>2807.816339</v>
      </c>
      <c r="EE321">
        <v>24.27310185</v>
      </c>
      <c r="EF321">
        <v>2972.67506</v>
      </c>
      <c r="EG321">
        <v>4862.2245199999998</v>
      </c>
      <c r="EH321">
        <v>7834.8995800000002</v>
      </c>
      <c r="EI321">
        <v>37.941457059999998</v>
      </c>
      <c r="EJ321">
        <v>397.85825940000001</v>
      </c>
      <c r="EK321">
        <v>1190.306106</v>
      </c>
      <c r="EL321">
        <v>1588.164366</v>
      </c>
      <c r="EM321">
        <v>25.05145362</v>
      </c>
      <c r="EN321">
        <v>348.28802739999998</v>
      </c>
      <c r="EO321">
        <v>1136.4906080000001</v>
      </c>
      <c r="EP321">
        <v>1484.7786349999999</v>
      </c>
      <c r="EQ321">
        <v>23.457235919999999</v>
      </c>
      <c r="ER321">
        <v>283.49845449999998</v>
      </c>
      <c r="ES321">
        <v>1055.0154130000001</v>
      </c>
      <c r="ET321">
        <v>1338.5138669999999</v>
      </c>
      <c r="EU321">
        <v>21.18009095</v>
      </c>
      <c r="EV321">
        <v>32.721164190000003</v>
      </c>
      <c r="EW321">
        <v>157.7580581</v>
      </c>
      <c r="EX321">
        <v>170.549252</v>
      </c>
      <c r="EY321">
        <v>195.9451214</v>
      </c>
      <c r="EZ321">
        <v>944.70727460000001</v>
      </c>
      <c r="FA321">
        <v>1021.305162</v>
      </c>
      <c r="FB321">
        <v>163.2239572</v>
      </c>
      <c r="FC321">
        <v>786.94921650000003</v>
      </c>
      <c r="FD321">
        <v>850.75590969999996</v>
      </c>
      <c r="FE321">
        <v>73.251895289999993</v>
      </c>
      <c r="FF321">
        <v>35.938418239999997</v>
      </c>
      <c r="FG321">
        <v>120</v>
      </c>
      <c r="FH321">
        <v>101</v>
      </c>
      <c r="FI321">
        <v>87</v>
      </c>
      <c r="FJ321">
        <v>17.50694386</v>
      </c>
      <c r="FK321">
        <v>0.639751442</v>
      </c>
      <c r="FL321">
        <v>0.62832846200000003</v>
      </c>
      <c r="FM321">
        <v>0.59902957999999995</v>
      </c>
      <c r="FN321">
        <v>5.1869521990000003</v>
      </c>
      <c r="FO321">
        <v>12.3897899</v>
      </c>
      <c r="FP321">
        <v>5.2367508120000004</v>
      </c>
      <c r="FQ321">
        <v>11.696367739999999</v>
      </c>
      <c r="FR321">
        <v>4.9104516570000003</v>
      </c>
      <c r="FS321">
        <v>31267.022659999999</v>
      </c>
      <c r="FT321">
        <v>238.23229610000001</v>
      </c>
      <c r="FU321">
        <v>379.35932689999999</v>
      </c>
      <c r="FV321">
        <v>0.627985868</v>
      </c>
      <c r="FW321">
        <v>1731.8868419999999</v>
      </c>
      <c r="FX321">
        <v>5006.6472899999999</v>
      </c>
      <c r="FY321">
        <v>34.591748559999999</v>
      </c>
      <c r="FZ321">
        <v>3258.640731</v>
      </c>
      <c r="GA321">
        <v>634.03876090000006</v>
      </c>
      <c r="GB321">
        <v>647.9036691</v>
      </c>
      <c r="GC321">
        <v>0.97860035499999998</v>
      </c>
      <c r="GD321">
        <v>6316.4487669999999</v>
      </c>
      <c r="GE321">
        <v>17040.701509999999</v>
      </c>
      <c r="GF321">
        <v>37.066835330000004</v>
      </c>
      <c r="GG321">
        <v>10730.77241</v>
      </c>
      <c r="GH321">
        <v>491.32201780000003</v>
      </c>
      <c r="GI321">
        <v>20703.148690000002</v>
      </c>
      <c r="GJ321">
        <v>11190.44369</v>
      </c>
      <c r="GK321">
        <v>17528.30558</v>
      </c>
      <c r="GL321">
        <v>1.1811266410000001</v>
      </c>
      <c r="GM321">
        <v>1</v>
      </c>
    </row>
    <row r="322" spans="1:195" x14ac:dyDescent="0.25">
      <c r="A322" t="s">
        <v>1294</v>
      </c>
      <c r="B322" t="s">
        <v>1295</v>
      </c>
      <c r="C322" s="1">
        <v>43087.824305555558</v>
      </c>
      <c r="D322" t="s">
        <v>1296</v>
      </c>
      <c r="E322">
        <v>7276</v>
      </c>
      <c r="F322" t="s">
        <v>1297</v>
      </c>
      <c r="G322" s="2">
        <v>24087</v>
      </c>
      <c r="H322" t="s">
        <v>211</v>
      </c>
      <c r="I322">
        <v>47.5</v>
      </c>
      <c r="J322">
        <v>163.6</v>
      </c>
      <c r="K322" t="s">
        <v>212</v>
      </c>
      <c r="L322" t="s">
        <v>246</v>
      </c>
      <c r="M322">
        <v>1</v>
      </c>
      <c r="O322">
        <v>200228</v>
      </c>
      <c r="P322" s="2">
        <v>43092</v>
      </c>
      <c r="Q322">
        <v>7</v>
      </c>
      <c r="R322" t="s">
        <v>200</v>
      </c>
      <c r="S322">
        <v>5</v>
      </c>
      <c r="T322">
        <v>11</v>
      </c>
      <c r="U322">
        <v>47.5</v>
      </c>
      <c r="V322">
        <v>163.6</v>
      </c>
      <c r="W322" t="e">
        <v>#N/A</v>
      </c>
      <c r="Y322" t="s">
        <v>202</v>
      </c>
      <c r="Z322" t="s">
        <v>203</v>
      </c>
      <c r="AA322">
        <v>31</v>
      </c>
      <c r="AB322">
        <v>3</v>
      </c>
      <c r="AC322" t="e">
        <v>#N/A</v>
      </c>
      <c r="AD322" t="s">
        <v>324</v>
      </c>
      <c r="AE322">
        <v>1.0369999999999999</v>
      </c>
      <c r="AF322">
        <v>1.0109999999999999</v>
      </c>
      <c r="AG322">
        <v>506</v>
      </c>
      <c r="AH322">
        <v>8</v>
      </c>
      <c r="AI322">
        <v>1.199710265</v>
      </c>
      <c r="AJ322">
        <v>54.5</v>
      </c>
      <c r="AK322">
        <v>5</v>
      </c>
      <c r="AL322" t="e">
        <v>#N/A</v>
      </c>
      <c r="AM322" t="e">
        <v>#N/A</v>
      </c>
      <c r="AN322">
        <v>1</v>
      </c>
      <c r="AO322" t="s">
        <v>1298</v>
      </c>
      <c r="AP322">
        <v>1.021216071</v>
      </c>
      <c r="AQ322">
        <v>13.0305</v>
      </c>
      <c r="AR322">
        <v>1</v>
      </c>
      <c r="AS322">
        <v>1</v>
      </c>
      <c r="AT322">
        <v>17.74708425</v>
      </c>
      <c r="AU322">
        <v>6</v>
      </c>
      <c r="AV322">
        <v>7.8692018849999998</v>
      </c>
      <c r="AW322" t="s">
        <v>1295</v>
      </c>
      <c r="AX322">
        <v>1876.9793560000001</v>
      </c>
      <c r="AY322">
        <v>2195.0924869999999</v>
      </c>
      <c r="AZ322">
        <v>1.1694814229999999</v>
      </c>
      <c r="BA322">
        <v>1608.8394479999999</v>
      </c>
      <c r="BB322">
        <v>1505.8379</v>
      </c>
      <c r="BC322">
        <v>0.93597773399999995</v>
      </c>
      <c r="BD322">
        <v>268.13990799999999</v>
      </c>
      <c r="BE322">
        <v>689.25458709999998</v>
      </c>
      <c r="BF322">
        <v>2.5705035559999998</v>
      </c>
      <c r="BG322">
        <v>192.1062689</v>
      </c>
      <c r="BH322">
        <v>135.7273381</v>
      </c>
      <c r="BI322">
        <v>0.70652217100000003</v>
      </c>
      <c r="BJ322">
        <v>195.34174290000001</v>
      </c>
      <c r="BK322">
        <v>138.7622705</v>
      </c>
      <c r="BL322">
        <v>0.71035646799999996</v>
      </c>
      <c r="BM322">
        <v>89.784403589999997</v>
      </c>
      <c r="BN322">
        <v>50.292445499999999</v>
      </c>
      <c r="BO322">
        <v>0.56014679000000001</v>
      </c>
      <c r="BP322">
        <v>90.593272089999999</v>
      </c>
      <c r="BQ322">
        <v>53.044956470000002</v>
      </c>
      <c r="BR322">
        <v>0.58552865200000004</v>
      </c>
      <c r="BS322">
        <v>125.37461759999999</v>
      </c>
      <c r="BT322">
        <v>127.6078775</v>
      </c>
      <c r="BU322">
        <v>1.017812696</v>
      </c>
      <c r="BV322">
        <v>51.363149800000002</v>
      </c>
      <c r="BW322">
        <v>59.292930720000001</v>
      </c>
      <c r="BX322">
        <v>1.154386578</v>
      </c>
      <c r="BY322">
        <v>233.7629967</v>
      </c>
      <c r="BZ322">
        <v>249.30013940000001</v>
      </c>
      <c r="CA322">
        <v>1.0664653639999999</v>
      </c>
      <c r="CB322">
        <v>311.41437280000002</v>
      </c>
      <c r="CC322">
        <v>343.73767709999998</v>
      </c>
      <c r="CD322">
        <v>1.1037951589999999</v>
      </c>
      <c r="CE322">
        <v>319.0986236</v>
      </c>
      <c r="CF322">
        <v>348.07226500000002</v>
      </c>
      <c r="CG322">
        <v>1.09079839</v>
      </c>
      <c r="CH322">
        <v>70</v>
      </c>
      <c r="CI322">
        <v>327</v>
      </c>
      <c r="CJ322">
        <v>150</v>
      </c>
      <c r="CK322" t="e">
        <v>#N/A</v>
      </c>
      <c r="CM322" t="s">
        <v>206</v>
      </c>
      <c r="CN322">
        <v>68</v>
      </c>
      <c r="CO322">
        <v>0.17000000200000001</v>
      </c>
      <c r="CP322">
        <v>0.73199999299999996</v>
      </c>
      <c r="CQ322">
        <v>1119.953303</v>
      </c>
      <c r="CR322">
        <v>3742.3428530000001</v>
      </c>
      <c r="CS322">
        <v>4862.2961560000003</v>
      </c>
      <c r="CT322">
        <v>23.033424279999998</v>
      </c>
      <c r="CU322">
        <v>556.24343199999998</v>
      </c>
      <c r="CV322">
        <v>1942.7802389999999</v>
      </c>
      <c r="CW322">
        <v>2499.0236709999999</v>
      </c>
      <c r="CX322">
        <v>22.258429899999999</v>
      </c>
      <c r="CY322">
        <v>596.56937579999999</v>
      </c>
      <c r="CZ322">
        <v>2027.595509</v>
      </c>
      <c r="DA322">
        <v>2624.1648839999998</v>
      </c>
      <c r="DB322">
        <v>22.733684889999999</v>
      </c>
      <c r="DC322">
        <v>3713.6328579999999</v>
      </c>
      <c r="DD322">
        <v>19008.21283</v>
      </c>
      <c r="DE322">
        <v>22721.845689999998</v>
      </c>
      <c r="DF322">
        <v>16.343887330000001</v>
      </c>
      <c r="DG322">
        <v>1682.943532</v>
      </c>
      <c r="DH322">
        <v>5828.6059210000003</v>
      </c>
      <c r="DI322">
        <v>7511.5494529999996</v>
      </c>
      <c r="DJ322">
        <v>22.404745420000001</v>
      </c>
      <c r="DK322">
        <v>1661.566922</v>
      </c>
      <c r="DL322">
        <v>5796.7687290000003</v>
      </c>
      <c r="DM322">
        <v>7458.3356510000003</v>
      </c>
      <c r="DN322">
        <v>22.27798533</v>
      </c>
      <c r="DO322">
        <v>8210.9561190000004</v>
      </c>
      <c r="DP322">
        <v>34603.963230000001</v>
      </c>
      <c r="DQ322">
        <v>42814.919349999996</v>
      </c>
      <c r="DR322">
        <v>19.17779187</v>
      </c>
      <c r="DS322">
        <v>9330.9094229999992</v>
      </c>
      <c r="DT322">
        <v>38346.306080000002</v>
      </c>
      <c r="DU322">
        <v>47677.215499999998</v>
      </c>
      <c r="DV322">
        <v>19.571003309999998</v>
      </c>
      <c r="DX322">
        <v>2350.4198999999999</v>
      </c>
      <c r="DY322">
        <v>8562.2368939999997</v>
      </c>
      <c r="DZ322">
        <v>10912.656789999999</v>
      </c>
      <c r="EA322">
        <v>21.53847541</v>
      </c>
      <c r="EB322">
        <v>487.79754919999999</v>
      </c>
      <c r="EC322">
        <v>2492.8732479999999</v>
      </c>
      <c r="ED322">
        <v>2980.6707980000001</v>
      </c>
      <c r="EE322">
        <v>16.365361440000001</v>
      </c>
      <c r="EF322">
        <v>1862.6223500000001</v>
      </c>
      <c r="EG322">
        <v>6069.3636450000004</v>
      </c>
      <c r="EH322">
        <v>7931.9859960000003</v>
      </c>
      <c r="EI322">
        <v>23.482421070000001</v>
      </c>
      <c r="EJ322">
        <v>294.04639049999997</v>
      </c>
      <c r="EK322">
        <v>1404.68301</v>
      </c>
      <c r="EL322">
        <v>1698.7294010000001</v>
      </c>
      <c r="EM322">
        <v>17.309784029999999</v>
      </c>
      <c r="EN322">
        <v>279.26668649999999</v>
      </c>
      <c r="EO322">
        <v>1374.3470930000001</v>
      </c>
      <c r="EP322">
        <v>1653.613779</v>
      </c>
      <c r="EQ322">
        <v>16.888265570000002</v>
      </c>
      <c r="ER322">
        <v>230.6104469</v>
      </c>
      <c r="ES322">
        <v>1258.932188</v>
      </c>
      <c r="ET322">
        <v>1489.542635</v>
      </c>
      <c r="EU322">
        <v>15.48196349</v>
      </c>
      <c r="EV322">
        <v>28.023372470000002</v>
      </c>
      <c r="EW322">
        <v>135.10866540000001</v>
      </c>
      <c r="EX322">
        <v>146.063422</v>
      </c>
      <c r="EY322">
        <v>158.01515219999999</v>
      </c>
      <c r="EZ322">
        <v>761.83608300000003</v>
      </c>
      <c r="FA322">
        <v>823.60657619999995</v>
      </c>
      <c r="FB322">
        <v>129.9917797</v>
      </c>
      <c r="FC322">
        <v>626.72741770000005</v>
      </c>
      <c r="FD322">
        <v>677.5431542</v>
      </c>
      <c r="FE322">
        <v>74.105179149999998</v>
      </c>
      <c r="FF322">
        <v>11.26649563</v>
      </c>
      <c r="FG322">
        <v>122</v>
      </c>
      <c r="FH322">
        <v>110</v>
      </c>
      <c r="FI322">
        <v>93</v>
      </c>
      <c r="FJ322">
        <v>17.74708425</v>
      </c>
      <c r="FK322">
        <v>0.69691968299999996</v>
      </c>
      <c r="FL322">
        <v>0.73154537500000005</v>
      </c>
      <c r="FM322">
        <v>0.82574292299999996</v>
      </c>
      <c r="FN322">
        <v>3.4862407499999999</v>
      </c>
      <c r="FO322">
        <v>14.327055250000001</v>
      </c>
      <c r="FP322">
        <v>5.8269283410000003</v>
      </c>
      <c r="FQ322">
        <v>13.50691859</v>
      </c>
      <c r="FR322">
        <v>5.4658967719999998</v>
      </c>
      <c r="FS322">
        <v>36151.213589999999</v>
      </c>
      <c r="FT322">
        <v>274.4896086</v>
      </c>
      <c r="FU322">
        <v>387.44801189999998</v>
      </c>
      <c r="FV322">
        <v>0.70845532899999997</v>
      </c>
      <c r="FW322">
        <v>1152.8128079999999</v>
      </c>
      <c r="FX322">
        <v>5123.1885549999997</v>
      </c>
      <c r="FY322">
        <v>22.50186179</v>
      </c>
      <c r="FZ322">
        <v>4055.1910170000001</v>
      </c>
      <c r="GA322">
        <v>691.80994209999994</v>
      </c>
      <c r="GB322">
        <v>630.51299640000002</v>
      </c>
      <c r="GC322">
        <v>1.0972175770000001</v>
      </c>
      <c r="GD322">
        <v>3344.5104540000002</v>
      </c>
      <c r="GE322">
        <v>14969.8851</v>
      </c>
      <c r="GF322">
        <v>22.341590669999999</v>
      </c>
      <c r="GG322">
        <v>11593.53746</v>
      </c>
      <c r="GH322">
        <v>539.53834959999995</v>
      </c>
      <c r="GI322">
        <v>22434.352200000001</v>
      </c>
      <c r="GJ322">
        <v>11278.049419999999</v>
      </c>
      <c r="GK322">
        <v>14984.695530000001</v>
      </c>
      <c r="GL322">
        <v>1.49715102</v>
      </c>
      <c r="GM322">
        <v>1</v>
      </c>
    </row>
    <row r="323" spans="1:195" x14ac:dyDescent="0.25">
      <c r="A323" t="s">
        <v>1294</v>
      </c>
      <c r="B323" t="s">
        <v>1295</v>
      </c>
      <c r="C323" s="1">
        <v>43087.830555555556</v>
      </c>
      <c r="D323" t="s">
        <v>1299</v>
      </c>
      <c r="E323">
        <v>7276</v>
      </c>
      <c r="F323" t="s">
        <v>1297</v>
      </c>
      <c r="G323" s="2">
        <v>24087</v>
      </c>
      <c r="H323" t="s">
        <v>211</v>
      </c>
      <c r="I323">
        <v>47.5</v>
      </c>
      <c r="J323">
        <v>163.6</v>
      </c>
      <c r="K323" t="s">
        <v>212</v>
      </c>
      <c r="L323" t="s">
        <v>246</v>
      </c>
      <c r="M323">
        <v>1</v>
      </c>
      <c r="O323">
        <v>200228</v>
      </c>
      <c r="P323" s="2">
        <v>43092</v>
      </c>
      <c r="Q323">
        <v>7</v>
      </c>
      <c r="R323" t="s">
        <v>200</v>
      </c>
      <c r="S323">
        <v>5</v>
      </c>
      <c r="T323">
        <v>11</v>
      </c>
      <c r="U323">
        <v>47.5</v>
      </c>
      <c r="V323">
        <v>163.6</v>
      </c>
      <c r="W323" t="s">
        <v>1296</v>
      </c>
      <c r="X323">
        <v>200228</v>
      </c>
      <c r="Y323" t="s">
        <v>202</v>
      </c>
      <c r="Z323" t="s">
        <v>203</v>
      </c>
      <c r="AA323">
        <v>31</v>
      </c>
      <c r="AB323">
        <v>3</v>
      </c>
      <c r="AC323" t="e">
        <v>#N/A</v>
      </c>
      <c r="AD323" t="s">
        <v>324</v>
      </c>
      <c r="AE323">
        <v>1.0369999999999999</v>
      </c>
      <c r="AF323">
        <v>1.0109999999999999</v>
      </c>
      <c r="AG323">
        <v>506</v>
      </c>
      <c r="AH323">
        <v>8</v>
      </c>
      <c r="AI323">
        <v>1.201584507</v>
      </c>
      <c r="AJ323">
        <v>54.40625</v>
      </c>
      <c r="AK323">
        <v>5</v>
      </c>
      <c r="AL323" t="e">
        <v>#N/A</v>
      </c>
      <c r="AM323" t="e">
        <v>#N/A</v>
      </c>
      <c r="AN323">
        <v>1</v>
      </c>
      <c r="AO323" t="s">
        <v>1300</v>
      </c>
      <c r="AP323">
        <v>1.021216071</v>
      </c>
      <c r="AQ323">
        <v>13.0305</v>
      </c>
      <c r="AS323">
        <v>1</v>
      </c>
      <c r="AT323">
        <v>17.74708425</v>
      </c>
      <c r="AU323">
        <v>6</v>
      </c>
      <c r="AV323">
        <v>7.8692018849999998</v>
      </c>
      <c r="AW323" t="s">
        <v>1295</v>
      </c>
      <c r="AX323">
        <v>1874.957185</v>
      </c>
      <c r="AY323">
        <v>2208.1898970000002</v>
      </c>
      <c r="AZ323">
        <v>1.1777281719999999</v>
      </c>
      <c r="BA323">
        <v>1606.4128430000001</v>
      </c>
      <c r="BB323">
        <v>1509.8375109999999</v>
      </c>
      <c r="BC323">
        <v>0.93988137500000002</v>
      </c>
      <c r="BD323">
        <v>268.54434229999998</v>
      </c>
      <c r="BE323">
        <v>698.3523864</v>
      </c>
      <c r="BF323">
        <v>2.600510517</v>
      </c>
      <c r="BG323">
        <v>194.93730869999999</v>
      </c>
      <c r="BH323">
        <v>138.52736379999999</v>
      </c>
      <c r="BI323">
        <v>0.71062519899999999</v>
      </c>
      <c r="BJ323">
        <v>184.4220182</v>
      </c>
      <c r="BK323">
        <v>135.2430402</v>
      </c>
      <c r="BL323">
        <v>0.73333456299999999</v>
      </c>
      <c r="BM323">
        <v>89.379969340000002</v>
      </c>
      <c r="BN323">
        <v>51.656929089999998</v>
      </c>
      <c r="BO323">
        <v>0.57794749199999995</v>
      </c>
      <c r="BP323">
        <v>90.997706339999993</v>
      </c>
      <c r="BQ323">
        <v>52.471115990000001</v>
      </c>
      <c r="BR323">
        <v>0.57662020400000003</v>
      </c>
      <c r="BS323">
        <v>129.82339440000001</v>
      </c>
      <c r="BT323">
        <v>126.1916104</v>
      </c>
      <c r="BU323">
        <v>0.97202519600000004</v>
      </c>
      <c r="BV323">
        <v>51.363149800000002</v>
      </c>
      <c r="BW323">
        <v>57.793843950000003</v>
      </c>
      <c r="BX323">
        <v>1.1252005410000001</v>
      </c>
      <c r="BY323">
        <v>235.785168</v>
      </c>
      <c r="BZ323">
        <v>249.81247400000001</v>
      </c>
      <c r="CA323">
        <v>1.0594918929999999</v>
      </c>
      <c r="CB323">
        <v>309.79663579999999</v>
      </c>
      <c r="CC323">
        <v>348.8428083</v>
      </c>
      <c r="CD323">
        <v>1.1260380780000001</v>
      </c>
      <c r="CE323">
        <v>319.90749210000001</v>
      </c>
      <c r="CF323">
        <v>349.29832520000002</v>
      </c>
      <c r="CG323">
        <v>1.091872913</v>
      </c>
      <c r="CH323">
        <v>70</v>
      </c>
      <c r="CI323">
        <v>327</v>
      </c>
      <c r="CJ323">
        <v>150</v>
      </c>
      <c r="CK323" t="e">
        <v>#N/A</v>
      </c>
      <c r="CM323" t="s">
        <v>206</v>
      </c>
      <c r="CN323">
        <v>68</v>
      </c>
      <c r="CO323">
        <v>0.17000000200000001</v>
      </c>
      <c r="CP323">
        <v>0.73199999299999996</v>
      </c>
      <c r="CQ323">
        <v>1123.6619720000001</v>
      </c>
      <c r="CR323">
        <v>3758.7186879999999</v>
      </c>
      <c r="CS323">
        <v>4882.3806610000001</v>
      </c>
      <c r="CT323">
        <v>23.01463262</v>
      </c>
      <c r="CU323">
        <v>612.26042170000005</v>
      </c>
      <c r="CV323">
        <v>1933.8522399999999</v>
      </c>
      <c r="CW323">
        <v>2546.112662</v>
      </c>
      <c r="CX323">
        <v>24.046870779999999</v>
      </c>
      <c r="CY323">
        <v>630.11300589999996</v>
      </c>
      <c r="CZ323">
        <v>1971.688375</v>
      </c>
      <c r="DA323">
        <v>2601.8013810000002</v>
      </c>
      <c r="DB323">
        <v>24.21833621</v>
      </c>
      <c r="DC323">
        <v>3726.4079000000002</v>
      </c>
      <c r="DD323">
        <v>18814.285090000001</v>
      </c>
      <c r="DE323">
        <v>22540.69299</v>
      </c>
      <c r="DF323">
        <v>16.53191365</v>
      </c>
      <c r="DG323">
        <v>1737.870668</v>
      </c>
      <c r="DH323">
        <v>5784.6512270000003</v>
      </c>
      <c r="DI323">
        <v>7522.5218940000004</v>
      </c>
      <c r="DJ323">
        <v>23.102234760000002</v>
      </c>
      <c r="DK323">
        <v>1694.4689840000001</v>
      </c>
      <c r="DL323">
        <v>5830.7242159999996</v>
      </c>
      <c r="DM323">
        <v>7525.193201</v>
      </c>
      <c r="DN323">
        <v>22.517282139999999</v>
      </c>
      <c r="DO323">
        <v>8401.1209799999997</v>
      </c>
      <c r="DP323">
        <v>34335.201150000001</v>
      </c>
      <c r="DQ323">
        <v>42736.32213</v>
      </c>
      <c r="DR323">
        <v>19.658034579999999</v>
      </c>
      <c r="DS323">
        <v>9524.7829519999996</v>
      </c>
      <c r="DT323">
        <v>38093.919829999999</v>
      </c>
      <c r="DU323">
        <v>47618.702790000003</v>
      </c>
      <c r="DV323">
        <v>20.002189040000001</v>
      </c>
      <c r="DX323">
        <v>2417.7555710000001</v>
      </c>
      <c r="DY323">
        <v>8444.5190480000001</v>
      </c>
      <c r="DZ323">
        <v>10862.27462</v>
      </c>
      <c r="EA323">
        <v>22.25828066</v>
      </c>
      <c r="EB323">
        <v>483.72278990000001</v>
      </c>
      <c r="EC323">
        <v>2459.9461740000002</v>
      </c>
      <c r="ED323">
        <v>2943.668964</v>
      </c>
      <c r="EE323">
        <v>16.432649049999998</v>
      </c>
      <c r="EF323">
        <v>1934.0327810000001</v>
      </c>
      <c r="EG323">
        <v>5984.5728740000004</v>
      </c>
      <c r="EH323">
        <v>7918.6056550000003</v>
      </c>
      <c r="EI323">
        <v>24.423905739999999</v>
      </c>
      <c r="EJ323">
        <v>281.1421441</v>
      </c>
      <c r="EK323">
        <v>1386.0251189999999</v>
      </c>
      <c r="EL323">
        <v>1667.167263</v>
      </c>
      <c r="EM323">
        <v>16.86346357</v>
      </c>
      <c r="EN323">
        <v>264.63668819999998</v>
      </c>
      <c r="EO323">
        <v>1351.11321</v>
      </c>
      <c r="EP323">
        <v>1615.749898</v>
      </c>
      <c r="EQ323">
        <v>16.378567530000002</v>
      </c>
      <c r="ER323">
        <v>223.60722129999999</v>
      </c>
      <c r="ES323">
        <v>1237.5270969999999</v>
      </c>
      <c r="ET323">
        <v>1461.1343179999999</v>
      </c>
      <c r="EU323">
        <v>15.30367322</v>
      </c>
      <c r="EV323">
        <v>26.312645060000001</v>
      </c>
      <c r="EW323">
        <v>126.8607609</v>
      </c>
      <c r="EX323">
        <v>137.1467686</v>
      </c>
      <c r="EY323">
        <v>153.25422570000001</v>
      </c>
      <c r="EZ323">
        <v>738.88229960000001</v>
      </c>
      <c r="FA323">
        <v>798.79167519999999</v>
      </c>
      <c r="FB323">
        <v>126.94158059999999</v>
      </c>
      <c r="FC323">
        <v>612.02153859999999</v>
      </c>
      <c r="FD323">
        <v>661.64490660000001</v>
      </c>
      <c r="FE323">
        <v>73.248522249999994</v>
      </c>
      <c r="FF323">
        <v>12.613925699999999</v>
      </c>
      <c r="FG323">
        <v>123</v>
      </c>
      <c r="FH323">
        <v>110</v>
      </c>
      <c r="FI323">
        <v>94</v>
      </c>
      <c r="FJ323">
        <v>17.74708425</v>
      </c>
      <c r="FK323">
        <v>0.67281004200000005</v>
      </c>
      <c r="FL323">
        <v>0.72477537700000005</v>
      </c>
      <c r="FM323">
        <v>0.79714152199999999</v>
      </c>
      <c r="FN323">
        <v>3.5586763260000001</v>
      </c>
      <c r="FO323">
        <v>14.23275799</v>
      </c>
      <c r="FP323">
        <v>5.7989685240000002</v>
      </c>
      <c r="FQ323">
        <v>13.40772784</v>
      </c>
      <c r="FR323">
        <v>5.4358401880000002</v>
      </c>
      <c r="FS323">
        <v>35885.729939999997</v>
      </c>
      <c r="FT323">
        <v>273.77040399999998</v>
      </c>
      <c r="FU323">
        <v>379.35932689999999</v>
      </c>
      <c r="FV323">
        <v>0.72166514599999998</v>
      </c>
      <c r="FW323">
        <v>1242.3734280000001</v>
      </c>
      <c r="FX323">
        <v>5147.9140429999998</v>
      </c>
      <c r="FY323">
        <v>24.133530929999999</v>
      </c>
      <c r="FZ323">
        <v>3943.3767499999999</v>
      </c>
      <c r="GA323">
        <v>698.14113359999999</v>
      </c>
      <c r="GB323">
        <v>629.7041279</v>
      </c>
      <c r="GC323">
        <v>1.108681209</v>
      </c>
      <c r="GD323">
        <v>3432.3396520000001</v>
      </c>
      <c r="GE323">
        <v>15047.715099999999</v>
      </c>
      <c r="GF323">
        <v>22.809706519999999</v>
      </c>
      <c r="GG323">
        <v>11661.44843</v>
      </c>
      <c r="GH323">
        <v>537.92597339999998</v>
      </c>
      <c r="GI323">
        <v>22263.84375</v>
      </c>
      <c r="GJ323">
        <v>11245.155489999999</v>
      </c>
      <c r="GK323">
        <v>15150.48396</v>
      </c>
      <c r="GL323">
        <v>1.4695137009999999</v>
      </c>
      <c r="GM323">
        <v>1</v>
      </c>
    </row>
    <row r="324" spans="1:195" x14ac:dyDescent="0.25">
      <c r="A324" t="s">
        <v>1301</v>
      </c>
      <c r="B324" t="s">
        <v>1302</v>
      </c>
      <c r="C324" s="1">
        <v>43088.914583333331</v>
      </c>
      <c r="D324" t="s">
        <v>1303</v>
      </c>
      <c r="E324">
        <v>7276</v>
      </c>
      <c r="F324" t="s">
        <v>1304</v>
      </c>
      <c r="G324" s="2">
        <v>18443</v>
      </c>
      <c r="H324" t="s">
        <v>211</v>
      </c>
      <c r="I324">
        <v>72.7</v>
      </c>
      <c r="J324">
        <v>165.3</v>
      </c>
      <c r="K324" t="s">
        <v>200</v>
      </c>
      <c r="L324" t="s">
        <v>246</v>
      </c>
      <c r="M324" t="s">
        <v>1305</v>
      </c>
      <c r="N324">
        <v>26.606558530000001</v>
      </c>
      <c r="O324">
        <v>200228</v>
      </c>
      <c r="P324" s="2">
        <v>43092</v>
      </c>
      <c r="Q324">
        <v>7</v>
      </c>
      <c r="R324" t="s">
        <v>200</v>
      </c>
      <c r="S324">
        <v>5</v>
      </c>
      <c r="T324">
        <v>11</v>
      </c>
      <c r="U324">
        <v>72.7</v>
      </c>
      <c r="V324">
        <v>165.3</v>
      </c>
      <c r="W324" t="s">
        <v>1306</v>
      </c>
      <c r="X324">
        <v>200228</v>
      </c>
      <c r="Y324" t="s">
        <v>202</v>
      </c>
      <c r="Z324" t="s">
        <v>203</v>
      </c>
      <c r="AA324">
        <v>31</v>
      </c>
      <c r="AB324">
        <v>3</v>
      </c>
      <c r="AC324" t="e">
        <v>#N/A</v>
      </c>
      <c r="AD324" t="s">
        <v>1307</v>
      </c>
      <c r="AE324">
        <v>1.0369999999999999</v>
      </c>
      <c r="AF324">
        <v>1.0109999999999999</v>
      </c>
      <c r="AG324">
        <v>506</v>
      </c>
      <c r="AH324">
        <v>8</v>
      </c>
      <c r="AI324">
        <v>1.182535047</v>
      </c>
      <c r="AJ324">
        <v>54.34375</v>
      </c>
      <c r="AK324">
        <v>5</v>
      </c>
      <c r="AL324" t="e">
        <v>#N/A</v>
      </c>
      <c r="AM324" t="e">
        <v>#N/A</v>
      </c>
      <c r="AN324">
        <v>1</v>
      </c>
      <c r="AO324" t="s">
        <v>1308</v>
      </c>
      <c r="AP324">
        <v>1.021216071</v>
      </c>
      <c r="AQ324">
        <v>13.0305</v>
      </c>
      <c r="AS324">
        <v>1</v>
      </c>
      <c r="AT324">
        <v>26.606558530000001</v>
      </c>
      <c r="AU324">
        <v>6</v>
      </c>
      <c r="AV324">
        <v>7.8692018849999998</v>
      </c>
      <c r="AW324" t="s">
        <v>1302</v>
      </c>
      <c r="AX324">
        <v>1854.331038</v>
      </c>
      <c r="AY324">
        <v>1864.10367</v>
      </c>
      <c r="AZ324">
        <v>1.0052701660000001</v>
      </c>
      <c r="BA324">
        <v>1644.834096</v>
      </c>
      <c r="BB324">
        <v>1454.824388</v>
      </c>
      <c r="BC324">
        <v>0.884480928</v>
      </c>
      <c r="BD324">
        <v>209.49694170000001</v>
      </c>
      <c r="BE324">
        <v>409.27928120000001</v>
      </c>
      <c r="BF324">
        <v>1.9536289069999999</v>
      </c>
      <c r="BG324">
        <v>203.02599369999999</v>
      </c>
      <c r="BH324">
        <v>129.2993918</v>
      </c>
      <c r="BI324">
        <v>0.63686126799999998</v>
      </c>
      <c r="BJ324">
        <v>211.9235472</v>
      </c>
      <c r="BK324">
        <v>137.3505538</v>
      </c>
      <c r="BL324">
        <v>0.64811369799999996</v>
      </c>
      <c r="BM324">
        <v>112.43272159999999</v>
      </c>
      <c r="BN324">
        <v>60.32823174</v>
      </c>
      <c r="BO324">
        <v>0.53657183500000005</v>
      </c>
      <c r="BP324">
        <v>118.9036696</v>
      </c>
      <c r="BQ324">
        <v>72.294963249999995</v>
      </c>
      <c r="BR324">
        <v>0.60801288499999995</v>
      </c>
      <c r="BS324">
        <v>125.37461759999999</v>
      </c>
      <c r="BT324">
        <v>107.34038649999999</v>
      </c>
      <c r="BU324">
        <v>0.85615724000000004</v>
      </c>
      <c r="BV324">
        <v>44.48776754</v>
      </c>
      <c r="BW324">
        <v>43.852963340000002</v>
      </c>
      <c r="BX324">
        <v>0.98573081500000004</v>
      </c>
      <c r="BY324">
        <v>142.36085610000001</v>
      </c>
      <c r="BZ324">
        <v>182.43118569999999</v>
      </c>
      <c r="CA324">
        <v>1.281470136</v>
      </c>
      <c r="CB324">
        <v>348.21788959999998</v>
      </c>
      <c r="CC324">
        <v>358.61887200000001</v>
      </c>
      <c r="CD324">
        <v>1.0298691790000001</v>
      </c>
      <c r="CE324">
        <v>338.10703330000001</v>
      </c>
      <c r="CF324">
        <v>363.30784010000002</v>
      </c>
      <c r="CG324">
        <v>1.074534997</v>
      </c>
      <c r="CH324">
        <v>70</v>
      </c>
      <c r="CI324">
        <v>327</v>
      </c>
      <c r="CJ324">
        <v>150</v>
      </c>
      <c r="CK324" t="e">
        <v>#N/A</v>
      </c>
      <c r="CM324" t="s">
        <v>206</v>
      </c>
      <c r="CN324">
        <v>68</v>
      </c>
      <c r="CO324">
        <v>0.17000000200000001</v>
      </c>
      <c r="CP324">
        <v>0.73199999299999996</v>
      </c>
      <c r="CQ324">
        <v>1067.764083</v>
      </c>
      <c r="CR324">
        <v>3327.7201449999998</v>
      </c>
      <c r="CS324">
        <v>4395.4842269999999</v>
      </c>
      <c r="CT324">
        <v>24.292296990000001</v>
      </c>
      <c r="CU324">
        <v>2184.7370660000001</v>
      </c>
      <c r="CV324">
        <v>1799.918263</v>
      </c>
      <c r="CW324">
        <v>3984.6553290000002</v>
      </c>
      <c r="CX324">
        <v>54.828758960000002</v>
      </c>
      <c r="CY324">
        <v>2153.6678489999999</v>
      </c>
      <c r="CZ324">
        <v>1890.4172799999999</v>
      </c>
      <c r="DA324">
        <v>4044.0851290000001</v>
      </c>
      <c r="DB324">
        <v>53.254760480000002</v>
      </c>
      <c r="DC324">
        <v>14933.422339999999</v>
      </c>
      <c r="DD324">
        <v>19648.031770000001</v>
      </c>
      <c r="DE324">
        <v>34581.454109999999</v>
      </c>
      <c r="DF324">
        <v>43.183326790000002</v>
      </c>
      <c r="DG324">
        <v>6118.0148859999999</v>
      </c>
      <c r="DH324">
        <v>6534.1206549999997</v>
      </c>
      <c r="DI324">
        <v>12652.135539999999</v>
      </c>
      <c r="DJ324">
        <v>48.355590769999999</v>
      </c>
      <c r="DK324">
        <v>6393.5581229999998</v>
      </c>
      <c r="DL324">
        <v>6676.9146479999999</v>
      </c>
      <c r="DM324">
        <v>13070.47277</v>
      </c>
      <c r="DN324">
        <v>48.91604332</v>
      </c>
      <c r="DO324">
        <v>31783.400259999999</v>
      </c>
      <c r="DP324">
        <v>36549.402620000001</v>
      </c>
      <c r="DQ324">
        <v>68332.802880000003</v>
      </c>
      <c r="DR324">
        <v>46.512654130000001</v>
      </c>
      <c r="DS324">
        <v>32851.164340000003</v>
      </c>
      <c r="DT324">
        <v>39877.122759999998</v>
      </c>
      <c r="DU324">
        <v>72728.287100000001</v>
      </c>
      <c r="DV324">
        <v>45.169720959999999</v>
      </c>
      <c r="DX324">
        <v>8293.7677330000006</v>
      </c>
      <c r="DY324">
        <v>10177.54666</v>
      </c>
      <c r="DZ324">
        <v>18471.31439</v>
      </c>
      <c r="EA324">
        <v>44.900798930000001</v>
      </c>
      <c r="EB324">
        <v>2413.4717169999999</v>
      </c>
      <c r="EC324">
        <v>3465.9732800000002</v>
      </c>
      <c r="ED324">
        <v>5879.4449969999996</v>
      </c>
      <c r="EE324">
        <v>41.049311930000002</v>
      </c>
      <c r="EF324">
        <v>5880.2960169999997</v>
      </c>
      <c r="EG324">
        <v>6711.5733760000003</v>
      </c>
      <c r="EH324">
        <v>12591.86939</v>
      </c>
      <c r="EI324">
        <v>46.699150330000002</v>
      </c>
      <c r="EJ324">
        <v>1447.51721</v>
      </c>
      <c r="EK324">
        <v>1932.978421</v>
      </c>
      <c r="EL324">
        <v>3380.4956299999999</v>
      </c>
      <c r="EM324">
        <v>42.819674030000002</v>
      </c>
      <c r="EN324">
        <v>1166.6791700000001</v>
      </c>
      <c r="EO324">
        <v>1799.4170799999999</v>
      </c>
      <c r="EP324">
        <v>2966.0962509999999</v>
      </c>
      <c r="EQ324">
        <v>39.333827079999999</v>
      </c>
      <c r="ER324">
        <v>1009.7827150000001</v>
      </c>
      <c r="ES324">
        <v>1656.697678</v>
      </c>
      <c r="ET324">
        <v>2666.4803929999998</v>
      </c>
      <c r="EU324">
        <v>37.869497090000003</v>
      </c>
      <c r="EV324">
        <v>143.11079190000001</v>
      </c>
      <c r="EW324">
        <v>689.97791429999995</v>
      </c>
      <c r="EX324">
        <v>745.92206950000002</v>
      </c>
      <c r="EY324">
        <v>542.4234629</v>
      </c>
      <c r="EZ324">
        <v>2615.1781059999998</v>
      </c>
      <c r="FA324">
        <v>2827.2195740000002</v>
      </c>
      <c r="FB324">
        <v>399.31267100000002</v>
      </c>
      <c r="FC324">
        <v>1925.2001909999999</v>
      </c>
      <c r="FD324">
        <v>2081.2975040000001</v>
      </c>
      <c r="FE324">
        <v>101.1647581</v>
      </c>
      <c r="FF324">
        <v>180.291087</v>
      </c>
      <c r="FG324">
        <v>162</v>
      </c>
      <c r="FH324">
        <v>120</v>
      </c>
      <c r="FI324">
        <v>104</v>
      </c>
      <c r="FJ324">
        <v>26.606558530000001</v>
      </c>
      <c r="FK324">
        <v>0.87901624899999997</v>
      </c>
      <c r="FL324">
        <v>0.88780827100000004</v>
      </c>
      <c r="FM324">
        <v>0.88625768000000005</v>
      </c>
      <c r="FN324">
        <v>12.022784420000001</v>
      </c>
      <c r="FO324">
        <v>14.594126559999999</v>
      </c>
      <c r="FP324">
        <v>6.1855201199999996</v>
      </c>
      <c r="FQ324">
        <v>13.91190671</v>
      </c>
      <c r="FR324">
        <v>5.823723384</v>
      </c>
      <c r="FS324">
        <v>38013.019090000002</v>
      </c>
      <c r="FT324">
        <v>266.64994569999999</v>
      </c>
      <c r="FU324">
        <v>414.94954089999999</v>
      </c>
      <c r="FV324">
        <v>0.64260812300000003</v>
      </c>
      <c r="FW324">
        <v>4338.4049150000001</v>
      </c>
      <c r="FX324">
        <v>8028.7404569999999</v>
      </c>
      <c r="FY324">
        <v>54.035934249999997</v>
      </c>
      <c r="FZ324">
        <v>3780.8345589999999</v>
      </c>
      <c r="GA324">
        <v>721.92671210000003</v>
      </c>
      <c r="GB324">
        <v>686.32492290000005</v>
      </c>
      <c r="GC324">
        <v>1.051873082</v>
      </c>
      <c r="GD324">
        <v>12511.57301</v>
      </c>
      <c r="GE324">
        <v>25722.60831</v>
      </c>
      <c r="GF324">
        <v>48.640374479999998</v>
      </c>
      <c r="GG324">
        <v>13353.829299999999</v>
      </c>
      <c r="GH324">
        <v>466.24773049999999</v>
      </c>
      <c r="GI324">
        <v>35778.352870000002</v>
      </c>
      <c r="GJ324">
        <v>19501.998909999998</v>
      </c>
      <c r="GK324">
        <v>27084.490129999998</v>
      </c>
      <c r="GL324">
        <v>1.320990452</v>
      </c>
      <c r="GM324">
        <v>1</v>
      </c>
    </row>
    <row r="325" spans="1:195" x14ac:dyDescent="0.25">
      <c r="A325" t="s">
        <v>1301</v>
      </c>
      <c r="B325" t="s">
        <v>1302</v>
      </c>
      <c r="C325" s="1">
        <v>43088.921527777777</v>
      </c>
      <c r="D325" t="s">
        <v>1306</v>
      </c>
      <c r="E325">
        <v>7276</v>
      </c>
      <c r="F325" t="s">
        <v>1304</v>
      </c>
      <c r="G325" s="2">
        <v>18443</v>
      </c>
      <c r="H325" t="s">
        <v>211</v>
      </c>
      <c r="I325">
        <v>72.7</v>
      </c>
      <c r="J325">
        <v>165.3</v>
      </c>
      <c r="K325" t="s">
        <v>200</v>
      </c>
      <c r="L325" t="s">
        <v>246</v>
      </c>
      <c r="M325" t="s">
        <v>1305</v>
      </c>
      <c r="N325">
        <v>26.606558530000001</v>
      </c>
      <c r="O325">
        <v>200228</v>
      </c>
      <c r="P325" s="2">
        <v>43092</v>
      </c>
      <c r="Q325">
        <v>7</v>
      </c>
      <c r="R325" t="s">
        <v>200</v>
      </c>
      <c r="S325">
        <v>5</v>
      </c>
      <c r="T325">
        <v>11</v>
      </c>
      <c r="U325">
        <v>72.7</v>
      </c>
      <c r="V325">
        <v>165.3</v>
      </c>
      <c r="W325" t="e">
        <v>#N/A</v>
      </c>
      <c r="Y325" t="s">
        <v>202</v>
      </c>
      <c r="Z325" t="s">
        <v>203</v>
      </c>
      <c r="AA325">
        <v>31</v>
      </c>
      <c r="AB325">
        <v>3</v>
      </c>
      <c r="AC325" t="e">
        <v>#N/A</v>
      </c>
      <c r="AD325" t="s">
        <v>1307</v>
      </c>
      <c r="AE325">
        <v>1.0369999999999999</v>
      </c>
      <c r="AF325">
        <v>1.0109999999999999</v>
      </c>
      <c r="AG325">
        <v>506</v>
      </c>
      <c r="AH325">
        <v>8</v>
      </c>
      <c r="AI325">
        <v>1.1780717759999999</v>
      </c>
      <c r="AJ325">
        <v>54.0625</v>
      </c>
      <c r="AK325">
        <v>5</v>
      </c>
      <c r="AL325" t="e">
        <v>#N/A</v>
      </c>
      <c r="AM325" t="e">
        <v>#N/A</v>
      </c>
      <c r="AN325">
        <v>1</v>
      </c>
      <c r="AO325" t="s">
        <v>1309</v>
      </c>
      <c r="AP325">
        <v>1.021216071</v>
      </c>
      <c r="AQ325">
        <v>13.0305</v>
      </c>
      <c r="AR325">
        <v>1</v>
      </c>
      <c r="AS325">
        <v>1</v>
      </c>
      <c r="AT325">
        <v>26.606558530000001</v>
      </c>
      <c r="AU325">
        <v>6</v>
      </c>
      <c r="AV325">
        <v>7.8692018849999998</v>
      </c>
      <c r="AW325" t="s">
        <v>1302</v>
      </c>
      <c r="AX325">
        <v>1866.0596310000001</v>
      </c>
      <c r="AY325">
        <v>1836.285046</v>
      </c>
      <c r="AZ325">
        <v>0.98404414100000004</v>
      </c>
      <c r="BA325">
        <v>1659.3937289999999</v>
      </c>
      <c r="BB325">
        <v>1440.9260420000001</v>
      </c>
      <c r="BC325">
        <v>0.86834487599999999</v>
      </c>
      <c r="BD325">
        <v>206.66590189999999</v>
      </c>
      <c r="BE325">
        <v>395.35900459999999</v>
      </c>
      <c r="BF325">
        <v>1.9130345200000001</v>
      </c>
      <c r="BG325">
        <v>213.13685000000001</v>
      </c>
      <c r="BH325">
        <v>134.265458</v>
      </c>
      <c r="BI325">
        <v>0.62994952800000004</v>
      </c>
      <c r="BJ325">
        <v>226.88761450000001</v>
      </c>
      <c r="BK325">
        <v>141.1072982</v>
      </c>
      <c r="BL325">
        <v>0.62192596300000003</v>
      </c>
      <c r="BM325">
        <v>96.659785839999998</v>
      </c>
      <c r="BN325">
        <v>50.887474539999999</v>
      </c>
      <c r="BO325">
        <v>0.52645962400000001</v>
      </c>
      <c r="BP325">
        <v>115.26376140000001</v>
      </c>
      <c r="BQ325">
        <v>68.475043600000006</v>
      </c>
      <c r="BR325">
        <v>0.59407261</v>
      </c>
      <c r="BS325">
        <v>131.84556559999999</v>
      </c>
      <c r="BT325">
        <v>101.7355258</v>
      </c>
      <c r="BU325">
        <v>0.77162645100000005</v>
      </c>
      <c r="BV325">
        <v>46.914373050000002</v>
      </c>
      <c r="BW325">
        <v>41.834000230000001</v>
      </c>
      <c r="BX325">
        <v>0.89170967300000004</v>
      </c>
      <c r="BY325">
        <v>151.25840959999999</v>
      </c>
      <c r="BZ325">
        <v>186.5425783</v>
      </c>
      <c r="CA325">
        <v>1.2332707890000001</v>
      </c>
      <c r="CB325">
        <v>343.36467859999999</v>
      </c>
      <c r="CC325">
        <v>360.27251849999999</v>
      </c>
      <c r="CD325">
        <v>1.04924164</v>
      </c>
      <c r="CE325">
        <v>334.06269079999998</v>
      </c>
      <c r="CF325">
        <v>355.80614430000003</v>
      </c>
      <c r="CG325">
        <v>1.065087943</v>
      </c>
      <c r="CH325">
        <v>70</v>
      </c>
      <c r="CI325">
        <v>327</v>
      </c>
      <c r="CJ325">
        <v>150</v>
      </c>
      <c r="CK325" t="e">
        <v>#N/A</v>
      </c>
      <c r="CM325" t="s">
        <v>206</v>
      </c>
      <c r="CN325">
        <v>68</v>
      </c>
      <c r="CO325">
        <v>0.17000000200000001</v>
      </c>
      <c r="CP325">
        <v>0.73199999299999996</v>
      </c>
      <c r="CQ325">
        <v>1063.033132</v>
      </c>
      <c r="CR325">
        <v>3295.9768770000001</v>
      </c>
      <c r="CS325">
        <v>4359.0100089999996</v>
      </c>
      <c r="CT325">
        <v>24.387031220000001</v>
      </c>
      <c r="CU325">
        <v>2138.906078</v>
      </c>
      <c r="CV325">
        <v>1780.5368739999999</v>
      </c>
      <c r="CW325">
        <v>3919.4429519999999</v>
      </c>
      <c r="CX325">
        <v>54.571685420000001</v>
      </c>
      <c r="CY325">
        <v>2092.1615630000001</v>
      </c>
      <c r="CZ325">
        <v>1894.518194</v>
      </c>
      <c r="DA325">
        <v>3986.6797569999999</v>
      </c>
      <c r="DB325">
        <v>52.47879666</v>
      </c>
      <c r="DC325">
        <v>15326.899299999999</v>
      </c>
      <c r="DD325">
        <v>19592.657749999998</v>
      </c>
      <c r="DE325">
        <v>34919.557050000003</v>
      </c>
      <c r="DF325">
        <v>43.892020950000003</v>
      </c>
      <c r="DG325">
        <v>6112.2136200000004</v>
      </c>
      <c r="DH325">
        <v>6438.1450489999997</v>
      </c>
      <c r="DI325">
        <v>12550.35867</v>
      </c>
      <c r="DJ325">
        <v>48.701505519999998</v>
      </c>
      <c r="DK325">
        <v>6205.4925819999999</v>
      </c>
      <c r="DL325">
        <v>6719.4980189999997</v>
      </c>
      <c r="DM325">
        <v>12924.990599999999</v>
      </c>
      <c r="DN325">
        <v>48.011582930000003</v>
      </c>
      <c r="DO325">
        <v>31875.673139999999</v>
      </c>
      <c r="DP325">
        <v>36425.355889999999</v>
      </c>
      <c r="DQ325">
        <v>68301.029030000005</v>
      </c>
      <c r="DR325">
        <v>46.66938931</v>
      </c>
      <c r="DS325">
        <v>32938.706270000002</v>
      </c>
      <c r="DT325">
        <v>39721.332770000001</v>
      </c>
      <c r="DU325">
        <v>72660.039040000003</v>
      </c>
      <c r="DV325">
        <v>45.332629470000001</v>
      </c>
      <c r="DX325">
        <v>8371.3578529999995</v>
      </c>
      <c r="DY325">
        <v>9931.3930110000001</v>
      </c>
      <c r="DZ325">
        <v>18302.75086</v>
      </c>
      <c r="EA325">
        <v>45.738249490000001</v>
      </c>
      <c r="EB325">
        <v>2546.970057</v>
      </c>
      <c r="EC325">
        <v>3358.79547</v>
      </c>
      <c r="ED325">
        <v>5905.7655269999996</v>
      </c>
      <c r="EE325">
        <v>43.126840119999997</v>
      </c>
      <c r="EF325">
        <v>5824.387796</v>
      </c>
      <c r="EG325">
        <v>6572.5975399999998</v>
      </c>
      <c r="EH325">
        <v>12396.985339999999</v>
      </c>
      <c r="EI325">
        <v>46.982291570000001</v>
      </c>
      <c r="EJ325">
        <v>1496.171887</v>
      </c>
      <c r="EK325">
        <v>1866.2298760000001</v>
      </c>
      <c r="EL325">
        <v>3362.4017629999998</v>
      </c>
      <c r="EM325">
        <v>44.497118209999996</v>
      </c>
      <c r="EN325">
        <v>1218.9049669999999</v>
      </c>
      <c r="EO325">
        <v>1726.3557639999999</v>
      </c>
      <c r="EP325">
        <v>2945.2607309999999</v>
      </c>
      <c r="EQ325">
        <v>41.385299240000002</v>
      </c>
      <c r="ER325">
        <v>1044.089878</v>
      </c>
      <c r="ES325">
        <v>1582.4600889999999</v>
      </c>
      <c r="ET325">
        <v>2626.5499669999999</v>
      </c>
      <c r="EU325">
        <v>39.751380750000003</v>
      </c>
      <c r="EV325">
        <v>150.9869582</v>
      </c>
      <c r="EW325">
        <v>727.95115659999999</v>
      </c>
      <c r="EX325">
        <v>786.97422340000003</v>
      </c>
      <c r="EY325">
        <v>556.84900540000001</v>
      </c>
      <c r="EZ325">
        <v>2684.7277570000001</v>
      </c>
      <c r="FA325">
        <v>2902.4083860000001</v>
      </c>
      <c r="FB325">
        <v>405.86204729999997</v>
      </c>
      <c r="FC325">
        <v>1956.776601</v>
      </c>
      <c r="FD325">
        <v>2115.4341629999999</v>
      </c>
      <c r="FE325">
        <v>101.6522429</v>
      </c>
      <c r="FF325">
        <v>175.8278033</v>
      </c>
      <c r="FG325">
        <v>164</v>
      </c>
      <c r="FH325">
        <v>121</v>
      </c>
      <c r="FI325">
        <v>104</v>
      </c>
      <c r="FJ325">
        <v>26.606558530000001</v>
      </c>
      <c r="FK325">
        <v>0.91793819899999995</v>
      </c>
      <c r="FL325">
        <v>0.90777012000000001</v>
      </c>
      <c r="FM325">
        <v>0.92616525199999999</v>
      </c>
      <c r="FN325">
        <v>12.054822789999999</v>
      </c>
      <c r="FO325">
        <v>14.53711094</v>
      </c>
      <c r="FP325">
        <v>6.1603874589999998</v>
      </c>
      <c r="FQ325">
        <v>13.86507207</v>
      </c>
      <c r="FR325">
        <v>5.7975386259999997</v>
      </c>
      <c r="FS325">
        <v>37885.047720000002</v>
      </c>
      <c r="FT325">
        <v>275.37275620000003</v>
      </c>
      <c r="FU325">
        <v>440.0244644</v>
      </c>
      <c r="FV325">
        <v>0.625812378</v>
      </c>
      <c r="FW325">
        <v>4231.0676409999996</v>
      </c>
      <c r="FX325">
        <v>7906.1227099999996</v>
      </c>
      <c r="FY325">
        <v>53.516341660000002</v>
      </c>
      <c r="FZ325">
        <v>3789.036388</v>
      </c>
      <c r="GA325">
        <v>716.07866279999996</v>
      </c>
      <c r="GB325">
        <v>677.42736939999998</v>
      </c>
      <c r="GC325">
        <v>1.0570559960000001</v>
      </c>
      <c r="GD325">
        <v>12317.706200000001</v>
      </c>
      <c r="GE325">
        <v>25475.349269999999</v>
      </c>
      <c r="GF325">
        <v>48.351471340000003</v>
      </c>
      <c r="GG325">
        <v>13438.99604</v>
      </c>
      <c r="GH325">
        <v>449.47462250000001</v>
      </c>
      <c r="GI325">
        <v>36169.290249999998</v>
      </c>
      <c r="GJ325">
        <v>19350.001660000002</v>
      </c>
      <c r="GK325">
        <v>26944.092339999999</v>
      </c>
      <c r="GL325">
        <v>1.342382953</v>
      </c>
      <c r="GM325">
        <v>1</v>
      </c>
    </row>
    <row r="326" spans="1:195" x14ac:dyDescent="0.25">
      <c r="A326" t="s">
        <v>1310</v>
      </c>
      <c r="B326" t="s">
        <v>1311</v>
      </c>
      <c r="C326" s="1">
        <v>43082.8</v>
      </c>
      <c r="D326" t="s">
        <v>1312</v>
      </c>
      <c r="E326">
        <v>7276</v>
      </c>
      <c r="F326" t="s">
        <v>1313</v>
      </c>
      <c r="G326" s="2">
        <v>23005</v>
      </c>
      <c r="H326" t="s">
        <v>211</v>
      </c>
      <c r="I326">
        <v>45.7</v>
      </c>
      <c r="J326">
        <v>157.4</v>
      </c>
      <c r="K326" t="s">
        <v>212</v>
      </c>
      <c r="L326" t="s">
        <v>246</v>
      </c>
      <c r="M326">
        <v>1</v>
      </c>
      <c r="O326">
        <v>200228</v>
      </c>
      <c r="P326" s="2">
        <v>43092</v>
      </c>
      <c r="Q326">
        <v>7</v>
      </c>
      <c r="R326" t="s">
        <v>200</v>
      </c>
      <c r="S326">
        <v>5</v>
      </c>
      <c r="T326">
        <v>11</v>
      </c>
      <c r="U326">
        <v>45.7</v>
      </c>
      <c r="V326">
        <v>157.4</v>
      </c>
      <c r="W326" t="e">
        <v>#N/A</v>
      </c>
      <c r="Y326" t="s">
        <v>202</v>
      </c>
      <c r="Z326" t="s">
        <v>203</v>
      </c>
      <c r="AA326">
        <v>31</v>
      </c>
      <c r="AB326">
        <v>3</v>
      </c>
      <c r="AC326" t="e">
        <v>#N/A</v>
      </c>
      <c r="AD326" t="s">
        <v>284</v>
      </c>
      <c r="AE326">
        <v>1.0369999999999999</v>
      </c>
      <c r="AF326">
        <v>1.0109999999999999</v>
      </c>
      <c r="AG326">
        <v>506</v>
      </c>
      <c r="AH326">
        <v>8</v>
      </c>
      <c r="AI326">
        <v>1.1988281249999999</v>
      </c>
      <c r="AJ326">
        <v>52.6875</v>
      </c>
      <c r="AK326">
        <v>5</v>
      </c>
      <c r="AL326" t="e">
        <v>#N/A</v>
      </c>
      <c r="AM326" t="e">
        <v>#N/A</v>
      </c>
      <c r="AN326">
        <v>1</v>
      </c>
      <c r="AO326" t="s">
        <v>1314</v>
      </c>
      <c r="AP326">
        <v>1.021216071</v>
      </c>
      <c r="AQ326">
        <v>13.0305</v>
      </c>
      <c r="AR326">
        <v>1</v>
      </c>
      <c r="AS326">
        <v>1</v>
      </c>
      <c r="AT326">
        <v>18.44619282</v>
      </c>
      <c r="AU326">
        <v>6</v>
      </c>
      <c r="AV326">
        <v>7.8692018849999998</v>
      </c>
      <c r="AW326" t="s">
        <v>1311</v>
      </c>
      <c r="AX326">
        <v>1945.7331790000001</v>
      </c>
      <c r="AY326">
        <v>2390.1515279999999</v>
      </c>
      <c r="AZ326">
        <v>1.2284066250000001</v>
      </c>
      <c r="BA326">
        <v>1707.925839</v>
      </c>
      <c r="BB326">
        <v>1771.2781950000001</v>
      </c>
      <c r="BC326">
        <v>1.037093153</v>
      </c>
      <c r="BD326">
        <v>237.8073392</v>
      </c>
      <c r="BE326">
        <v>618.87333339999998</v>
      </c>
      <c r="BF326">
        <v>2.6024147759999998</v>
      </c>
      <c r="BG326">
        <v>199.7905197</v>
      </c>
      <c r="BH326">
        <v>154.40775840000001</v>
      </c>
      <c r="BI326">
        <v>0.772848274</v>
      </c>
      <c r="BJ326">
        <v>204.64373069999999</v>
      </c>
      <c r="BK326">
        <v>167.5451961</v>
      </c>
      <c r="BL326">
        <v>0.81871648600000002</v>
      </c>
      <c r="BM326">
        <v>106.7706421</v>
      </c>
      <c r="BN326">
        <v>78.719220179999994</v>
      </c>
      <c r="BO326">
        <v>0.73727401699999995</v>
      </c>
      <c r="BP326">
        <v>105.9617736</v>
      </c>
      <c r="BQ326">
        <v>75.055196649999999</v>
      </c>
      <c r="BR326">
        <v>0.70832333300000005</v>
      </c>
      <c r="BS326">
        <v>125.7790519</v>
      </c>
      <c r="BT326">
        <v>134.25982640000001</v>
      </c>
      <c r="BU326">
        <v>1.0674259699999999</v>
      </c>
      <c r="BV326">
        <v>56.216360799999997</v>
      </c>
      <c r="BW326">
        <v>68.579364659999996</v>
      </c>
      <c r="BX326">
        <v>1.2199182529999999</v>
      </c>
      <c r="BY326">
        <v>260.05122299999999</v>
      </c>
      <c r="BZ326">
        <v>334.65777220000001</v>
      </c>
      <c r="CA326">
        <v>1.2868917449999999</v>
      </c>
      <c r="CB326">
        <v>321.1207948</v>
      </c>
      <c r="CC326">
        <v>376.53496330000002</v>
      </c>
      <c r="CD326">
        <v>1.1725648710000001</v>
      </c>
      <c r="CE326">
        <v>327.59174280000002</v>
      </c>
      <c r="CF326">
        <v>381.51889679999999</v>
      </c>
      <c r="CG326">
        <v>1.164616951</v>
      </c>
      <c r="CH326">
        <v>70</v>
      </c>
      <c r="CI326">
        <v>327</v>
      </c>
      <c r="CJ326">
        <v>150</v>
      </c>
      <c r="CK326" t="e">
        <v>#N/A</v>
      </c>
      <c r="CM326" t="s">
        <v>206</v>
      </c>
      <c r="CN326">
        <v>68</v>
      </c>
      <c r="CO326">
        <v>0.17000000200000001</v>
      </c>
      <c r="CP326">
        <v>0.73199999299999996</v>
      </c>
      <c r="CQ326">
        <v>955.0331807</v>
      </c>
      <c r="CR326">
        <v>3208.9850959999999</v>
      </c>
      <c r="CS326">
        <v>4164.0182770000001</v>
      </c>
      <c r="CT326">
        <v>22.935374370000002</v>
      </c>
      <c r="CU326">
        <v>422.85717920000002</v>
      </c>
      <c r="CV326">
        <v>2012.0772380000001</v>
      </c>
      <c r="CW326">
        <v>2434.9344179999998</v>
      </c>
      <c r="CX326">
        <v>17.366265640000002</v>
      </c>
      <c r="CY326">
        <v>431.2276306</v>
      </c>
      <c r="CZ326">
        <v>2232.1613809999999</v>
      </c>
      <c r="DA326">
        <v>2663.3890120000001</v>
      </c>
      <c r="DB326">
        <v>16.19093676</v>
      </c>
      <c r="DC326">
        <v>2731.0778610000002</v>
      </c>
      <c r="DD326">
        <v>18704.642100000001</v>
      </c>
      <c r="DE326">
        <v>21435.719959999999</v>
      </c>
      <c r="DF326">
        <v>12.740779720000001</v>
      </c>
      <c r="DG326">
        <v>1729.0375799999999</v>
      </c>
      <c r="DH326">
        <v>5968.3983170000001</v>
      </c>
      <c r="DI326">
        <v>7697.4358970000003</v>
      </c>
      <c r="DJ326">
        <v>22.46251354</v>
      </c>
      <c r="DK326">
        <v>1830.6780639999999</v>
      </c>
      <c r="DL326">
        <v>5810.3559580000001</v>
      </c>
      <c r="DM326">
        <v>7641.0340219999998</v>
      </c>
      <c r="DN326">
        <v>23.958512150000001</v>
      </c>
      <c r="DO326">
        <v>7144.8783160000003</v>
      </c>
      <c r="DP326">
        <v>34727.634989999999</v>
      </c>
      <c r="DQ326">
        <v>41872.513310000002</v>
      </c>
      <c r="DR326">
        <v>17.063409270000001</v>
      </c>
      <c r="DS326">
        <v>8099.9114970000001</v>
      </c>
      <c r="DT326">
        <v>37936.620089999997</v>
      </c>
      <c r="DU326">
        <v>46036.531589999999</v>
      </c>
      <c r="DV326">
        <v>17.594530290000002</v>
      </c>
      <c r="DX326">
        <v>2203.8122130000002</v>
      </c>
      <c r="DY326">
        <v>7990.2142430000004</v>
      </c>
      <c r="DZ326">
        <v>10194.026459999999</v>
      </c>
      <c r="EA326">
        <v>21.618662879999999</v>
      </c>
      <c r="EB326">
        <v>408.34964980000001</v>
      </c>
      <c r="EC326">
        <v>2314.5115850000002</v>
      </c>
      <c r="ED326">
        <v>2722.8612349999999</v>
      </c>
      <c r="EE326">
        <v>14.99707898</v>
      </c>
      <c r="EF326">
        <v>1795.462563</v>
      </c>
      <c r="EG326">
        <v>5675.7026580000002</v>
      </c>
      <c r="EH326">
        <v>7471.1652210000002</v>
      </c>
      <c r="EI326">
        <v>24.03189476</v>
      </c>
      <c r="EJ326">
        <v>247.22161249999999</v>
      </c>
      <c r="EK326">
        <v>1253.7857220000001</v>
      </c>
      <c r="EL326">
        <v>1501.007335</v>
      </c>
      <c r="EM326">
        <v>16.470380049999999</v>
      </c>
      <c r="EN326">
        <v>238.02071699999999</v>
      </c>
      <c r="EO326">
        <v>1222.323875</v>
      </c>
      <c r="EP326">
        <v>1460.3445919999999</v>
      </c>
      <c r="EQ326">
        <v>16.298941930000002</v>
      </c>
      <c r="ER326">
        <v>199.7931184</v>
      </c>
      <c r="ES326">
        <v>1096.92058</v>
      </c>
      <c r="ET326">
        <v>1296.713698</v>
      </c>
      <c r="EU326">
        <v>15.40765079</v>
      </c>
      <c r="EV326">
        <v>22.933510949999999</v>
      </c>
      <c r="EW326">
        <v>110.56899230000001</v>
      </c>
      <c r="EX326">
        <v>119.5340458</v>
      </c>
      <c r="EY326">
        <v>140.69090779999999</v>
      </c>
      <c r="EZ326">
        <v>678.31096339999999</v>
      </c>
      <c r="FA326">
        <v>733.30914959999996</v>
      </c>
      <c r="FB326">
        <v>117.7573968</v>
      </c>
      <c r="FC326">
        <v>567.74197100000004</v>
      </c>
      <c r="FD326">
        <v>613.77510380000001</v>
      </c>
      <c r="FE326">
        <v>69.729468330000003</v>
      </c>
      <c r="FF326">
        <v>6.8616847859999996</v>
      </c>
      <c r="FG326">
        <v>118</v>
      </c>
      <c r="FH326">
        <v>106</v>
      </c>
      <c r="FI326">
        <v>88</v>
      </c>
      <c r="FJ326">
        <v>18.44619282</v>
      </c>
      <c r="FK326">
        <v>0.62404896200000004</v>
      </c>
      <c r="FL326">
        <v>0.54898785699999997</v>
      </c>
      <c r="FM326">
        <v>0.61875879700000003</v>
      </c>
      <c r="FN326">
        <v>3.2694207720000001</v>
      </c>
      <c r="FO326">
        <v>15.31260851</v>
      </c>
      <c r="FP326">
        <v>6.4674664430000002</v>
      </c>
      <c r="FQ326">
        <v>14.34785587</v>
      </c>
      <c r="FR326">
        <v>6.0315361599999999</v>
      </c>
      <c r="FS326">
        <v>35546.468560000001</v>
      </c>
      <c r="FT326">
        <v>321.95295449999998</v>
      </c>
      <c r="FU326">
        <v>404.4342504</v>
      </c>
      <c r="FV326">
        <v>0.79605758999999998</v>
      </c>
      <c r="FW326">
        <v>854.08480980000002</v>
      </c>
      <c r="FX326">
        <v>5098.323429</v>
      </c>
      <c r="FY326">
        <v>16.752268109999999</v>
      </c>
      <c r="FZ326">
        <v>4464.3227619999998</v>
      </c>
      <c r="GA326">
        <v>758.05386009999995</v>
      </c>
      <c r="GB326">
        <v>648.71253760000002</v>
      </c>
      <c r="GC326">
        <v>1.1685512709999999</v>
      </c>
      <c r="GD326">
        <v>3559.7156450000002</v>
      </c>
      <c r="GE326">
        <v>15338.46992</v>
      </c>
      <c r="GF326">
        <v>23.207762339999999</v>
      </c>
      <c r="GG326">
        <v>11620.71192</v>
      </c>
      <c r="GH326">
        <v>691.27138009999999</v>
      </c>
      <c r="GI326">
        <v>21059.982609999999</v>
      </c>
      <c r="GJ326">
        <v>10606.88466</v>
      </c>
      <c r="GK326">
        <v>15268.78586</v>
      </c>
      <c r="GL326">
        <v>1.3792833819999999</v>
      </c>
      <c r="GM326">
        <v>1</v>
      </c>
    </row>
    <row r="327" spans="1:195" x14ac:dyDescent="0.25">
      <c r="A327" t="s">
        <v>1310</v>
      </c>
      <c r="B327" t="s">
        <v>1311</v>
      </c>
      <c r="C327" s="1">
        <v>43082.806250000001</v>
      </c>
      <c r="D327" t="s">
        <v>1315</v>
      </c>
      <c r="E327">
        <v>7276</v>
      </c>
      <c r="F327" t="s">
        <v>1313</v>
      </c>
      <c r="G327" s="2">
        <v>23005</v>
      </c>
      <c r="H327" t="s">
        <v>211</v>
      </c>
      <c r="I327">
        <v>45.7</v>
      </c>
      <c r="J327">
        <v>157.4</v>
      </c>
      <c r="K327" t="s">
        <v>212</v>
      </c>
      <c r="L327" t="s">
        <v>246</v>
      </c>
      <c r="M327">
        <v>1</v>
      </c>
      <c r="O327">
        <v>200228</v>
      </c>
      <c r="P327" s="2">
        <v>43092</v>
      </c>
      <c r="Q327">
        <v>7</v>
      </c>
      <c r="R327" t="s">
        <v>200</v>
      </c>
      <c r="S327">
        <v>5</v>
      </c>
      <c r="T327">
        <v>11</v>
      </c>
      <c r="U327">
        <v>45.7</v>
      </c>
      <c r="V327">
        <v>157.4</v>
      </c>
      <c r="W327" t="s">
        <v>1312</v>
      </c>
      <c r="X327">
        <v>200228</v>
      </c>
      <c r="Y327" t="s">
        <v>202</v>
      </c>
      <c r="Z327" t="s">
        <v>203</v>
      </c>
      <c r="AA327">
        <v>31</v>
      </c>
      <c r="AB327">
        <v>3</v>
      </c>
      <c r="AC327" t="e">
        <v>#N/A</v>
      </c>
      <c r="AD327" t="s">
        <v>284</v>
      </c>
      <c r="AE327">
        <v>1.0369999999999999</v>
      </c>
      <c r="AF327">
        <v>1.0109999999999999</v>
      </c>
      <c r="AG327">
        <v>506</v>
      </c>
      <c r="AH327">
        <v>8</v>
      </c>
      <c r="AI327">
        <v>1.2032232700000001</v>
      </c>
      <c r="AJ327">
        <v>53.28125</v>
      </c>
      <c r="AK327">
        <v>5</v>
      </c>
      <c r="AL327" t="e">
        <v>#N/A</v>
      </c>
      <c r="AM327" t="e">
        <v>#N/A</v>
      </c>
      <c r="AN327">
        <v>1</v>
      </c>
      <c r="AO327" t="s">
        <v>1316</v>
      </c>
      <c r="AP327">
        <v>1.021216071</v>
      </c>
      <c r="AQ327">
        <v>13.0305</v>
      </c>
      <c r="AS327">
        <v>1</v>
      </c>
      <c r="AT327">
        <v>18.44619282</v>
      </c>
      <c r="AU327">
        <v>6</v>
      </c>
      <c r="AV327">
        <v>7.8692018849999998</v>
      </c>
      <c r="AW327" t="s">
        <v>1311</v>
      </c>
      <c r="AX327">
        <v>1950.5863899999999</v>
      </c>
      <c r="AY327">
        <v>2370.5089330000001</v>
      </c>
      <c r="AZ327">
        <v>1.2152801559999999</v>
      </c>
      <c r="BA327">
        <v>1711.1613130000001</v>
      </c>
      <c r="BB327">
        <v>1744.5269249999999</v>
      </c>
      <c r="BC327">
        <v>1.0194988110000001</v>
      </c>
      <c r="BD327">
        <v>239.42507620000001</v>
      </c>
      <c r="BE327">
        <v>625.98200740000004</v>
      </c>
      <c r="BF327">
        <v>2.6145214910000001</v>
      </c>
      <c r="BG327">
        <v>192.1062689</v>
      </c>
      <c r="BH327">
        <v>151.03995570000001</v>
      </c>
      <c r="BI327">
        <v>0.78623126899999995</v>
      </c>
      <c r="BJ327">
        <v>203.8348622</v>
      </c>
      <c r="BK327">
        <v>165.92657209999999</v>
      </c>
      <c r="BL327">
        <v>0.81402450199999998</v>
      </c>
      <c r="BM327">
        <v>112.0282874</v>
      </c>
      <c r="BN327">
        <v>76.390155269999994</v>
      </c>
      <c r="BO327">
        <v>0.68188273799999999</v>
      </c>
      <c r="BP327">
        <v>109.6016819</v>
      </c>
      <c r="BQ327">
        <v>74.008312180000004</v>
      </c>
      <c r="BR327">
        <v>0.67524796099999995</v>
      </c>
      <c r="BS327">
        <v>115.6681956</v>
      </c>
      <c r="BT327">
        <v>118.5509931</v>
      </c>
      <c r="BU327">
        <v>1.0249229909999999</v>
      </c>
      <c r="BV327">
        <v>55.407492300000001</v>
      </c>
      <c r="BW327">
        <v>72.142500420000005</v>
      </c>
      <c r="BX327">
        <v>1.302035112</v>
      </c>
      <c r="BY327">
        <v>259.24235449999998</v>
      </c>
      <c r="BZ327">
        <v>324.0482331</v>
      </c>
      <c r="CA327">
        <v>1.249981832</v>
      </c>
      <c r="CB327">
        <v>326.7828743</v>
      </c>
      <c r="CC327">
        <v>374.34279500000002</v>
      </c>
      <c r="CD327">
        <v>1.14553982</v>
      </c>
      <c r="CE327">
        <v>336.48929629999998</v>
      </c>
      <c r="CF327">
        <v>388.07740840000002</v>
      </c>
      <c r="CG327">
        <v>1.153312788</v>
      </c>
      <c r="CH327">
        <v>70</v>
      </c>
      <c r="CI327">
        <v>327</v>
      </c>
      <c r="CJ327">
        <v>150</v>
      </c>
      <c r="CK327" t="e">
        <v>#N/A</v>
      </c>
      <c r="CM327" t="s">
        <v>206</v>
      </c>
      <c r="CN327">
        <v>68</v>
      </c>
      <c r="CO327">
        <v>0.17000000200000001</v>
      </c>
      <c r="CP327">
        <v>0.73199999299999996</v>
      </c>
      <c r="CQ327">
        <v>986.25905899999998</v>
      </c>
      <c r="CR327">
        <v>3314.773471</v>
      </c>
      <c r="CS327">
        <v>4301.0325300000004</v>
      </c>
      <c r="CT327">
        <v>22.930750979999999</v>
      </c>
      <c r="CU327">
        <v>395.35230410000003</v>
      </c>
      <c r="CV327">
        <v>2060.7689690000002</v>
      </c>
      <c r="CW327">
        <v>2456.1212730000002</v>
      </c>
      <c r="CX327">
        <v>16.09661169</v>
      </c>
      <c r="CY327">
        <v>432.56129550000003</v>
      </c>
      <c r="CZ327">
        <v>2235.571508</v>
      </c>
      <c r="DA327">
        <v>2668.1328039999999</v>
      </c>
      <c r="DB327">
        <v>16.212135119999999</v>
      </c>
      <c r="DC327">
        <v>2854.8661750000001</v>
      </c>
      <c r="DD327">
        <v>18199.912489999999</v>
      </c>
      <c r="DE327">
        <v>21054.77866</v>
      </c>
      <c r="DF327">
        <v>13.55923147</v>
      </c>
      <c r="DG327">
        <v>1862.662634</v>
      </c>
      <c r="DH327">
        <v>5917.6527260000003</v>
      </c>
      <c r="DI327">
        <v>7780.3153590000002</v>
      </c>
      <c r="DJ327">
        <v>23.940708669999999</v>
      </c>
      <c r="DK327">
        <v>1860.3036360000001</v>
      </c>
      <c r="DL327">
        <v>5829.2568920000003</v>
      </c>
      <c r="DM327">
        <v>7689.5605290000003</v>
      </c>
      <c r="DN327">
        <v>24.192587199999998</v>
      </c>
      <c r="DO327">
        <v>7405.7460440000004</v>
      </c>
      <c r="DP327">
        <v>34243.16259</v>
      </c>
      <c r="DQ327">
        <v>41648.908629999998</v>
      </c>
      <c r="DR327">
        <v>17.781368799999999</v>
      </c>
      <c r="DS327">
        <v>8392.0051029999995</v>
      </c>
      <c r="DT327">
        <v>37557.93606</v>
      </c>
      <c r="DU327">
        <v>45949.941160000002</v>
      </c>
      <c r="DV327">
        <v>18.263364200000002</v>
      </c>
      <c r="DX327">
        <v>2246.1314889999999</v>
      </c>
      <c r="DY327">
        <v>8059.0892240000003</v>
      </c>
      <c r="DZ327">
        <v>10305.22071</v>
      </c>
      <c r="EA327">
        <v>21.796054170000001</v>
      </c>
      <c r="EB327">
        <v>401.57819819999997</v>
      </c>
      <c r="EC327">
        <v>2324.2569050000002</v>
      </c>
      <c r="ED327">
        <v>2725.8351029999999</v>
      </c>
      <c r="EE327">
        <v>14.732299749999999</v>
      </c>
      <c r="EF327">
        <v>1844.5532909999999</v>
      </c>
      <c r="EG327">
        <v>5734.8323190000001</v>
      </c>
      <c r="EH327">
        <v>7579.3856089999999</v>
      </c>
      <c r="EI327">
        <v>24.336448699999998</v>
      </c>
      <c r="EJ327">
        <v>240.00186600000001</v>
      </c>
      <c r="EK327">
        <v>1281.845196</v>
      </c>
      <c r="EL327">
        <v>1521.8470620000001</v>
      </c>
      <c r="EM327">
        <v>15.77043265</v>
      </c>
      <c r="EN327">
        <v>234.23088340000001</v>
      </c>
      <c r="EO327">
        <v>1261.587886</v>
      </c>
      <c r="EP327">
        <v>1495.8187700000001</v>
      </c>
      <c r="EQ327">
        <v>15.6590416</v>
      </c>
      <c r="ER327">
        <v>203.3899265</v>
      </c>
      <c r="ES327">
        <v>1163.7940699999999</v>
      </c>
      <c r="ET327">
        <v>1367.1839970000001</v>
      </c>
      <c r="EU327">
        <v>14.87655846</v>
      </c>
      <c r="EV327">
        <v>24.194647549999999</v>
      </c>
      <c r="EW327">
        <v>116.6492913</v>
      </c>
      <c r="EX327">
        <v>126.107342</v>
      </c>
      <c r="EY327">
        <v>138.00780779999999</v>
      </c>
      <c r="EZ327">
        <v>665.37497350000001</v>
      </c>
      <c r="FA327">
        <v>719.32429569999999</v>
      </c>
      <c r="FB327">
        <v>113.8131602</v>
      </c>
      <c r="FC327">
        <v>548.72568220000005</v>
      </c>
      <c r="FD327">
        <v>593.21695380000006</v>
      </c>
      <c r="FE327">
        <v>69.644874900000005</v>
      </c>
      <c r="FF327">
        <v>4.548316764</v>
      </c>
      <c r="FG327">
        <v>118</v>
      </c>
      <c r="FH327">
        <v>109</v>
      </c>
      <c r="FI327">
        <v>93</v>
      </c>
      <c r="FJ327">
        <v>18.44619282</v>
      </c>
      <c r="FK327">
        <v>0.60535947300000004</v>
      </c>
      <c r="FL327">
        <v>0.56342070499999997</v>
      </c>
      <c r="FM327">
        <v>0.62732180500000001</v>
      </c>
      <c r="FN327">
        <v>3.3873204430000001</v>
      </c>
      <c r="FO327">
        <v>15.15975778</v>
      </c>
      <c r="FP327">
        <v>6.475642991</v>
      </c>
      <c r="FQ327">
        <v>14.2029336</v>
      </c>
      <c r="FR327">
        <v>6.0399629959999999</v>
      </c>
      <c r="FS327">
        <v>35187.42712</v>
      </c>
      <c r="FT327">
        <v>316.96652779999999</v>
      </c>
      <c r="FU327">
        <v>395.94113110000001</v>
      </c>
      <c r="FV327">
        <v>0.80053953200000005</v>
      </c>
      <c r="FW327">
        <v>827.9135996</v>
      </c>
      <c r="FX327">
        <v>5124.2540769999996</v>
      </c>
      <c r="FY327">
        <v>16.156763250000001</v>
      </c>
      <c r="FZ327">
        <v>4471.1430170000003</v>
      </c>
      <c r="GA327">
        <v>762.42020339999999</v>
      </c>
      <c r="GB327">
        <v>663.27217059999998</v>
      </c>
      <c r="GC327">
        <v>1.149483179</v>
      </c>
      <c r="GD327">
        <v>3722.9662699999999</v>
      </c>
      <c r="GE327">
        <v>15469.875889999999</v>
      </c>
      <c r="GF327">
        <v>24.06590911</v>
      </c>
      <c r="GG327">
        <v>11658.513779999999</v>
      </c>
      <c r="GH327">
        <v>665.14019399999995</v>
      </c>
      <c r="GI327">
        <v>20714.56841</v>
      </c>
      <c r="GJ327">
        <v>10716.51995</v>
      </c>
      <c r="GK327">
        <v>15491.199989999999</v>
      </c>
      <c r="GL327">
        <v>1.337182944</v>
      </c>
      <c r="GM327">
        <v>1</v>
      </c>
    </row>
    <row r="328" spans="1:195" x14ac:dyDescent="0.25">
      <c r="A328" t="s">
        <v>1317</v>
      </c>
      <c r="C328" s="1"/>
      <c r="G328" s="2"/>
      <c r="P328" s="2"/>
    </row>
    <row r="329" spans="1:195" x14ac:dyDescent="0.25">
      <c r="A329" t="s">
        <v>1317</v>
      </c>
      <c r="C329" s="1"/>
      <c r="G329" s="2"/>
      <c r="P329" s="2"/>
    </row>
    <row r="330" spans="1:195" x14ac:dyDescent="0.25">
      <c r="A330" t="s">
        <v>1318</v>
      </c>
      <c r="B330" t="s">
        <v>1319</v>
      </c>
      <c r="C330" s="1">
        <v>43089.915972222225</v>
      </c>
      <c r="D330" t="s">
        <v>1320</v>
      </c>
      <c r="E330">
        <v>7276</v>
      </c>
      <c r="F330" t="s">
        <v>1321</v>
      </c>
      <c r="G330" s="2">
        <v>17364</v>
      </c>
      <c r="H330" t="s">
        <v>211</v>
      </c>
      <c r="I330">
        <v>62.2</v>
      </c>
      <c r="J330">
        <v>160.5</v>
      </c>
      <c r="K330" t="s">
        <v>200</v>
      </c>
      <c r="L330" t="s">
        <v>246</v>
      </c>
      <c r="M330">
        <v>1</v>
      </c>
      <c r="O330">
        <v>200228</v>
      </c>
      <c r="P330" s="2">
        <v>43091</v>
      </c>
      <c r="Q330">
        <v>7</v>
      </c>
      <c r="R330" t="s">
        <v>200</v>
      </c>
      <c r="S330">
        <v>5</v>
      </c>
      <c r="T330">
        <v>11</v>
      </c>
      <c r="U330">
        <v>62.2</v>
      </c>
      <c r="V330">
        <v>160.5</v>
      </c>
      <c r="W330" t="e">
        <v>#N/A</v>
      </c>
      <c r="Y330" t="s">
        <v>202</v>
      </c>
      <c r="Z330" t="s">
        <v>203</v>
      </c>
      <c r="AA330">
        <v>31</v>
      </c>
      <c r="AB330">
        <v>3</v>
      </c>
      <c r="AC330" t="e">
        <v>#N/A</v>
      </c>
      <c r="AD330" t="s">
        <v>284</v>
      </c>
      <c r="AE330">
        <v>1.0369999999999999</v>
      </c>
      <c r="AF330">
        <v>1.0109999999999999</v>
      </c>
      <c r="AG330">
        <v>506</v>
      </c>
      <c r="AH330">
        <v>8</v>
      </c>
      <c r="AI330">
        <v>1.1853975539999999</v>
      </c>
      <c r="AJ330">
        <v>56.625</v>
      </c>
      <c r="AK330">
        <v>5</v>
      </c>
      <c r="AL330" t="e">
        <v>#N/A</v>
      </c>
      <c r="AM330" t="e">
        <v>#N/A</v>
      </c>
      <c r="AN330">
        <v>1</v>
      </c>
      <c r="AO330" t="s">
        <v>1322</v>
      </c>
      <c r="AP330">
        <v>1.021216071</v>
      </c>
      <c r="AQ330">
        <v>13.0305</v>
      </c>
      <c r="AR330">
        <v>1</v>
      </c>
      <c r="AS330">
        <v>1</v>
      </c>
      <c r="AT330">
        <v>24.145728399999999</v>
      </c>
      <c r="AU330">
        <v>6</v>
      </c>
      <c r="AV330">
        <v>7.8692018849999998</v>
      </c>
      <c r="AW330" t="s">
        <v>1319</v>
      </c>
      <c r="AX330">
        <v>1836.9403649999999</v>
      </c>
      <c r="AY330">
        <v>1673.240652</v>
      </c>
      <c r="AZ330">
        <v>0.91088457899999997</v>
      </c>
      <c r="BA330">
        <v>1624.612384</v>
      </c>
      <c r="BB330">
        <v>1309.893139</v>
      </c>
      <c r="BC330">
        <v>0.80628040999999995</v>
      </c>
      <c r="BD330">
        <v>212.32798149999999</v>
      </c>
      <c r="BE330">
        <v>363.3475133</v>
      </c>
      <c r="BF330">
        <v>1.7112559110000001</v>
      </c>
      <c r="BG330">
        <v>183.20871539999999</v>
      </c>
      <c r="BH330">
        <v>103.8157389</v>
      </c>
      <c r="BI330">
        <v>0.56665284000000005</v>
      </c>
      <c r="BJ330">
        <v>196.95947989999999</v>
      </c>
      <c r="BK330">
        <v>113.6688743</v>
      </c>
      <c r="BL330">
        <v>0.57711806700000001</v>
      </c>
      <c r="BM330">
        <v>98.681957089999997</v>
      </c>
      <c r="BN330">
        <v>50.55140892</v>
      </c>
      <c r="BO330">
        <v>0.51226597500000004</v>
      </c>
      <c r="BP330">
        <v>121.7347094</v>
      </c>
      <c r="BQ330">
        <v>60.911791219999998</v>
      </c>
      <c r="BR330">
        <v>0.50036502800000004</v>
      </c>
      <c r="BS330">
        <v>131.84556559999999</v>
      </c>
      <c r="BT330">
        <v>100.7936816</v>
      </c>
      <c r="BU330">
        <v>0.76448291000000002</v>
      </c>
      <c r="BV330">
        <v>52.172018299999998</v>
      </c>
      <c r="BW330">
        <v>46.3400021</v>
      </c>
      <c r="BX330">
        <v>0.88821563000000003</v>
      </c>
      <c r="BY330">
        <v>158.5382262</v>
      </c>
      <c r="BZ330">
        <v>177.8276209</v>
      </c>
      <c r="CA330">
        <v>1.1216703079999999</v>
      </c>
      <c r="CB330">
        <v>344.17354710000001</v>
      </c>
      <c r="CC330">
        <v>328.09835279999999</v>
      </c>
      <c r="CD330">
        <v>0.95329334700000001</v>
      </c>
      <c r="CE330">
        <v>337.2981648</v>
      </c>
      <c r="CF330">
        <v>327.88566789999999</v>
      </c>
      <c r="CG330">
        <v>0.97209443200000001</v>
      </c>
      <c r="CH330">
        <v>70</v>
      </c>
      <c r="CI330">
        <v>327</v>
      </c>
      <c r="CJ330">
        <v>150</v>
      </c>
      <c r="CK330" t="e">
        <v>#N/A</v>
      </c>
      <c r="CM330" t="s">
        <v>206</v>
      </c>
      <c r="CN330">
        <v>68</v>
      </c>
      <c r="CO330">
        <v>0.17000000200000001</v>
      </c>
      <c r="CP330">
        <v>0.73199999299999996</v>
      </c>
      <c r="CQ330">
        <v>976.98646110000004</v>
      </c>
      <c r="CR330">
        <v>3058.8741749999999</v>
      </c>
      <c r="CS330">
        <v>4035.8606370000002</v>
      </c>
      <c r="CT330">
        <v>24.207636220000001</v>
      </c>
      <c r="CU330">
        <v>1185.9149150000001</v>
      </c>
      <c r="CV330">
        <v>1985.5178089999999</v>
      </c>
      <c r="CW330">
        <v>3171.4327229999999</v>
      </c>
      <c r="CX330">
        <v>37.393664569999999</v>
      </c>
      <c r="CY330">
        <v>1185.9089959999999</v>
      </c>
      <c r="CZ330">
        <v>1940.968613</v>
      </c>
      <c r="DA330">
        <v>3126.8776090000001</v>
      </c>
      <c r="DB330">
        <v>37.926300419999997</v>
      </c>
      <c r="DC330">
        <v>10152.058929999999</v>
      </c>
      <c r="DD330">
        <v>22081.697639999999</v>
      </c>
      <c r="DE330">
        <v>32233.756570000001</v>
      </c>
      <c r="DF330">
        <v>31.495115720000001</v>
      </c>
      <c r="DG330">
        <v>3762.4238989999999</v>
      </c>
      <c r="DH330">
        <v>6055.5240119999999</v>
      </c>
      <c r="DI330">
        <v>9817.9479109999993</v>
      </c>
      <c r="DJ330">
        <v>38.321897130000004</v>
      </c>
      <c r="DK330">
        <v>3720.0568210000001</v>
      </c>
      <c r="DL330">
        <v>6194.848712</v>
      </c>
      <c r="DM330">
        <v>9914.9055320000007</v>
      </c>
      <c r="DN330">
        <v>37.519841300000003</v>
      </c>
      <c r="DO330">
        <v>20006.363560000002</v>
      </c>
      <c r="DP330">
        <v>38258.556779999999</v>
      </c>
      <c r="DQ330">
        <v>58264.92035</v>
      </c>
      <c r="DR330">
        <v>34.336893349999997</v>
      </c>
      <c r="DS330">
        <v>20983.350020000002</v>
      </c>
      <c r="DT330">
        <v>41317.430959999998</v>
      </c>
      <c r="DU330">
        <v>62300.780980000003</v>
      </c>
      <c r="DV330">
        <v>33.680717469999998</v>
      </c>
      <c r="DX330">
        <v>5552.2060650000003</v>
      </c>
      <c r="DY330">
        <v>10045.68864</v>
      </c>
      <c r="DZ330">
        <v>15597.894700000001</v>
      </c>
      <c r="EA330">
        <v>35.595868359999997</v>
      </c>
      <c r="EB330">
        <v>1711.610754</v>
      </c>
      <c r="EC330">
        <v>3557.1057259999998</v>
      </c>
      <c r="ED330">
        <v>5268.71648</v>
      </c>
      <c r="EE330">
        <v>32.486294540000003</v>
      </c>
      <c r="EF330">
        <v>3840.5953100000002</v>
      </c>
      <c r="EG330">
        <v>6488.5829089999997</v>
      </c>
      <c r="EH330">
        <v>10329.17822</v>
      </c>
      <c r="EI330">
        <v>37.182002560000001</v>
      </c>
      <c r="EJ330">
        <v>965.19246569999996</v>
      </c>
      <c r="EK330">
        <v>1989.495897</v>
      </c>
      <c r="EL330">
        <v>2954.6883630000002</v>
      </c>
      <c r="EM330">
        <v>32.666472640000002</v>
      </c>
      <c r="EN330">
        <v>873.35876919999998</v>
      </c>
      <c r="EO330">
        <v>1920.0849559999999</v>
      </c>
      <c r="EP330">
        <v>2793.443726</v>
      </c>
      <c r="EQ330">
        <v>31.264591490000001</v>
      </c>
      <c r="ER330">
        <v>781.43664079999996</v>
      </c>
      <c r="ES330">
        <v>1807.7469129999999</v>
      </c>
      <c r="ET330">
        <v>2589.1835529999998</v>
      </c>
      <c r="EU330">
        <v>30.18081278</v>
      </c>
      <c r="EV330">
        <v>123.8776397</v>
      </c>
      <c r="EW330">
        <v>597.24940630000003</v>
      </c>
      <c r="EX330">
        <v>645.67503380000005</v>
      </c>
      <c r="EY330">
        <v>391.58537969999998</v>
      </c>
      <c r="EZ330">
        <v>1887.944718</v>
      </c>
      <c r="FA330">
        <v>2041.0213160000001</v>
      </c>
      <c r="FB330">
        <v>267.70774</v>
      </c>
      <c r="FC330">
        <v>1290.6953109999999</v>
      </c>
      <c r="FD330">
        <v>1395.346282</v>
      </c>
      <c r="FE330">
        <v>97.320227180000003</v>
      </c>
      <c r="FF330">
        <v>69.319628940000001</v>
      </c>
      <c r="FG330">
        <v>155</v>
      </c>
      <c r="FH330">
        <v>131</v>
      </c>
      <c r="FI330">
        <v>117</v>
      </c>
      <c r="FJ330">
        <v>24.145728399999999</v>
      </c>
      <c r="FK330">
        <v>0.87371019000000005</v>
      </c>
      <c r="FL330">
        <v>0.83059151899999994</v>
      </c>
      <c r="FM330">
        <v>1.0302156579999999</v>
      </c>
      <c r="FN330">
        <v>8.1456313589999993</v>
      </c>
      <c r="FO330">
        <v>16.039219710000001</v>
      </c>
      <c r="FP330">
        <v>6.2797756800000002</v>
      </c>
      <c r="FQ330">
        <v>15.38967607</v>
      </c>
      <c r="FR330">
        <v>5.940699532</v>
      </c>
      <c r="FS330">
        <v>39644.190309999998</v>
      </c>
      <c r="FT330">
        <v>217.48461320000001</v>
      </c>
      <c r="FU330">
        <v>380.1681954</v>
      </c>
      <c r="FV330">
        <v>0.57207471799999998</v>
      </c>
      <c r="FW330">
        <v>2371.8239100000001</v>
      </c>
      <c r="FX330">
        <v>6298.310332</v>
      </c>
      <c r="FY330">
        <v>37.658098520000003</v>
      </c>
      <c r="FZ330">
        <v>3881.937226</v>
      </c>
      <c r="GA330">
        <v>655.98402069999997</v>
      </c>
      <c r="GB330">
        <v>681.47171189999995</v>
      </c>
      <c r="GC330">
        <v>0.96259904699999999</v>
      </c>
      <c r="GD330">
        <v>7482.4807190000001</v>
      </c>
      <c r="GE330">
        <v>19732.853439999999</v>
      </c>
      <c r="GF330">
        <v>37.918898759999998</v>
      </c>
      <c r="GG330">
        <v>12389.69742</v>
      </c>
      <c r="GH330">
        <v>436.42450480000002</v>
      </c>
      <c r="GI330">
        <v>32656.613270000002</v>
      </c>
      <c r="GJ330">
        <v>16221.65566</v>
      </c>
      <c r="GK330">
        <v>20437.795269999999</v>
      </c>
      <c r="GL330">
        <v>1.597854017</v>
      </c>
      <c r="GM330">
        <v>1</v>
      </c>
    </row>
    <row r="331" spans="1:195" x14ac:dyDescent="0.25">
      <c r="A331" t="s">
        <v>1318</v>
      </c>
      <c r="B331" t="s">
        <v>1319</v>
      </c>
      <c r="C331" s="1">
        <v>43089.922222222223</v>
      </c>
      <c r="D331" t="s">
        <v>1323</v>
      </c>
      <c r="E331">
        <v>7276</v>
      </c>
      <c r="F331" t="s">
        <v>1321</v>
      </c>
      <c r="G331" s="2">
        <v>17364</v>
      </c>
      <c r="H331" t="s">
        <v>211</v>
      </c>
      <c r="I331">
        <v>62.2</v>
      </c>
      <c r="J331">
        <v>160.5</v>
      </c>
      <c r="K331" t="s">
        <v>200</v>
      </c>
      <c r="L331" t="s">
        <v>246</v>
      </c>
      <c r="M331">
        <v>1</v>
      </c>
      <c r="O331">
        <v>200228</v>
      </c>
      <c r="P331" s="2">
        <v>43092</v>
      </c>
      <c r="Q331">
        <v>7</v>
      </c>
      <c r="R331" t="s">
        <v>200</v>
      </c>
      <c r="S331">
        <v>5</v>
      </c>
      <c r="T331">
        <v>11</v>
      </c>
      <c r="U331">
        <v>62.2</v>
      </c>
      <c r="V331">
        <v>160.5</v>
      </c>
      <c r="W331" t="s">
        <v>1320</v>
      </c>
      <c r="X331">
        <v>200228</v>
      </c>
      <c r="Y331" t="s">
        <v>202</v>
      </c>
      <c r="Z331" t="s">
        <v>203</v>
      </c>
      <c r="AA331">
        <v>31</v>
      </c>
      <c r="AB331">
        <v>3</v>
      </c>
      <c r="AC331" t="e">
        <v>#N/A</v>
      </c>
      <c r="AD331" t="s">
        <v>284</v>
      </c>
      <c r="AE331">
        <v>1.0369999999999999</v>
      </c>
      <c r="AF331">
        <v>1.0109999999999999</v>
      </c>
      <c r="AG331">
        <v>506</v>
      </c>
      <c r="AH331">
        <v>8</v>
      </c>
      <c r="AI331">
        <v>1.1856778429999999</v>
      </c>
      <c r="AJ331">
        <v>54.875</v>
      </c>
      <c r="AK331">
        <v>5</v>
      </c>
      <c r="AL331" t="e">
        <v>#N/A</v>
      </c>
      <c r="AM331" t="e">
        <v>#N/A</v>
      </c>
      <c r="AN331">
        <v>1</v>
      </c>
      <c r="AO331" t="s">
        <v>1324</v>
      </c>
      <c r="AP331">
        <v>1.021216071</v>
      </c>
      <c r="AQ331">
        <v>13.0305</v>
      </c>
      <c r="AS331">
        <v>1</v>
      </c>
      <c r="AT331">
        <v>24.145728399999999</v>
      </c>
      <c r="AU331">
        <v>6</v>
      </c>
      <c r="AV331">
        <v>7.8692018849999998</v>
      </c>
      <c r="AW331" t="s">
        <v>1319</v>
      </c>
      <c r="AX331">
        <v>1828.0428119999999</v>
      </c>
      <c r="AY331">
        <v>1649.375532</v>
      </c>
      <c r="AZ331">
        <v>0.90226307699999997</v>
      </c>
      <c r="BA331">
        <v>1618.950304</v>
      </c>
      <c r="BB331">
        <v>1291.069452</v>
      </c>
      <c r="BC331">
        <v>0.79747318300000003</v>
      </c>
      <c r="BD331">
        <v>209.09250750000001</v>
      </c>
      <c r="BE331">
        <v>358.3060792</v>
      </c>
      <c r="BF331">
        <v>1.71362467</v>
      </c>
      <c r="BG331">
        <v>180.3776757</v>
      </c>
      <c r="BH331">
        <v>103.8779127</v>
      </c>
      <c r="BI331">
        <v>0.57589118100000003</v>
      </c>
      <c r="BJ331">
        <v>191.70183470000001</v>
      </c>
      <c r="BK331">
        <v>109.1078055</v>
      </c>
      <c r="BL331">
        <v>0.56915368399999999</v>
      </c>
      <c r="BM331">
        <v>108.38837909999999</v>
      </c>
      <c r="BN331">
        <v>55.45728793</v>
      </c>
      <c r="BO331">
        <v>0.51165344800000001</v>
      </c>
      <c r="BP331">
        <v>110.8149846</v>
      </c>
      <c r="BQ331">
        <v>54.837855740000002</v>
      </c>
      <c r="BR331">
        <v>0.494859571</v>
      </c>
      <c r="BS331">
        <v>139.93425060000001</v>
      </c>
      <c r="BT331">
        <v>103.8327501</v>
      </c>
      <c r="BU331">
        <v>0.74201097699999996</v>
      </c>
      <c r="BV331">
        <v>49.340978550000003</v>
      </c>
      <c r="BW331">
        <v>43.95461985</v>
      </c>
      <c r="BX331">
        <v>0.89083397099999995</v>
      </c>
      <c r="BY331">
        <v>167.03134539999999</v>
      </c>
      <c r="BZ331">
        <v>181.52894219999999</v>
      </c>
      <c r="CA331">
        <v>1.086795666</v>
      </c>
      <c r="CB331">
        <v>335.27599359999999</v>
      </c>
      <c r="CC331">
        <v>316.28891829999998</v>
      </c>
      <c r="CD331">
        <v>0.94336882</v>
      </c>
      <c r="CE331">
        <v>336.08486210000001</v>
      </c>
      <c r="CF331">
        <v>322.18336010000002</v>
      </c>
      <c r="CG331">
        <v>0.95863692899999997</v>
      </c>
      <c r="CH331">
        <v>70</v>
      </c>
      <c r="CI331">
        <v>327</v>
      </c>
      <c r="CJ331">
        <v>150</v>
      </c>
      <c r="CK331" t="e">
        <v>#N/A</v>
      </c>
      <c r="CM331" t="s">
        <v>206</v>
      </c>
      <c r="CN331">
        <v>68</v>
      </c>
      <c r="CO331">
        <v>0.17000000200000001</v>
      </c>
      <c r="CP331">
        <v>0.73199999299999996</v>
      </c>
      <c r="CQ331">
        <v>973.29556639999998</v>
      </c>
      <c r="CR331">
        <v>3029.73405</v>
      </c>
      <c r="CS331">
        <v>4003.0296170000001</v>
      </c>
      <c r="CT331">
        <v>24.313973659999998</v>
      </c>
      <c r="CU331">
        <v>1104.5600549999999</v>
      </c>
      <c r="CV331">
        <v>2031.498421</v>
      </c>
      <c r="CW331">
        <v>3136.0584760000002</v>
      </c>
      <c r="CX331">
        <v>35.221283759999999</v>
      </c>
      <c r="CY331">
        <v>1144.545625</v>
      </c>
      <c r="CZ331">
        <v>1967.5627039999999</v>
      </c>
      <c r="DA331">
        <v>3112.1083290000001</v>
      </c>
      <c r="DB331">
        <v>36.777178159999998</v>
      </c>
      <c r="DC331">
        <v>10254.181640000001</v>
      </c>
      <c r="DD331">
        <v>22709.731629999998</v>
      </c>
      <c r="DE331">
        <v>32963.913269999997</v>
      </c>
      <c r="DF331">
        <v>31.107294679999999</v>
      </c>
      <c r="DG331">
        <v>3636.1971319999998</v>
      </c>
      <c r="DH331">
        <v>5686.8312020000003</v>
      </c>
      <c r="DI331">
        <v>9323.0283340000005</v>
      </c>
      <c r="DJ331">
        <v>39.002317720000001</v>
      </c>
      <c r="DK331">
        <v>3612.3865329999999</v>
      </c>
      <c r="DL331">
        <v>6056.9355619999997</v>
      </c>
      <c r="DM331">
        <v>9669.3220949999995</v>
      </c>
      <c r="DN331">
        <v>37.359253289999998</v>
      </c>
      <c r="DO331">
        <v>19751.87098</v>
      </c>
      <c r="DP331">
        <v>38452.559520000003</v>
      </c>
      <c r="DQ331">
        <v>58204.430500000002</v>
      </c>
      <c r="DR331">
        <v>33.935339310000003</v>
      </c>
      <c r="DS331">
        <v>20725.166550000002</v>
      </c>
      <c r="DT331">
        <v>41482.293570000002</v>
      </c>
      <c r="DU331">
        <v>62207.460120000003</v>
      </c>
      <c r="DV331">
        <v>33.316207589999998</v>
      </c>
      <c r="DX331">
        <v>5376.3702450000001</v>
      </c>
      <c r="DY331">
        <v>10285.20759</v>
      </c>
      <c r="DZ331">
        <v>15661.57784</v>
      </c>
      <c r="EA331">
        <v>34.328407400000003</v>
      </c>
      <c r="EB331">
        <v>1593.247318</v>
      </c>
      <c r="EC331">
        <v>3676.6595739999998</v>
      </c>
      <c r="ED331">
        <v>5269.9068909999996</v>
      </c>
      <c r="EE331">
        <v>30.232931059999999</v>
      </c>
      <c r="EF331">
        <v>3783.1229269999999</v>
      </c>
      <c r="EG331">
        <v>6608.5480189999998</v>
      </c>
      <c r="EH331">
        <v>10391.67095</v>
      </c>
      <c r="EI331">
        <v>36.405337959999997</v>
      </c>
      <c r="EJ331">
        <v>924.04735879999998</v>
      </c>
      <c r="EK331">
        <v>2060.9608090000002</v>
      </c>
      <c r="EL331">
        <v>2985.0081679999998</v>
      </c>
      <c r="EM331">
        <v>30.956275730000002</v>
      </c>
      <c r="EN331">
        <v>845.43764999999996</v>
      </c>
      <c r="EO331">
        <v>2003.670445</v>
      </c>
      <c r="EP331">
        <v>2849.108095</v>
      </c>
      <c r="EQ331">
        <v>29.673765329999998</v>
      </c>
      <c r="ER331">
        <v>756.02678739999999</v>
      </c>
      <c r="ES331">
        <v>1899.8830929999999</v>
      </c>
      <c r="ET331">
        <v>2655.9098800000002</v>
      </c>
      <c r="EU331">
        <v>28.465829849999999</v>
      </c>
      <c r="EV331">
        <v>121.0029993</v>
      </c>
      <c r="EW331">
        <v>583.38994549999995</v>
      </c>
      <c r="EX331">
        <v>630.69183299999997</v>
      </c>
      <c r="EY331">
        <v>378.0591422</v>
      </c>
      <c r="EZ331">
        <v>1822.730871</v>
      </c>
      <c r="FA331">
        <v>1970.519861</v>
      </c>
      <c r="FB331">
        <v>257.0561429</v>
      </c>
      <c r="FC331">
        <v>1239.3409260000001</v>
      </c>
      <c r="FD331">
        <v>1339.8280279999999</v>
      </c>
      <c r="FE331">
        <v>97.086498980000002</v>
      </c>
      <c r="FF331">
        <v>60.08385389</v>
      </c>
      <c r="FG331">
        <v>157</v>
      </c>
      <c r="FH331">
        <v>134</v>
      </c>
      <c r="FI331">
        <v>120</v>
      </c>
      <c r="FJ331">
        <v>24.145728399999999</v>
      </c>
      <c r="FK331">
        <v>0.83045324600000003</v>
      </c>
      <c r="FL331">
        <v>0.81505666300000001</v>
      </c>
      <c r="FM331">
        <v>1.0796501409999999</v>
      </c>
      <c r="FN331">
        <v>8.0454058289999999</v>
      </c>
      <c r="FO331">
        <v>16.103218550000001</v>
      </c>
      <c r="FP331">
        <v>6.1112869209999996</v>
      </c>
      <c r="FQ331">
        <v>15.46293923</v>
      </c>
      <c r="FR331">
        <v>5.780755192</v>
      </c>
      <c r="FS331">
        <v>39832.918039999997</v>
      </c>
      <c r="FT331">
        <v>212.98571820000001</v>
      </c>
      <c r="FU331">
        <v>372.0795104</v>
      </c>
      <c r="FV331">
        <v>0.57241990600000003</v>
      </c>
      <c r="FW331">
        <v>2249.1056800000001</v>
      </c>
      <c r="FX331">
        <v>6248.1668049999998</v>
      </c>
      <c r="FY331">
        <v>35.996248979999997</v>
      </c>
      <c r="FZ331">
        <v>3935.1254079999999</v>
      </c>
      <c r="GA331">
        <v>638.47227840000005</v>
      </c>
      <c r="GB331">
        <v>671.36085560000004</v>
      </c>
      <c r="GC331">
        <v>0.95101207200000004</v>
      </c>
      <c r="GD331">
        <v>7248.5836650000001</v>
      </c>
      <c r="GE331">
        <v>18992.350429999999</v>
      </c>
      <c r="GF331">
        <v>38.165806240000002</v>
      </c>
      <c r="GG331">
        <v>12113.87112</v>
      </c>
      <c r="GH331">
        <v>439.61145579999999</v>
      </c>
      <c r="GI331">
        <v>33371.446510000002</v>
      </c>
      <c r="GJ331">
        <v>16245.03487</v>
      </c>
      <c r="GK331">
        <v>19905.700779999999</v>
      </c>
      <c r="GL331">
        <v>1.6764768489999999</v>
      </c>
      <c r="GM331">
        <v>1</v>
      </c>
    </row>
    <row r="332" spans="1:195" x14ac:dyDescent="0.25">
      <c r="A332" t="s">
        <v>1325</v>
      </c>
      <c r="B332" t="s">
        <v>1326</v>
      </c>
      <c r="C332" s="1">
        <v>43077.788888888892</v>
      </c>
      <c r="D332" t="s">
        <v>1327</v>
      </c>
      <c r="E332">
        <v>7276</v>
      </c>
      <c r="F332" t="s">
        <v>1328</v>
      </c>
      <c r="G332" s="2">
        <v>33696</v>
      </c>
      <c r="H332" t="s">
        <v>199</v>
      </c>
      <c r="I332">
        <v>101</v>
      </c>
      <c r="J332">
        <v>178.4</v>
      </c>
      <c r="K332" t="s">
        <v>237</v>
      </c>
      <c r="L332" t="s">
        <v>246</v>
      </c>
      <c r="M332">
        <v>1</v>
      </c>
      <c r="O332">
        <v>200228</v>
      </c>
      <c r="P332" s="2">
        <v>43091</v>
      </c>
      <c r="Q332">
        <v>7</v>
      </c>
      <c r="R332" t="s">
        <v>200</v>
      </c>
      <c r="S332">
        <v>39</v>
      </c>
      <c r="T332">
        <v>11</v>
      </c>
      <c r="U332">
        <v>101</v>
      </c>
      <c r="V332">
        <v>178.4</v>
      </c>
      <c r="W332" t="e">
        <v>#N/A</v>
      </c>
      <c r="Y332" t="s">
        <v>202</v>
      </c>
      <c r="Z332" t="s">
        <v>203</v>
      </c>
      <c r="AA332">
        <v>31</v>
      </c>
      <c r="AB332">
        <v>3</v>
      </c>
      <c r="AC332" t="e">
        <v>#N/A</v>
      </c>
      <c r="AD332" t="s">
        <v>284</v>
      </c>
      <c r="AE332">
        <v>1.0369999999999999</v>
      </c>
      <c r="AF332">
        <v>1.0109999999999999</v>
      </c>
      <c r="AG332">
        <v>600</v>
      </c>
      <c r="AH332">
        <v>6</v>
      </c>
      <c r="AI332">
        <v>1.1819007260000001</v>
      </c>
      <c r="AJ332">
        <v>49.71875</v>
      </c>
      <c r="AK332">
        <v>5</v>
      </c>
      <c r="AL332" t="e">
        <v>#N/A</v>
      </c>
      <c r="AM332" t="e">
        <v>#N/A</v>
      </c>
      <c r="AN332">
        <v>1</v>
      </c>
      <c r="AO332" t="s">
        <v>1329</v>
      </c>
      <c r="AP332">
        <v>1.021216071</v>
      </c>
      <c r="AQ332">
        <v>13.0305</v>
      </c>
      <c r="AR332">
        <v>1</v>
      </c>
      <c r="AS332">
        <v>1</v>
      </c>
      <c r="AT332">
        <v>31.734501000000002</v>
      </c>
      <c r="AU332">
        <v>14</v>
      </c>
      <c r="AV332">
        <v>25.83721293</v>
      </c>
      <c r="AW332" t="s">
        <v>1326</v>
      </c>
      <c r="AX332">
        <v>2429.2012989999998</v>
      </c>
      <c r="AY332">
        <v>3025.2762790000002</v>
      </c>
      <c r="AZ332">
        <v>1.2453789980000001</v>
      </c>
      <c r="BA332">
        <v>2174.6710159999998</v>
      </c>
      <c r="BB332">
        <v>2412.8041969999999</v>
      </c>
      <c r="BC332">
        <v>1.1095030829999999</v>
      </c>
      <c r="BD332">
        <v>254.53028309999999</v>
      </c>
      <c r="BE332">
        <v>612.47208169999999</v>
      </c>
      <c r="BF332">
        <v>2.4062837400000001</v>
      </c>
      <c r="BG332">
        <v>274.42180450000001</v>
      </c>
      <c r="BH332">
        <v>237.4639287</v>
      </c>
      <c r="BI332">
        <v>0.86532456499999999</v>
      </c>
      <c r="BJ332">
        <v>274.42180450000001</v>
      </c>
      <c r="BK332">
        <v>237.4639287</v>
      </c>
      <c r="BL332">
        <v>0.86532456499999999</v>
      </c>
      <c r="BM332">
        <v>158.3202718</v>
      </c>
      <c r="BN332">
        <v>114.6744604</v>
      </c>
      <c r="BO332">
        <v>0.72431950199999995</v>
      </c>
      <c r="BP332">
        <v>148.9834353</v>
      </c>
      <c r="BQ332">
        <v>106.22335870000001</v>
      </c>
      <c r="BR332">
        <v>0.71298771299999997</v>
      </c>
      <c r="BS332">
        <v>158.3202718</v>
      </c>
      <c r="BT332">
        <v>129.84050569999999</v>
      </c>
      <c r="BU332">
        <v>0.82011295399999995</v>
      </c>
      <c r="BV332">
        <v>46.278233299999997</v>
      </c>
      <c r="BW332">
        <v>42.487681979999998</v>
      </c>
      <c r="BX332">
        <v>0.918092134</v>
      </c>
      <c r="BY332">
        <v>230.5792677</v>
      </c>
      <c r="BZ332">
        <v>316.40924080000002</v>
      </c>
      <c r="CA332">
        <v>1.3722362990000001</v>
      </c>
      <c r="CB332">
        <v>446.13840699999997</v>
      </c>
      <c r="CC332">
        <v>621.00044560000003</v>
      </c>
      <c r="CD332">
        <v>1.391945719</v>
      </c>
      <c r="CE332">
        <v>437.2075198</v>
      </c>
      <c r="CF332">
        <v>607.24064610000005</v>
      </c>
      <c r="CG332">
        <v>1.3889071399999999</v>
      </c>
      <c r="CH332">
        <v>70</v>
      </c>
      <c r="CI332">
        <v>327</v>
      </c>
      <c r="CJ332">
        <v>150</v>
      </c>
      <c r="CK332" t="e">
        <v>#N/A</v>
      </c>
      <c r="CM332" t="s">
        <v>206</v>
      </c>
      <c r="CN332">
        <v>68</v>
      </c>
      <c r="CO332">
        <v>0.17000000200000001</v>
      </c>
      <c r="CP332">
        <v>0.73199999299999996</v>
      </c>
      <c r="CQ332">
        <v>1444.6064389999999</v>
      </c>
      <c r="CR332">
        <v>4435.8833080000004</v>
      </c>
      <c r="CS332">
        <v>5880.4897469999996</v>
      </c>
      <c r="CT332">
        <v>24.566090599999999</v>
      </c>
      <c r="CU332">
        <v>1969.564138</v>
      </c>
      <c r="CV332">
        <v>4255.900232</v>
      </c>
      <c r="CW332">
        <v>6225.4643699999997</v>
      </c>
      <c r="CX332">
        <v>31.637224490000001</v>
      </c>
      <c r="CY332">
        <v>1969.564138</v>
      </c>
      <c r="CZ332">
        <v>4255.900232</v>
      </c>
      <c r="DA332">
        <v>6225.4643699999997</v>
      </c>
      <c r="DB332">
        <v>31.637224490000001</v>
      </c>
      <c r="DC332">
        <v>14241.560740000001</v>
      </c>
      <c r="DD332">
        <v>33740.973440000002</v>
      </c>
      <c r="DE332">
        <v>47982.534180000002</v>
      </c>
      <c r="DF332">
        <v>29.68071818</v>
      </c>
      <c r="DG332">
        <v>5930.6376909999999</v>
      </c>
      <c r="DH332">
        <v>11631.185009999999</v>
      </c>
      <c r="DI332">
        <v>17561.822700000001</v>
      </c>
      <c r="DJ332">
        <v>33.770057880000003</v>
      </c>
      <c r="DK332">
        <v>5761.0667149999999</v>
      </c>
      <c r="DL332">
        <v>12024.26001</v>
      </c>
      <c r="DM332">
        <v>17785.326720000001</v>
      </c>
      <c r="DN332">
        <v>32.392245619999997</v>
      </c>
      <c r="DO332">
        <v>29872.39343</v>
      </c>
      <c r="DP332">
        <v>65908.218919999999</v>
      </c>
      <c r="DQ332">
        <v>95780.612340000007</v>
      </c>
      <c r="DR332">
        <v>31.188350849999999</v>
      </c>
      <c r="DS332">
        <v>31316.99986</v>
      </c>
      <c r="DT332">
        <v>70344.102230000004</v>
      </c>
      <c r="DU332">
        <v>101661.1021</v>
      </c>
      <c r="DV332">
        <v>30.805292510000001</v>
      </c>
      <c r="DX332">
        <v>7449.8613500000001</v>
      </c>
      <c r="DY332">
        <v>14745.743619999999</v>
      </c>
      <c r="DZ332">
        <v>22195.60497</v>
      </c>
      <c r="EA332">
        <v>33.564578930000003</v>
      </c>
      <c r="EB332">
        <v>2494.1731690000001</v>
      </c>
      <c r="EC332">
        <v>5063.8261080000002</v>
      </c>
      <c r="ED332">
        <v>7557.9992769999999</v>
      </c>
      <c r="EE332">
        <v>33.000442020000001</v>
      </c>
      <c r="EF332">
        <v>4955.6881810000004</v>
      </c>
      <c r="EG332">
        <v>9681.9175140000007</v>
      </c>
      <c r="EH332">
        <v>14637.60569</v>
      </c>
      <c r="EI332">
        <v>33.855866069999998</v>
      </c>
      <c r="EJ332">
        <v>1495.1918840000001</v>
      </c>
      <c r="EK332">
        <v>2800.130138</v>
      </c>
      <c r="EL332">
        <v>4295.3220220000003</v>
      </c>
      <c r="EM332">
        <v>34.809773890000002</v>
      </c>
      <c r="EN332">
        <v>1050.0833909999999</v>
      </c>
      <c r="EO332">
        <v>2613.22615</v>
      </c>
      <c r="EP332">
        <v>3663.3095400000002</v>
      </c>
      <c r="EQ332">
        <v>28.66488292</v>
      </c>
      <c r="ER332">
        <v>880.37722410000003</v>
      </c>
      <c r="ES332">
        <v>2407.8571740000002</v>
      </c>
      <c r="ET332">
        <v>3288.2343980000001</v>
      </c>
      <c r="EU332">
        <v>26.773554359999999</v>
      </c>
      <c r="EV332">
        <v>86.612885070000004</v>
      </c>
      <c r="EW332">
        <v>417.58540360000001</v>
      </c>
      <c r="EX332">
        <v>451.4436796</v>
      </c>
      <c r="EY332">
        <v>486.86794630000003</v>
      </c>
      <c r="EZ332">
        <v>2347.3291260000001</v>
      </c>
      <c r="FA332">
        <v>2537.6531100000002</v>
      </c>
      <c r="FB332">
        <v>400.2550612</v>
      </c>
      <c r="FC332">
        <v>1929.743723</v>
      </c>
      <c r="FD332">
        <v>2086.2094299999999</v>
      </c>
      <c r="FE332">
        <v>114.624365</v>
      </c>
      <c r="FF332">
        <v>279.649315</v>
      </c>
      <c r="FG332">
        <v>191</v>
      </c>
      <c r="FH332">
        <v>138</v>
      </c>
      <c r="FI332">
        <v>120</v>
      </c>
      <c r="FJ332">
        <v>31.734501000000002</v>
      </c>
      <c r="FK332">
        <v>0.97473335800000005</v>
      </c>
      <c r="FL332">
        <v>0.89732749300000003</v>
      </c>
      <c r="FM332">
        <v>0.91111977399999999</v>
      </c>
      <c r="FN332">
        <v>9.8398946869999993</v>
      </c>
      <c r="FO332">
        <v>22.102326560000002</v>
      </c>
      <c r="FP332">
        <v>10.10704439</v>
      </c>
      <c r="FQ332">
        <v>21.151775730000001</v>
      </c>
      <c r="FR332">
        <v>9.5719036339999999</v>
      </c>
      <c r="FS332">
        <v>67318.825949999999</v>
      </c>
      <c r="FT332">
        <v>474.92785739999999</v>
      </c>
      <c r="FU332">
        <v>548.84360890000005</v>
      </c>
      <c r="FV332">
        <v>0.86532456499999999</v>
      </c>
      <c r="FW332">
        <v>3939.1282769999998</v>
      </c>
      <c r="FX332">
        <v>12450.928739999999</v>
      </c>
      <c r="FY332">
        <v>31.637224490000001</v>
      </c>
      <c r="FZ332">
        <v>8511.8004639999999</v>
      </c>
      <c r="GA332">
        <v>1228.241092</v>
      </c>
      <c r="GB332">
        <v>883.34592680000003</v>
      </c>
      <c r="GC332">
        <v>1.3904417899999999</v>
      </c>
      <c r="GD332">
        <v>11691.70441</v>
      </c>
      <c r="GE332">
        <v>35347.149420000002</v>
      </c>
      <c r="GF332">
        <v>33.07679572</v>
      </c>
      <c r="GG332">
        <v>24048.52001</v>
      </c>
      <c r="GH332">
        <v>709.63524770000004</v>
      </c>
      <c r="GI332">
        <v>48464.178720000004</v>
      </c>
      <c r="GJ332">
        <v>23133.09519</v>
      </c>
      <c r="GK332">
        <v>36442.635710000002</v>
      </c>
      <c r="GL332">
        <v>1.3298757830000001</v>
      </c>
      <c r="GM332">
        <v>1</v>
      </c>
    </row>
    <row r="333" spans="1:195" x14ac:dyDescent="0.25">
      <c r="A333" t="s">
        <v>1325</v>
      </c>
      <c r="B333" t="s">
        <v>1326</v>
      </c>
      <c r="C333" s="1">
        <v>43077.79583333333</v>
      </c>
      <c r="D333" t="s">
        <v>1330</v>
      </c>
      <c r="E333">
        <v>7276</v>
      </c>
      <c r="F333" t="s">
        <v>1328</v>
      </c>
      <c r="G333" s="2">
        <v>33696</v>
      </c>
      <c r="H333" t="s">
        <v>199</v>
      </c>
      <c r="I333">
        <v>101</v>
      </c>
      <c r="J333">
        <v>178.4</v>
      </c>
      <c r="K333" t="s">
        <v>237</v>
      </c>
      <c r="L333" t="s">
        <v>246</v>
      </c>
      <c r="M333">
        <v>1</v>
      </c>
      <c r="O333">
        <v>200228</v>
      </c>
      <c r="P333" s="2">
        <v>43091</v>
      </c>
      <c r="Q333">
        <v>7</v>
      </c>
      <c r="R333" t="s">
        <v>200</v>
      </c>
      <c r="S333">
        <v>39</v>
      </c>
      <c r="T333">
        <v>11</v>
      </c>
      <c r="U333">
        <v>101</v>
      </c>
      <c r="V333">
        <v>178.4</v>
      </c>
      <c r="W333" t="s">
        <v>1327</v>
      </c>
      <c r="X333">
        <v>200228</v>
      </c>
      <c r="Y333" t="s">
        <v>202</v>
      </c>
      <c r="Z333" t="s">
        <v>203</v>
      </c>
      <c r="AA333">
        <v>31</v>
      </c>
      <c r="AB333">
        <v>3</v>
      </c>
      <c r="AC333" t="e">
        <v>#N/A</v>
      </c>
      <c r="AD333" t="s">
        <v>284</v>
      </c>
      <c r="AE333">
        <v>1.0369999999999999</v>
      </c>
      <c r="AF333">
        <v>1.0109999999999999</v>
      </c>
      <c r="AG333">
        <v>600</v>
      </c>
      <c r="AH333">
        <v>6</v>
      </c>
      <c r="AI333">
        <v>1.183813673</v>
      </c>
      <c r="AJ333">
        <v>48.28125</v>
      </c>
      <c r="AK333">
        <v>5</v>
      </c>
      <c r="AL333" t="e">
        <v>#N/A</v>
      </c>
      <c r="AM333" t="e">
        <v>#N/A</v>
      </c>
      <c r="AN333">
        <v>1</v>
      </c>
      <c r="AO333" t="s">
        <v>1331</v>
      </c>
      <c r="AP333">
        <v>1.021216071</v>
      </c>
      <c r="AQ333">
        <v>13.0305</v>
      </c>
      <c r="AS333">
        <v>1</v>
      </c>
      <c r="AT333">
        <v>31.734501000000002</v>
      </c>
      <c r="AU333">
        <v>14</v>
      </c>
      <c r="AV333">
        <v>25.83721293</v>
      </c>
      <c r="AW333" t="s">
        <v>1326</v>
      </c>
      <c r="AX333">
        <v>2440.5678819999998</v>
      </c>
      <c r="AY333">
        <v>3028.1455120000001</v>
      </c>
      <c r="AZ333">
        <v>1.240754471</v>
      </c>
      <c r="BA333">
        <v>2177.5126610000002</v>
      </c>
      <c r="BB333">
        <v>2403.5215629999998</v>
      </c>
      <c r="BC333">
        <v>1.1037922330000001</v>
      </c>
      <c r="BD333">
        <v>263.05522089999999</v>
      </c>
      <c r="BE333">
        <v>624.62394889999996</v>
      </c>
      <c r="BF333">
        <v>2.3744974409999999</v>
      </c>
      <c r="BG333">
        <v>265.8968668</v>
      </c>
      <c r="BH333">
        <v>230.28239600000001</v>
      </c>
      <c r="BI333">
        <v>0.86605908099999995</v>
      </c>
      <c r="BJ333">
        <v>265.8968668</v>
      </c>
      <c r="BK333">
        <v>230.28239600000001</v>
      </c>
      <c r="BL333">
        <v>0.86605908099999995</v>
      </c>
      <c r="BM333">
        <v>141.27039640000001</v>
      </c>
      <c r="BN333">
        <v>105.75114670000001</v>
      </c>
      <c r="BO333">
        <v>0.74857259200000004</v>
      </c>
      <c r="BP333">
        <v>154.6667271</v>
      </c>
      <c r="BQ333">
        <v>111.11022269999999</v>
      </c>
      <c r="BR333">
        <v>0.71838477999999995</v>
      </c>
      <c r="BS333">
        <v>162.37976599999999</v>
      </c>
      <c r="BT333">
        <v>125.473765</v>
      </c>
      <c r="BU333">
        <v>0.772717981</v>
      </c>
      <c r="BV333">
        <v>52.773423940000001</v>
      </c>
      <c r="BW333">
        <v>51.552072420000002</v>
      </c>
      <c r="BX333">
        <v>0.97685669399999997</v>
      </c>
      <c r="BY333">
        <v>252.09458660000001</v>
      </c>
      <c r="BZ333">
        <v>337.3800152</v>
      </c>
      <c r="CA333">
        <v>1.338307259</v>
      </c>
      <c r="CB333">
        <v>446.95030580000002</v>
      </c>
      <c r="CC333">
        <v>619.9594098</v>
      </c>
      <c r="CD333">
        <v>1.387088009</v>
      </c>
      <c r="CE333">
        <v>435.58372220000001</v>
      </c>
      <c r="CF333">
        <v>591.73013900000001</v>
      </c>
      <c r="CG333">
        <v>1.358476244</v>
      </c>
      <c r="CH333">
        <v>70</v>
      </c>
      <c r="CI333">
        <v>327</v>
      </c>
      <c r="CJ333">
        <v>150</v>
      </c>
      <c r="CK333" t="e">
        <v>#N/A</v>
      </c>
      <c r="CM333" t="s">
        <v>206</v>
      </c>
      <c r="CN333">
        <v>68</v>
      </c>
      <c r="CO333">
        <v>0.17000000200000001</v>
      </c>
      <c r="CP333">
        <v>0.73199999299999996</v>
      </c>
      <c r="CQ333">
        <v>1469.7699339999999</v>
      </c>
      <c r="CR333">
        <v>4508.6630459999997</v>
      </c>
      <c r="CS333">
        <v>5978.4329799999996</v>
      </c>
      <c r="CT333">
        <v>24.58453476</v>
      </c>
      <c r="CU333">
        <v>1902.5899280000001</v>
      </c>
      <c r="CV333">
        <v>4152.777392</v>
      </c>
      <c r="CW333">
        <v>6055.3673200000003</v>
      </c>
      <c r="CX333">
        <v>31.419892919999999</v>
      </c>
      <c r="CY333">
        <v>1902.5899280000001</v>
      </c>
      <c r="CZ333">
        <v>4152.777392</v>
      </c>
      <c r="DA333">
        <v>6055.3673200000003</v>
      </c>
      <c r="DB333">
        <v>31.419892919999999</v>
      </c>
      <c r="DC333">
        <v>14409.93146</v>
      </c>
      <c r="DD333">
        <v>34262.887069999997</v>
      </c>
      <c r="DE333">
        <v>48672.81854</v>
      </c>
      <c r="DF333">
        <v>29.60570581</v>
      </c>
      <c r="DG333">
        <v>5810.8256309999997</v>
      </c>
      <c r="DH333">
        <v>11475.70717</v>
      </c>
      <c r="DI333">
        <v>17286.532800000001</v>
      </c>
      <c r="DJ333">
        <v>33.61475489</v>
      </c>
      <c r="DK333">
        <v>5613.4543640000002</v>
      </c>
      <c r="DL333">
        <v>11776.181759999999</v>
      </c>
      <c r="DM333">
        <v>17389.636129999999</v>
      </c>
      <c r="DN333">
        <v>32.280459020000002</v>
      </c>
      <c r="DO333">
        <v>29639.391309999999</v>
      </c>
      <c r="DP333">
        <v>65820.330790000007</v>
      </c>
      <c r="DQ333">
        <v>95459.722110000002</v>
      </c>
      <c r="DR333">
        <v>31.049107060000001</v>
      </c>
      <c r="DS333">
        <v>31109.161250000001</v>
      </c>
      <c r="DT333">
        <v>70328.993839999996</v>
      </c>
      <c r="DU333">
        <v>101438.1551</v>
      </c>
      <c r="DV333">
        <v>30.66810632</v>
      </c>
      <c r="DX333">
        <v>7530.7340809999996</v>
      </c>
      <c r="DY333">
        <v>14615.9038</v>
      </c>
      <c r="DZ333">
        <v>22146.637879999998</v>
      </c>
      <c r="EA333">
        <v>34.00396087</v>
      </c>
      <c r="EB333">
        <v>2496.5773429999999</v>
      </c>
      <c r="EC333">
        <v>5023.3916159999999</v>
      </c>
      <c r="ED333">
        <v>7519.9689589999998</v>
      </c>
      <c r="EE333">
        <v>33.199303839999999</v>
      </c>
      <c r="EF333">
        <v>5034.1567370000002</v>
      </c>
      <c r="EG333">
        <v>9592.5121859999999</v>
      </c>
      <c r="EH333">
        <v>14626.66892</v>
      </c>
      <c r="EI333">
        <v>34.417656979999997</v>
      </c>
      <c r="EJ333">
        <v>1495.4703</v>
      </c>
      <c r="EK333">
        <v>2798.9064560000002</v>
      </c>
      <c r="EL333">
        <v>4294.3767559999997</v>
      </c>
      <c r="EM333">
        <v>34.82391939</v>
      </c>
      <c r="EN333">
        <v>1051.541888</v>
      </c>
      <c r="EO333">
        <v>2599.2177839999999</v>
      </c>
      <c r="EP333">
        <v>3650.7596720000001</v>
      </c>
      <c r="EQ333">
        <v>28.803371970000001</v>
      </c>
      <c r="ER333">
        <v>865.21632309999995</v>
      </c>
      <c r="ES333">
        <v>2392.8447839999999</v>
      </c>
      <c r="ET333">
        <v>3258.061107</v>
      </c>
      <c r="EU333">
        <v>26.556172360000001</v>
      </c>
      <c r="EV333">
        <v>85.202534749999998</v>
      </c>
      <c r="EW333">
        <v>410.78570280000002</v>
      </c>
      <c r="EX333">
        <v>444.09265160000001</v>
      </c>
      <c r="EY333">
        <v>486.94652259999998</v>
      </c>
      <c r="EZ333">
        <v>2347.7079650000001</v>
      </c>
      <c r="FA333">
        <v>2538.0626649999999</v>
      </c>
      <c r="FB333">
        <v>401.74398789999998</v>
      </c>
      <c r="FC333">
        <v>1936.922262</v>
      </c>
      <c r="FD333">
        <v>2093.970014</v>
      </c>
      <c r="FE333">
        <v>114.84374579999999</v>
      </c>
      <c r="FF333">
        <v>275.14313010000001</v>
      </c>
      <c r="FG333">
        <v>192</v>
      </c>
      <c r="FH333">
        <v>138</v>
      </c>
      <c r="FI333">
        <v>119</v>
      </c>
      <c r="FJ333">
        <v>31.734501000000002</v>
      </c>
      <c r="FK333">
        <v>0.964600927</v>
      </c>
      <c r="FL333">
        <v>0.898623332</v>
      </c>
      <c r="FM333">
        <v>0.946187954</v>
      </c>
      <c r="FN333">
        <v>9.7745911739999993</v>
      </c>
      <c r="FO333">
        <v>22.097579459999999</v>
      </c>
      <c r="FP333">
        <v>9.9154428630000009</v>
      </c>
      <c r="FQ333">
        <v>21.146127109999998</v>
      </c>
      <c r="FR333">
        <v>9.3900155650000006</v>
      </c>
      <c r="FS333">
        <v>67300.848329999993</v>
      </c>
      <c r="FT333">
        <v>460.56479209999998</v>
      </c>
      <c r="FU333">
        <v>531.79373350000003</v>
      </c>
      <c r="FV333">
        <v>0.86605908099999995</v>
      </c>
      <c r="FW333">
        <v>3805.1798560000002</v>
      </c>
      <c r="FX333">
        <v>12110.734640000001</v>
      </c>
      <c r="FY333">
        <v>31.419892919999999</v>
      </c>
      <c r="FZ333">
        <v>8305.5547850000003</v>
      </c>
      <c r="GA333">
        <v>1211.6895489999999</v>
      </c>
      <c r="GB333">
        <v>882.53402800000003</v>
      </c>
      <c r="GC333">
        <v>1.372966379</v>
      </c>
      <c r="GD333">
        <v>11424.28</v>
      </c>
      <c r="GE333">
        <v>34676.16893</v>
      </c>
      <c r="GF333">
        <v>32.945623310000002</v>
      </c>
      <c r="GG333">
        <v>23552.363529999999</v>
      </c>
      <c r="GH333">
        <v>731.26722199999995</v>
      </c>
      <c r="GI333">
        <v>49157.029889999998</v>
      </c>
      <c r="GJ333">
        <v>23101.930649999998</v>
      </c>
      <c r="GK333">
        <v>35662.801659999997</v>
      </c>
      <c r="GL333">
        <v>1.3783838509999999</v>
      </c>
      <c r="GM333">
        <v>1</v>
      </c>
    </row>
    <row r="334" spans="1:195" x14ac:dyDescent="0.25">
      <c r="A334" t="s">
        <v>1332</v>
      </c>
      <c r="B334" t="s">
        <v>1333</v>
      </c>
      <c r="C334" s="1">
        <v>43074.788194444445</v>
      </c>
      <c r="D334" t="s">
        <v>1334</v>
      </c>
      <c r="E334">
        <v>7276</v>
      </c>
      <c r="F334" t="s">
        <v>1335</v>
      </c>
      <c r="G334" s="2">
        <v>30337</v>
      </c>
      <c r="H334" t="s">
        <v>199</v>
      </c>
      <c r="I334">
        <v>80.8</v>
      </c>
      <c r="J334">
        <v>180.4</v>
      </c>
      <c r="K334" t="s">
        <v>200</v>
      </c>
      <c r="L334" t="s">
        <v>246</v>
      </c>
      <c r="M334">
        <v>1</v>
      </c>
      <c r="O334">
        <v>200228</v>
      </c>
      <c r="P334" s="2">
        <v>43091</v>
      </c>
      <c r="Q334">
        <v>7</v>
      </c>
      <c r="R334" t="s">
        <v>200</v>
      </c>
      <c r="S334">
        <v>5</v>
      </c>
      <c r="T334">
        <v>11</v>
      </c>
      <c r="U334">
        <v>80.8</v>
      </c>
      <c r="V334">
        <v>180.4</v>
      </c>
      <c r="W334" t="e">
        <v>#N/A</v>
      </c>
      <c r="Y334" t="s">
        <v>202</v>
      </c>
      <c r="Z334" t="s">
        <v>203</v>
      </c>
      <c r="AA334">
        <v>31</v>
      </c>
      <c r="AB334">
        <v>3</v>
      </c>
      <c r="AC334" t="e">
        <v>#N/A</v>
      </c>
      <c r="AD334" t="s">
        <v>324</v>
      </c>
      <c r="AE334">
        <v>1.0369999999999999</v>
      </c>
      <c r="AF334">
        <v>1.0109999999999999</v>
      </c>
      <c r="AG334">
        <v>506</v>
      </c>
      <c r="AH334">
        <v>8</v>
      </c>
      <c r="AI334">
        <v>1.1813484249999999</v>
      </c>
      <c r="AJ334">
        <v>50.25</v>
      </c>
      <c r="AK334">
        <v>5</v>
      </c>
      <c r="AL334" t="e">
        <v>#N/A</v>
      </c>
      <c r="AM334" t="e">
        <v>#N/A</v>
      </c>
      <c r="AN334">
        <v>1</v>
      </c>
      <c r="AO334" t="s">
        <v>1336</v>
      </c>
      <c r="AP334">
        <v>1.021216071</v>
      </c>
      <c r="AQ334">
        <v>13.0305</v>
      </c>
      <c r="AR334">
        <v>1</v>
      </c>
      <c r="AS334">
        <v>1</v>
      </c>
      <c r="AT334">
        <v>24.827803209999999</v>
      </c>
      <c r="AU334">
        <v>6</v>
      </c>
      <c r="AV334">
        <v>7.8692018849999998</v>
      </c>
      <c r="AW334" t="s">
        <v>1333</v>
      </c>
      <c r="AX334">
        <v>2315.7905179999998</v>
      </c>
      <c r="AY334">
        <v>2699.1089550000002</v>
      </c>
      <c r="AZ334">
        <v>1.165523796</v>
      </c>
      <c r="BA334">
        <v>2080.814218</v>
      </c>
      <c r="BB334">
        <v>2177.2823389999999</v>
      </c>
      <c r="BC334">
        <v>1.0463607559999999</v>
      </c>
      <c r="BD334">
        <v>234.97629950000001</v>
      </c>
      <c r="BE334">
        <v>521.82661589999998</v>
      </c>
      <c r="BF334">
        <v>2.2207627620000001</v>
      </c>
      <c r="BG334">
        <v>266.52217100000001</v>
      </c>
      <c r="BH334">
        <v>214.67884100000001</v>
      </c>
      <c r="BI334">
        <v>0.805482111</v>
      </c>
      <c r="BJ334">
        <v>281.08180399999998</v>
      </c>
      <c r="BK334">
        <v>236.52657450000001</v>
      </c>
      <c r="BL334">
        <v>0.84148661000000002</v>
      </c>
      <c r="BM334">
        <v>124.16131489999999</v>
      </c>
      <c r="BN334">
        <v>87.197417729999998</v>
      </c>
      <c r="BO334">
        <v>0.70229135200000004</v>
      </c>
      <c r="BP334">
        <v>103.9396024</v>
      </c>
      <c r="BQ334">
        <v>64.549337980000004</v>
      </c>
      <c r="BR334">
        <v>0.62102737100000005</v>
      </c>
      <c r="BS334">
        <v>146.40519860000001</v>
      </c>
      <c r="BT334">
        <v>123.9389625</v>
      </c>
      <c r="BU334">
        <v>0.84654755199999998</v>
      </c>
      <c r="BV334">
        <v>53.789755300000003</v>
      </c>
      <c r="BW334">
        <v>54.582723129999998</v>
      </c>
      <c r="BX334">
        <v>1.014741986</v>
      </c>
      <c r="BY334">
        <v>273.39755330000003</v>
      </c>
      <c r="BZ334">
        <v>359.1436923</v>
      </c>
      <c r="CA334">
        <v>1.3136316990000001</v>
      </c>
      <c r="CB334">
        <v>429.10473969999998</v>
      </c>
      <c r="CC334">
        <v>540.89252380000005</v>
      </c>
      <c r="CD334">
        <v>1.2605139809999999</v>
      </c>
      <c r="CE334">
        <v>402.41207910000003</v>
      </c>
      <c r="CF334">
        <v>495.77226610000002</v>
      </c>
      <c r="CG334">
        <v>1.2320014530000001</v>
      </c>
      <c r="CH334">
        <v>70</v>
      </c>
      <c r="CI334">
        <v>327</v>
      </c>
      <c r="CJ334">
        <v>150</v>
      </c>
      <c r="CK334" t="e">
        <v>#N/A</v>
      </c>
      <c r="CM334" t="s">
        <v>206</v>
      </c>
      <c r="CN334">
        <v>68</v>
      </c>
      <c r="CO334">
        <v>0.17000000200000001</v>
      </c>
      <c r="CP334">
        <v>0.73199999299999996</v>
      </c>
      <c r="CQ334">
        <v>1139.9267030000001</v>
      </c>
      <c r="CR334">
        <v>3686.3419330000002</v>
      </c>
      <c r="CS334">
        <v>4826.2686359999998</v>
      </c>
      <c r="CT334">
        <v>23.61921371</v>
      </c>
      <c r="CU334">
        <v>1134.041733</v>
      </c>
      <c r="CV334">
        <v>3871.5869400000001</v>
      </c>
      <c r="CW334">
        <v>5005.6286730000002</v>
      </c>
      <c r="CX334">
        <v>22.655330769999999</v>
      </c>
      <c r="CY334">
        <v>1260.4773150000001</v>
      </c>
      <c r="CZ334">
        <v>4272.6999020000003</v>
      </c>
      <c r="DA334">
        <v>5533.1772170000004</v>
      </c>
      <c r="DB334">
        <v>22.780353229999999</v>
      </c>
      <c r="DC334">
        <v>6873.4924259999998</v>
      </c>
      <c r="DD334">
        <v>27827.1335</v>
      </c>
      <c r="DE334">
        <v>34700.625919999999</v>
      </c>
      <c r="DF334">
        <v>19.807978219999999</v>
      </c>
      <c r="DG334">
        <v>4567.1587209999998</v>
      </c>
      <c r="DH334">
        <v>10666.74898</v>
      </c>
      <c r="DI334">
        <v>15233.9077</v>
      </c>
      <c r="DJ334">
        <v>29.980217889999999</v>
      </c>
      <c r="DK334">
        <v>4994.5937379999996</v>
      </c>
      <c r="DL334">
        <v>10805.776330000001</v>
      </c>
      <c r="DM334">
        <v>15800.370070000001</v>
      </c>
      <c r="DN334">
        <v>31.610612379999999</v>
      </c>
      <c r="DO334">
        <v>18829.763930000001</v>
      </c>
      <c r="DP334">
        <v>57443.945650000001</v>
      </c>
      <c r="DQ334">
        <v>76273.709579999995</v>
      </c>
      <c r="DR334">
        <v>24.687096029999999</v>
      </c>
      <c r="DS334">
        <v>19969.690640000001</v>
      </c>
      <c r="DT334">
        <v>61130.287579999997</v>
      </c>
      <c r="DU334">
        <v>81099.978220000005</v>
      </c>
      <c r="DV334">
        <v>24.62354624</v>
      </c>
      <c r="DX334">
        <v>4641.6082800000004</v>
      </c>
      <c r="DY334">
        <v>12616.39307</v>
      </c>
      <c r="DZ334">
        <v>17258.001349999999</v>
      </c>
      <c r="EA334">
        <v>26.895398749999998</v>
      </c>
      <c r="EB334">
        <v>885.19045770000002</v>
      </c>
      <c r="EC334">
        <v>3612.1943569999999</v>
      </c>
      <c r="ED334">
        <v>4497.3848150000003</v>
      </c>
      <c r="EE334">
        <v>19.682337499999999</v>
      </c>
      <c r="EF334">
        <v>3756.4178219999999</v>
      </c>
      <c r="EG334">
        <v>9004.1987129999998</v>
      </c>
      <c r="EH334">
        <v>12760.616529999999</v>
      </c>
      <c r="EI334">
        <v>29.43758879</v>
      </c>
      <c r="EJ334">
        <v>529.15599880000002</v>
      </c>
      <c r="EK334">
        <v>1984.7894449999999</v>
      </c>
      <c r="EL334">
        <v>2513.945444</v>
      </c>
      <c r="EM334">
        <v>21.048825860000001</v>
      </c>
      <c r="EN334">
        <v>383.4477167</v>
      </c>
      <c r="EO334">
        <v>1877.8587299999999</v>
      </c>
      <c r="EP334">
        <v>2261.3064460000001</v>
      </c>
      <c r="EQ334">
        <v>16.956910789999998</v>
      </c>
      <c r="ER334">
        <v>304.7665743</v>
      </c>
      <c r="ES334">
        <v>1689.1055679999999</v>
      </c>
      <c r="ET334">
        <v>1993.8721430000001</v>
      </c>
      <c r="EU334">
        <v>15.28516136</v>
      </c>
      <c r="EV334">
        <v>36.479251939999997</v>
      </c>
      <c r="EW334">
        <v>175.87687020000001</v>
      </c>
      <c r="EX334">
        <v>190.13715690000001</v>
      </c>
      <c r="EY334">
        <v>191.3134508</v>
      </c>
      <c r="EZ334">
        <v>922.37667080000006</v>
      </c>
      <c r="FA334">
        <v>997.16396840000004</v>
      </c>
      <c r="FB334">
        <v>154.83419889999999</v>
      </c>
      <c r="FC334">
        <v>746.49980059999996</v>
      </c>
      <c r="FD334">
        <v>807.02681150000001</v>
      </c>
      <c r="FE334">
        <v>86.542126409999995</v>
      </c>
      <c r="FF334">
        <v>95.751156789999996</v>
      </c>
      <c r="FG334">
        <v>140</v>
      </c>
      <c r="FH334">
        <v>108</v>
      </c>
      <c r="FI334">
        <v>92</v>
      </c>
      <c r="FJ334">
        <v>24.827803209999999</v>
      </c>
      <c r="FK334">
        <v>0.66861242099999996</v>
      </c>
      <c r="FL334">
        <v>0.64290128899999999</v>
      </c>
      <c r="FM334">
        <v>0.57488594400000004</v>
      </c>
      <c r="FN334">
        <v>6.1361825400000001</v>
      </c>
      <c r="FO334">
        <v>18.783796410000001</v>
      </c>
      <c r="FP334">
        <v>9.1004997979999995</v>
      </c>
      <c r="FQ334">
        <v>17.954428270000001</v>
      </c>
      <c r="FR334">
        <v>8.6433147889999997</v>
      </c>
      <c r="FS334">
        <v>58431.178619999999</v>
      </c>
      <c r="FT334">
        <v>451.20541550000002</v>
      </c>
      <c r="FU334">
        <v>547.60397499999999</v>
      </c>
      <c r="FV334">
        <v>0.82396300300000003</v>
      </c>
      <c r="FW334">
        <v>2394.5190480000001</v>
      </c>
      <c r="FX334">
        <v>10538.80589</v>
      </c>
      <c r="FY334">
        <v>22.720971169999999</v>
      </c>
      <c r="FZ334">
        <v>8545.3998049999991</v>
      </c>
      <c r="GA334">
        <v>1036.66479</v>
      </c>
      <c r="GB334">
        <v>831.51681880000001</v>
      </c>
      <c r="GC334">
        <v>1.2467153600000001</v>
      </c>
      <c r="GD334">
        <v>9561.7524580000008</v>
      </c>
      <c r="GE334">
        <v>31034.277770000001</v>
      </c>
      <c r="GF334">
        <v>30.810294769999999</v>
      </c>
      <c r="GG334">
        <v>21611.552660000001</v>
      </c>
      <c r="GH334">
        <v>689.41213359999995</v>
      </c>
      <c r="GI334">
        <v>34454.975579999998</v>
      </c>
      <c r="GJ334">
        <v>17846.694619999998</v>
      </c>
      <c r="GK334">
        <v>31661.81422</v>
      </c>
      <c r="GL334">
        <v>1.0882186140000001</v>
      </c>
      <c r="GM334">
        <v>1</v>
      </c>
    </row>
    <row r="335" spans="1:195" x14ac:dyDescent="0.25">
      <c r="A335" t="s">
        <v>1332</v>
      </c>
      <c r="B335" t="s">
        <v>1333</v>
      </c>
      <c r="C335" s="1">
        <v>43074.795138888891</v>
      </c>
      <c r="D335" t="s">
        <v>1337</v>
      </c>
      <c r="E335">
        <v>7276</v>
      </c>
      <c r="F335" t="s">
        <v>1335</v>
      </c>
      <c r="G335" s="2">
        <v>30337</v>
      </c>
      <c r="H335" t="s">
        <v>199</v>
      </c>
      <c r="I335">
        <v>80.8</v>
      </c>
      <c r="J335">
        <v>180.4</v>
      </c>
      <c r="K335" t="s">
        <v>200</v>
      </c>
      <c r="L335" t="s">
        <v>246</v>
      </c>
      <c r="M335">
        <v>1</v>
      </c>
      <c r="O335">
        <v>200228</v>
      </c>
      <c r="P335" s="2">
        <v>43091</v>
      </c>
      <c r="Q335">
        <v>7</v>
      </c>
      <c r="R335" t="s">
        <v>200</v>
      </c>
      <c r="S335">
        <v>5</v>
      </c>
      <c r="T335">
        <v>11</v>
      </c>
      <c r="U335">
        <v>80.8</v>
      </c>
      <c r="V335">
        <v>180.4</v>
      </c>
      <c r="W335" t="s">
        <v>1334</v>
      </c>
      <c r="X335">
        <v>200228</v>
      </c>
      <c r="Y335" t="s">
        <v>202</v>
      </c>
      <c r="Z335" t="s">
        <v>203</v>
      </c>
      <c r="AA335">
        <v>31</v>
      </c>
      <c r="AB335">
        <v>3</v>
      </c>
      <c r="AC335" t="e">
        <v>#N/A</v>
      </c>
      <c r="AD335" t="s">
        <v>324</v>
      </c>
      <c r="AE335">
        <v>1.0369999999999999</v>
      </c>
      <c r="AF335">
        <v>1.0109999999999999</v>
      </c>
      <c r="AG335">
        <v>506</v>
      </c>
      <c r="AH335">
        <v>8</v>
      </c>
      <c r="AI335">
        <v>1.181944444</v>
      </c>
      <c r="AJ335">
        <v>51</v>
      </c>
      <c r="AK335">
        <v>5</v>
      </c>
      <c r="AL335" t="e">
        <v>#N/A</v>
      </c>
      <c r="AM335" t="e">
        <v>#N/A</v>
      </c>
      <c r="AN335">
        <v>1</v>
      </c>
      <c r="AO335" t="s">
        <v>1338</v>
      </c>
      <c r="AP335">
        <v>1.021216071</v>
      </c>
      <c r="AQ335">
        <v>13.0305</v>
      </c>
      <c r="AS335">
        <v>1</v>
      </c>
      <c r="AT335">
        <v>24.827803209999999</v>
      </c>
      <c r="AU335">
        <v>6</v>
      </c>
      <c r="AV335">
        <v>7.8692018849999998</v>
      </c>
      <c r="AW335" t="s">
        <v>1333</v>
      </c>
      <c r="AX335">
        <v>2343.2920469999999</v>
      </c>
      <c r="AY335">
        <v>2701.7698879999998</v>
      </c>
      <c r="AZ335">
        <v>1.1529804370000001</v>
      </c>
      <c r="BA335">
        <v>2109.5290500000001</v>
      </c>
      <c r="BB335">
        <v>2172.7221039999999</v>
      </c>
      <c r="BC335">
        <v>1.029956001</v>
      </c>
      <c r="BD335">
        <v>233.7629967</v>
      </c>
      <c r="BE335">
        <v>529.04778390000001</v>
      </c>
      <c r="BF335">
        <v>2.2631801920000001</v>
      </c>
      <c r="BG335">
        <v>265.7133025</v>
      </c>
      <c r="BH335">
        <v>211.91902920000001</v>
      </c>
      <c r="BI335">
        <v>0.79754768499999995</v>
      </c>
      <c r="BJ335">
        <v>279.86850129999999</v>
      </c>
      <c r="BK335">
        <v>234.33581559999999</v>
      </c>
      <c r="BL335">
        <v>0.83730685900000001</v>
      </c>
      <c r="BM335">
        <v>149.23623839999999</v>
      </c>
      <c r="BN335">
        <v>93.569192330000007</v>
      </c>
      <c r="BO335">
        <v>0.62698707300000001</v>
      </c>
      <c r="BP335">
        <v>102.7262996</v>
      </c>
      <c r="BQ335">
        <v>65.389821690000005</v>
      </c>
      <c r="BR335">
        <v>0.63654411700000002</v>
      </c>
      <c r="BS335">
        <v>146.00076440000001</v>
      </c>
      <c r="BT335">
        <v>111.6252533</v>
      </c>
      <c r="BU335">
        <v>0.76455252699999998</v>
      </c>
      <c r="BV335">
        <v>55.407492300000001</v>
      </c>
      <c r="BW335">
        <v>56.425757539999999</v>
      </c>
      <c r="BX335">
        <v>1.0183777540000001</v>
      </c>
      <c r="BY335">
        <v>274.61085600000001</v>
      </c>
      <c r="BZ335">
        <v>373.23149100000001</v>
      </c>
      <c r="CA335">
        <v>1.359128683</v>
      </c>
      <c r="CB335">
        <v>430.72247670000002</v>
      </c>
      <c r="CC335">
        <v>531.90507100000002</v>
      </c>
      <c r="CD335">
        <v>1.2349136620000001</v>
      </c>
      <c r="CE335">
        <v>405.24311890000001</v>
      </c>
      <c r="CF335">
        <v>494.32067219999999</v>
      </c>
      <c r="CG335">
        <v>1.219812624</v>
      </c>
      <c r="CH335">
        <v>70</v>
      </c>
      <c r="CI335">
        <v>327</v>
      </c>
      <c r="CJ335">
        <v>150</v>
      </c>
      <c r="CK335" t="e">
        <v>#N/A</v>
      </c>
      <c r="CM335" t="s">
        <v>206</v>
      </c>
      <c r="CN335">
        <v>68</v>
      </c>
      <c r="CO335">
        <v>0.17000000200000001</v>
      </c>
      <c r="CP335">
        <v>0.73199999299999996</v>
      </c>
      <c r="CQ335">
        <v>1136.5707640000001</v>
      </c>
      <c r="CR335">
        <v>3678.9141070000001</v>
      </c>
      <c r="CS335">
        <v>4815.4848709999997</v>
      </c>
      <c r="CT335">
        <v>23.602415839999999</v>
      </c>
      <c r="CU335">
        <v>1147.9280209999999</v>
      </c>
      <c r="CV335">
        <v>3792.3047259999998</v>
      </c>
      <c r="CW335">
        <v>4940.232747</v>
      </c>
      <c r="CX335">
        <v>23.23631456</v>
      </c>
      <c r="CY335">
        <v>1211.315816</v>
      </c>
      <c r="CZ335">
        <v>4248.3056340000003</v>
      </c>
      <c r="DA335">
        <v>5459.6214499999996</v>
      </c>
      <c r="DB335">
        <v>22.186809610000001</v>
      </c>
      <c r="DC335">
        <v>7215.4893819999998</v>
      </c>
      <c r="DD335">
        <v>27988.717939999999</v>
      </c>
      <c r="DE335">
        <v>35204.207320000001</v>
      </c>
      <c r="DF335">
        <v>20.496099560000001</v>
      </c>
      <c r="DG335">
        <v>4514.1583650000002</v>
      </c>
      <c r="DH335">
        <v>10405.998229999999</v>
      </c>
      <c r="DI335">
        <v>14920.156590000001</v>
      </c>
      <c r="DJ335">
        <v>30.25543557</v>
      </c>
      <c r="DK335">
        <v>4847.048135</v>
      </c>
      <c r="DL335">
        <v>10600.75548</v>
      </c>
      <c r="DM335">
        <v>15447.803610000001</v>
      </c>
      <c r="DN335">
        <v>31.37694042</v>
      </c>
      <c r="DO335">
        <v>18935.939719999998</v>
      </c>
      <c r="DP335">
        <v>57036.082000000002</v>
      </c>
      <c r="DQ335">
        <v>75972.021720000004</v>
      </c>
      <c r="DR335">
        <v>24.924885889999999</v>
      </c>
      <c r="DS335">
        <v>20072.510480000001</v>
      </c>
      <c r="DT335">
        <v>60714.99611</v>
      </c>
      <c r="DU335">
        <v>80787.506590000005</v>
      </c>
      <c r="DV335">
        <v>24.846057680000001</v>
      </c>
      <c r="DX335">
        <v>4630.1526910000002</v>
      </c>
      <c r="DY335">
        <v>12577.76036</v>
      </c>
      <c r="DZ335">
        <v>17207.913049999999</v>
      </c>
      <c r="EA335">
        <v>26.907113469999999</v>
      </c>
      <c r="EB335">
        <v>908.5687332</v>
      </c>
      <c r="EC335">
        <v>3622.5198650000002</v>
      </c>
      <c r="ED335">
        <v>4531.0885989999997</v>
      </c>
      <c r="EE335">
        <v>20.051886280000002</v>
      </c>
      <c r="EF335">
        <v>3721.5839580000002</v>
      </c>
      <c r="EG335">
        <v>8955.240495</v>
      </c>
      <c r="EH335">
        <v>12676.82445</v>
      </c>
      <c r="EI335">
        <v>29.3573834</v>
      </c>
      <c r="EJ335">
        <v>546.56112340000004</v>
      </c>
      <c r="EK335">
        <v>1999.361799</v>
      </c>
      <c r="EL335">
        <v>2545.9229220000002</v>
      </c>
      <c r="EM335">
        <v>21.4680939</v>
      </c>
      <c r="EN335">
        <v>396.44091049999997</v>
      </c>
      <c r="EO335">
        <v>1894.0602630000001</v>
      </c>
      <c r="EP335">
        <v>2290.5011730000001</v>
      </c>
      <c r="EQ335">
        <v>17.308042239999999</v>
      </c>
      <c r="ER335">
        <v>321.23643620000001</v>
      </c>
      <c r="ES335">
        <v>1703.9785240000001</v>
      </c>
      <c r="ET335">
        <v>2025.2149609999999</v>
      </c>
      <c r="EU335">
        <v>15.86184392</v>
      </c>
      <c r="EV335">
        <v>38.543017759999998</v>
      </c>
      <c r="EW335">
        <v>185.82687340000001</v>
      </c>
      <c r="EX335">
        <v>200.8939172</v>
      </c>
      <c r="EY335">
        <v>197.04375160000001</v>
      </c>
      <c r="EZ335">
        <v>950.00408379999999</v>
      </c>
      <c r="FA335">
        <v>1027.031442</v>
      </c>
      <c r="FB335">
        <v>158.50073380000001</v>
      </c>
      <c r="FC335">
        <v>764.17721040000004</v>
      </c>
      <c r="FD335">
        <v>826.13752469999997</v>
      </c>
      <c r="FE335">
        <v>87.569829970000001</v>
      </c>
      <c r="FF335">
        <v>98.650425630000001</v>
      </c>
      <c r="FG335">
        <v>140</v>
      </c>
      <c r="FH335">
        <v>108</v>
      </c>
      <c r="FI335">
        <v>92</v>
      </c>
      <c r="FJ335">
        <v>24.827803209999999</v>
      </c>
      <c r="FK335">
        <v>0.68302702599999998</v>
      </c>
      <c r="FL335">
        <v>0.66489798700000002</v>
      </c>
      <c r="FM335">
        <v>0.61563243499999998</v>
      </c>
      <c r="FN335">
        <v>6.1677764870000003</v>
      </c>
      <c r="FO335">
        <v>18.656187809999999</v>
      </c>
      <c r="FP335">
        <v>8.9255227559999994</v>
      </c>
      <c r="FQ335">
        <v>17.826002030000001</v>
      </c>
      <c r="FR335">
        <v>8.4730665890000001</v>
      </c>
      <c r="FS335">
        <v>58013.226219999997</v>
      </c>
      <c r="FT335">
        <v>446.25484490000002</v>
      </c>
      <c r="FU335">
        <v>545.58180379999999</v>
      </c>
      <c r="FV335">
        <v>0.81794305</v>
      </c>
      <c r="FW335">
        <v>2359.243837</v>
      </c>
      <c r="FX335">
        <v>10399.8542</v>
      </c>
      <c r="FY335">
        <v>22.685354929999999</v>
      </c>
      <c r="FZ335">
        <v>8496.6112670000002</v>
      </c>
      <c r="GA335">
        <v>1026.225743</v>
      </c>
      <c r="GB335">
        <v>835.96559560000003</v>
      </c>
      <c r="GC335">
        <v>1.227593275</v>
      </c>
      <c r="GD335">
        <v>9361.2065000000002</v>
      </c>
      <c r="GE335">
        <v>30367.960210000001</v>
      </c>
      <c r="GF335">
        <v>30.825931140000002</v>
      </c>
      <c r="GG335">
        <v>21201.51095</v>
      </c>
      <c r="GH335">
        <v>700.24151589999997</v>
      </c>
      <c r="GI335">
        <v>34999.731290000003</v>
      </c>
      <c r="GJ335">
        <v>17797.432499999999</v>
      </c>
      <c r="GK335">
        <v>31041.252789999999</v>
      </c>
      <c r="GL335">
        <v>1.127523155</v>
      </c>
      <c r="GM335">
        <v>1</v>
      </c>
    </row>
    <row r="336" spans="1:195" x14ac:dyDescent="0.25">
      <c r="A336" t="s">
        <v>1339</v>
      </c>
      <c r="B336" t="s">
        <v>1340</v>
      </c>
      <c r="C336" s="1">
        <v>43088.796527777777</v>
      </c>
      <c r="D336" t="s">
        <v>1341</v>
      </c>
      <c r="E336">
        <v>7276</v>
      </c>
      <c r="F336" t="s">
        <v>1161</v>
      </c>
      <c r="G336" s="2">
        <v>25877</v>
      </c>
      <c r="H336" t="s">
        <v>211</v>
      </c>
      <c r="I336">
        <v>109.6</v>
      </c>
      <c r="J336">
        <v>162.1</v>
      </c>
      <c r="K336" t="s">
        <v>237</v>
      </c>
      <c r="L336" t="s">
        <v>246</v>
      </c>
      <c r="M336">
        <v>1</v>
      </c>
      <c r="O336">
        <v>200228</v>
      </c>
      <c r="P336" s="2">
        <v>43092</v>
      </c>
      <c r="Q336">
        <v>7</v>
      </c>
      <c r="R336" t="s">
        <v>200</v>
      </c>
      <c r="S336">
        <v>39</v>
      </c>
      <c r="T336">
        <v>11</v>
      </c>
      <c r="U336">
        <v>109.6</v>
      </c>
      <c r="V336">
        <v>162.1</v>
      </c>
      <c r="W336" t="e">
        <v>#N/A</v>
      </c>
      <c r="Y336" t="s">
        <v>202</v>
      </c>
      <c r="Z336" t="s">
        <v>203</v>
      </c>
      <c r="AA336">
        <v>31</v>
      </c>
      <c r="AB336">
        <v>3</v>
      </c>
      <c r="AC336" t="e">
        <v>#N/A</v>
      </c>
      <c r="AD336" t="s">
        <v>324</v>
      </c>
      <c r="AE336">
        <v>1.0369999999999999</v>
      </c>
      <c r="AF336">
        <v>1.0109999999999999</v>
      </c>
      <c r="AG336">
        <v>600</v>
      </c>
      <c r="AH336">
        <v>6</v>
      </c>
      <c r="AI336">
        <v>1.194338422</v>
      </c>
      <c r="AJ336">
        <v>47.65625</v>
      </c>
      <c r="AK336">
        <v>5</v>
      </c>
      <c r="AL336" t="e">
        <v>#N/A</v>
      </c>
      <c r="AM336" t="e">
        <v>#N/A</v>
      </c>
      <c r="AN336">
        <v>1</v>
      </c>
      <c r="AO336" t="s">
        <v>1342</v>
      </c>
      <c r="AP336">
        <v>1.021216071</v>
      </c>
      <c r="AQ336">
        <v>13.0305</v>
      </c>
      <c r="AR336">
        <v>1</v>
      </c>
      <c r="AS336">
        <v>1</v>
      </c>
      <c r="AT336">
        <v>41.710416299999999</v>
      </c>
      <c r="AU336">
        <v>14</v>
      </c>
      <c r="AV336">
        <v>25.83721293</v>
      </c>
      <c r="AW336" t="s">
        <v>1340</v>
      </c>
      <c r="AX336">
        <v>2206.7410190000001</v>
      </c>
      <c r="AY336">
        <v>2767.5379859999998</v>
      </c>
      <c r="AZ336">
        <v>1.2541290350000001</v>
      </c>
      <c r="BA336">
        <v>1982.6569420000001</v>
      </c>
      <c r="BB336">
        <v>2160.4344729999998</v>
      </c>
      <c r="BC336">
        <v>1.0896663090000001</v>
      </c>
      <c r="BD336">
        <v>224.08407700000001</v>
      </c>
      <c r="BE336">
        <v>607.10351290000006</v>
      </c>
      <c r="BF336">
        <v>2.7092666329999999</v>
      </c>
      <c r="BG336">
        <v>243.9755984</v>
      </c>
      <c r="BH336">
        <v>193.73250619999999</v>
      </c>
      <c r="BI336">
        <v>0.79406509300000006</v>
      </c>
      <c r="BJ336">
        <v>243.9755984</v>
      </c>
      <c r="BK336">
        <v>193.73250619999999</v>
      </c>
      <c r="BL336">
        <v>0.79406509300000006</v>
      </c>
      <c r="BM336">
        <v>123.00267270000001</v>
      </c>
      <c r="BN336">
        <v>83.356573179999998</v>
      </c>
      <c r="BO336">
        <v>0.67768099100000001</v>
      </c>
      <c r="BP336">
        <v>163.59761420000001</v>
      </c>
      <c r="BQ336">
        <v>134.48308359999999</v>
      </c>
      <c r="BR336">
        <v>0.82203572599999997</v>
      </c>
      <c r="BS336">
        <v>160.35001890000001</v>
      </c>
      <c r="BT336">
        <v>174.82779629999999</v>
      </c>
      <c r="BU336">
        <v>1.0902885920000001</v>
      </c>
      <c r="BV336">
        <v>53.179373349999999</v>
      </c>
      <c r="BW336">
        <v>62.873475720000002</v>
      </c>
      <c r="BX336">
        <v>1.1822906470000001</v>
      </c>
      <c r="BY336">
        <v>263.46117029999999</v>
      </c>
      <c r="BZ336">
        <v>349.24589800000001</v>
      </c>
      <c r="CA336">
        <v>1.325606721</v>
      </c>
      <c r="CB336">
        <v>364.94852400000002</v>
      </c>
      <c r="CC336">
        <v>480.234218</v>
      </c>
      <c r="CD336">
        <v>1.315895767</v>
      </c>
      <c r="CE336">
        <v>366.16637220000001</v>
      </c>
      <c r="CF336">
        <v>487.94841600000001</v>
      </c>
      <c r="CG336">
        <v>1.332586641</v>
      </c>
      <c r="CH336">
        <v>70</v>
      </c>
      <c r="CI336">
        <v>327</v>
      </c>
      <c r="CJ336">
        <v>150</v>
      </c>
      <c r="CK336" t="e">
        <v>#N/A</v>
      </c>
      <c r="CM336" t="s">
        <v>206</v>
      </c>
      <c r="CN336">
        <v>68</v>
      </c>
      <c r="CO336">
        <v>0.17000000200000001</v>
      </c>
      <c r="CP336">
        <v>0.73199999299999996</v>
      </c>
      <c r="CQ336">
        <v>1216.8743629999999</v>
      </c>
      <c r="CR336">
        <v>3812.3465860000001</v>
      </c>
      <c r="CS336">
        <v>5029.2209489999996</v>
      </c>
      <c r="CT336">
        <v>24.196080769999998</v>
      </c>
      <c r="CU336">
        <v>2414.052913</v>
      </c>
      <c r="CV336">
        <v>3276.3936469999999</v>
      </c>
      <c r="CW336">
        <v>5690.4465600000003</v>
      </c>
      <c r="CX336">
        <v>42.422908069999998</v>
      </c>
      <c r="CY336">
        <v>2414.052913</v>
      </c>
      <c r="CZ336">
        <v>3276.3936469999999</v>
      </c>
      <c r="DA336">
        <v>5690.4465600000003</v>
      </c>
      <c r="DB336">
        <v>42.422908069999998</v>
      </c>
      <c r="DC336">
        <v>23461.339349999998</v>
      </c>
      <c r="DD336">
        <v>37876.816209999997</v>
      </c>
      <c r="DE336">
        <v>61338.155559999999</v>
      </c>
      <c r="DF336">
        <v>38.24917645</v>
      </c>
      <c r="DG336">
        <v>5422.1300339999998</v>
      </c>
      <c r="DH336">
        <v>10138.90191</v>
      </c>
      <c r="DI336">
        <v>15561.031940000001</v>
      </c>
      <c r="DJ336">
        <v>34.844283160000003</v>
      </c>
      <c r="DK336">
        <v>5461.4250709999997</v>
      </c>
      <c r="DL336">
        <v>10681.78649</v>
      </c>
      <c r="DM336">
        <v>16143.211569999999</v>
      </c>
      <c r="DN336">
        <v>33.831093950000003</v>
      </c>
      <c r="DO336">
        <v>39173.000290000004</v>
      </c>
      <c r="DP336">
        <v>65250.29191</v>
      </c>
      <c r="DQ336">
        <v>104423.2922</v>
      </c>
      <c r="DR336">
        <v>37.513661429999999</v>
      </c>
      <c r="DS336">
        <v>40389.874649999998</v>
      </c>
      <c r="DT336">
        <v>69062.638489999998</v>
      </c>
      <c r="DU336">
        <v>109452.5131</v>
      </c>
      <c r="DV336">
        <v>36.901733440000001</v>
      </c>
      <c r="DX336">
        <v>9617.9344469999996</v>
      </c>
      <c r="DY336">
        <v>17649.399730000001</v>
      </c>
      <c r="DZ336">
        <v>27267.334180000002</v>
      </c>
      <c r="EA336">
        <v>35.272734710000002</v>
      </c>
      <c r="EB336">
        <v>4192.748509</v>
      </c>
      <c r="EC336">
        <v>6165.0946119999999</v>
      </c>
      <c r="ED336">
        <v>10357.84312</v>
      </c>
      <c r="EE336">
        <v>40.478972890000001</v>
      </c>
      <c r="EF336">
        <v>5425.1859379999996</v>
      </c>
      <c r="EG336">
        <v>11484.305120000001</v>
      </c>
      <c r="EH336">
        <v>16909.49106</v>
      </c>
      <c r="EI336">
        <v>32.083673709999999</v>
      </c>
      <c r="EJ336">
        <v>2564.41003</v>
      </c>
      <c r="EK336">
        <v>3501.9984359999999</v>
      </c>
      <c r="EL336">
        <v>6066.4084650000004</v>
      </c>
      <c r="EM336">
        <v>42.272294129999999</v>
      </c>
      <c r="EN336">
        <v>1871.68407</v>
      </c>
      <c r="EO336">
        <v>3134.1713260000001</v>
      </c>
      <c r="EP336">
        <v>5005.8553959999999</v>
      </c>
      <c r="EQ336">
        <v>37.389894869999999</v>
      </c>
      <c r="ER336">
        <v>1573.0409320000001</v>
      </c>
      <c r="ES336">
        <v>2853.2771379999999</v>
      </c>
      <c r="ET336">
        <v>4426.3180700000003</v>
      </c>
      <c r="EU336">
        <v>35.538361850000001</v>
      </c>
      <c r="EV336">
        <v>202.7498033</v>
      </c>
      <c r="EW336">
        <v>977.51458549999995</v>
      </c>
      <c r="EX336">
        <v>1056.7725250000001</v>
      </c>
      <c r="EY336">
        <v>837.07099819999996</v>
      </c>
      <c r="EZ336">
        <v>4035.7578480000002</v>
      </c>
      <c r="FA336">
        <v>4362.9814569999999</v>
      </c>
      <c r="FB336">
        <v>634.32119490000002</v>
      </c>
      <c r="FC336">
        <v>3058.243262</v>
      </c>
      <c r="FD336">
        <v>3306.208932</v>
      </c>
      <c r="FE336">
        <v>137.7174435</v>
      </c>
      <c r="FF336">
        <v>402.32555739999998</v>
      </c>
      <c r="FG336">
        <v>229</v>
      </c>
      <c r="FH336">
        <v>155</v>
      </c>
      <c r="FI336">
        <v>133</v>
      </c>
      <c r="FJ336">
        <v>41.710416299999999</v>
      </c>
      <c r="FK336">
        <v>1.2616688869999999</v>
      </c>
      <c r="FL336">
        <v>1.1142142370000001</v>
      </c>
      <c r="FM336">
        <v>1.493243742</v>
      </c>
      <c r="FN336">
        <v>15.371154069999999</v>
      </c>
      <c r="FO336">
        <v>26.283133230000001</v>
      </c>
      <c r="FP336">
        <v>10.41750974</v>
      </c>
      <c r="FQ336">
        <v>25.229892710000001</v>
      </c>
      <c r="FR336">
        <v>9.9015915999999997</v>
      </c>
      <c r="FS336">
        <v>66295.100510000004</v>
      </c>
      <c r="FT336">
        <v>387.46501239999998</v>
      </c>
      <c r="FU336">
        <v>487.95119670000003</v>
      </c>
      <c r="FV336">
        <v>0.79406509300000006</v>
      </c>
      <c r="FW336">
        <v>4828.105826</v>
      </c>
      <c r="FX336">
        <v>11380.893120000001</v>
      </c>
      <c r="FY336">
        <v>42.422908069999998</v>
      </c>
      <c r="FZ336">
        <v>6552.7872939999997</v>
      </c>
      <c r="GA336">
        <v>968.18263390000004</v>
      </c>
      <c r="GB336">
        <v>731.11489619999998</v>
      </c>
      <c r="GC336">
        <v>1.324255105</v>
      </c>
      <c r="GD336">
        <v>10883.555109999999</v>
      </c>
      <c r="GE336">
        <v>31704.24351</v>
      </c>
      <c r="GF336">
        <v>34.328386049999999</v>
      </c>
      <c r="GG336">
        <v>21363.572990000001</v>
      </c>
      <c r="GH336">
        <v>804.78682690000005</v>
      </c>
      <c r="GI336">
        <v>62899.716619999999</v>
      </c>
      <c r="GJ336">
        <v>28309.05948</v>
      </c>
      <c r="GK336">
        <v>32913.571530000001</v>
      </c>
      <c r="GL336">
        <v>1.9110571629999999</v>
      </c>
      <c r="GM336">
        <v>1</v>
      </c>
    </row>
    <row r="337" spans="1:195" x14ac:dyDescent="0.25">
      <c r="A337" t="s">
        <v>1339</v>
      </c>
      <c r="B337" t="s">
        <v>1340</v>
      </c>
      <c r="C337" s="1">
        <v>43088.803472222222</v>
      </c>
      <c r="D337" t="s">
        <v>1343</v>
      </c>
      <c r="E337">
        <v>7276</v>
      </c>
      <c r="F337" t="s">
        <v>1161</v>
      </c>
      <c r="G337" s="2">
        <v>25877</v>
      </c>
      <c r="H337" t="s">
        <v>211</v>
      </c>
      <c r="I337">
        <v>109.6</v>
      </c>
      <c r="J337">
        <v>162.1</v>
      </c>
      <c r="K337" t="s">
        <v>237</v>
      </c>
      <c r="L337" t="s">
        <v>246</v>
      </c>
      <c r="M337">
        <v>1</v>
      </c>
      <c r="O337">
        <v>200228</v>
      </c>
      <c r="P337" s="2">
        <v>43092</v>
      </c>
      <c r="Q337">
        <v>7</v>
      </c>
      <c r="R337" t="s">
        <v>200</v>
      </c>
      <c r="S337">
        <v>39</v>
      </c>
      <c r="T337">
        <v>11</v>
      </c>
      <c r="U337">
        <v>109.6</v>
      </c>
      <c r="V337">
        <v>162.1</v>
      </c>
      <c r="W337" t="s">
        <v>1341</v>
      </c>
      <c r="X337">
        <v>200228</v>
      </c>
      <c r="Y337" t="s">
        <v>202</v>
      </c>
      <c r="Z337" t="s">
        <v>203</v>
      </c>
      <c r="AA337">
        <v>31</v>
      </c>
      <c r="AB337">
        <v>3</v>
      </c>
      <c r="AC337" t="e">
        <v>#N/A</v>
      </c>
      <c r="AD337" t="s">
        <v>324</v>
      </c>
      <c r="AE337">
        <v>1.0369999999999999</v>
      </c>
      <c r="AF337">
        <v>1.0109999999999999</v>
      </c>
      <c r="AG337">
        <v>600</v>
      </c>
      <c r="AH337">
        <v>6</v>
      </c>
      <c r="AI337">
        <v>1.192721932</v>
      </c>
      <c r="AJ337">
        <v>46.8125</v>
      </c>
      <c r="AK337">
        <v>5</v>
      </c>
      <c r="AL337" t="e">
        <v>#N/A</v>
      </c>
      <c r="AM337" t="e">
        <v>#N/A</v>
      </c>
      <c r="AN337">
        <v>1</v>
      </c>
      <c r="AO337" t="s">
        <v>1344</v>
      </c>
      <c r="AP337">
        <v>1.021216071</v>
      </c>
      <c r="AQ337">
        <v>13.0305</v>
      </c>
      <c r="AS337">
        <v>1</v>
      </c>
      <c r="AT337">
        <v>41.710416299999999</v>
      </c>
      <c r="AU337">
        <v>14</v>
      </c>
      <c r="AV337">
        <v>25.83721293</v>
      </c>
      <c r="AW337" t="s">
        <v>1340</v>
      </c>
      <c r="AX337">
        <v>2243.6824160000001</v>
      </c>
      <c r="AY337">
        <v>2779.1400050000002</v>
      </c>
      <c r="AZ337">
        <v>1.238651239</v>
      </c>
      <c r="BA337">
        <v>2037.0541639999999</v>
      </c>
      <c r="BB337">
        <v>2194.779935</v>
      </c>
      <c r="BC337">
        <v>1.077428364</v>
      </c>
      <c r="BD337">
        <v>206.62825219999999</v>
      </c>
      <c r="BE337">
        <v>584.36007040000004</v>
      </c>
      <c r="BF337">
        <v>2.8280744000000002</v>
      </c>
      <c r="BG337">
        <v>264.27306909999999</v>
      </c>
      <c r="BH337">
        <v>211.34394069999999</v>
      </c>
      <c r="BI337">
        <v>0.79971804000000002</v>
      </c>
      <c r="BJ337">
        <v>264.27306909999999</v>
      </c>
      <c r="BK337">
        <v>211.34394069999999</v>
      </c>
      <c r="BL337">
        <v>0.79971804000000002</v>
      </c>
      <c r="BM337">
        <v>124.22052100000001</v>
      </c>
      <c r="BN337">
        <v>82.157001600000001</v>
      </c>
      <c r="BO337">
        <v>0.66138026900000002</v>
      </c>
      <c r="BP337">
        <v>161.1619177</v>
      </c>
      <c r="BQ337">
        <v>118.8529884</v>
      </c>
      <c r="BR337">
        <v>0.73747563999999999</v>
      </c>
      <c r="BS337">
        <v>175.37014719999999</v>
      </c>
      <c r="BT337">
        <v>182.7223688</v>
      </c>
      <c r="BU337">
        <v>1.04192402</v>
      </c>
      <c r="BV337">
        <v>56.021019260000003</v>
      </c>
      <c r="BW337">
        <v>67.418129109999995</v>
      </c>
      <c r="BX337">
        <v>1.203443458</v>
      </c>
      <c r="BY337">
        <v>252.9064855</v>
      </c>
      <c r="BZ337">
        <v>351.15167330000003</v>
      </c>
      <c r="CA337">
        <v>1.3884644859999999</v>
      </c>
      <c r="CB337">
        <v>371.03776520000002</v>
      </c>
      <c r="CC337">
        <v>480.37488109999998</v>
      </c>
      <c r="CD337">
        <v>1.2946792110000001</v>
      </c>
      <c r="CE337">
        <v>367.79016990000002</v>
      </c>
      <c r="CF337">
        <v>489.4150113</v>
      </c>
      <c r="CG337">
        <v>1.330690843</v>
      </c>
      <c r="CH337">
        <v>70</v>
      </c>
      <c r="CI337">
        <v>327</v>
      </c>
      <c r="CJ337">
        <v>150</v>
      </c>
      <c r="CK337" t="e">
        <v>#N/A</v>
      </c>
      <c r="CM337" t="s">
        <v>206</v>
      </c>
      <c r="CN337">
        <v>68</v>
      </c>
      <c r="CO337">
        <v>0.17000000200000001</v>
      </c>
      <c r="CP337">
        <v>0.73199999299999996</v>
      </c>
      <c r="CQ337">
        <v>1137.7971500000001</v>
      </c>
      <c r="CR337">
        <v>3587.5492140000001</v>
      </c>
      <c r="CS337">
        <v>4725.346364</v>
      </c>
      <c r="CT337">
        <v>24.078597890000001</v>
      </c>
      <c r="CU337">
        <v>2599.827777</v>
      </c>
      <c r="CV337">
        <v>3425.2205800000002</v>
      </c>
      <c r="CW337">
        <v>6025.0483569999997</v>
      </c>
      <c r="CX337">
        <v>43.150322170000003</v>
      </c>
      <c r="CY337">
        <v>2599.827777</v>
      </c>
      <c r="CZ337">
        <v>3425.2205800000002</v>
      </c>
      <c r="DA337">
        <v>6025.0483569999997</v>
      </c>
      <c r="DB337">
        <v>43.150322170000003</v>
      </c>
      <c r="DC337">
        <v>23636.522420000001</v>
      </c>
      <c r="DD337">
        <v>38074.642379999998</v>
      </c>
      <c r="DE337">
        <v>61711.164799999999</v>
      </c>
      <c r="DF337">
        <v>38.301857529999999</v>
      </c>
      <c r="DG337">
        <v>5446.3707240000003</v>
      </c>
      <c r="DH337">
        <v>10178.37947</v>
      </c>
      <c r="DI337">
        <v>15624.750190000001</v>
      </c>
      <c r="DJ337">
        <v>34.857329909999997</v>
      </c>
      <c r="DK337">
        <v>5385.3927119999998</v>
      </c>
      <c r="DL337">
        <v>10456.71241</v>
      </c>
      <c r="DM337">
        <v>15842.10512</v>
      </c>
      <c r="DN337">
        <v>33.994173570000001</v>
      </c>
      <c r="DO337">
        <v>39667.941409999999</v>
      </c>
      <c r="DP337">
        <v>65560.17542</v>
      </c>
      <c r="DQ337">
        <v>105228.1168</v>
      </c>
      <c r="DR337">
        <v>37.697093330000001</v>
      </c>
      <c r="DS337">
        <v>40805.738559999998</v>
      </c>
      <c r="DT337">
        <v>69147.724629999997</v>
      </c>
      <c r="DU337">
        <v>109953.4632</v>
      </c>
      <c r="DV337">
        <v>37.111826559999997</v>
      </c>
      <c r="DX337">
        <v>9297.7659270000004</v>
      </c>
      <c r="DY337">
        <v>17292.12213</v>
      </c>
      <c r="DZ337">
        <v>26589.888050000001</v>
      </c>
      <c r="EA337">
        <v>34.967300010000002</v>
      </c>
      <c r="EB337">
        <v>4077.3615850000001</v>
      </c>
      <c r="EC337">
        <v>5870.625747</v>
      </c>
      <c r="ED337">
        <v>9947.9873320000006</v>
      </c>
      <c r="EE337">
        <v>40.986799120000001</v>
      </c>
      <c r="EF337">
        <v>5220.4043419999998</v>
      </c>
      <c r="EG337">
        <v>11421.49638</v>
      </c>
      <c r="EH337">
        <v>16641.900720000001</v>
      </c>
      <c r="EI337">
        <v>31.369039090000001</v>
      </c>
      <c r="EJ337">
        <v>2437.6240269999998</v>
      </c>
      <c r="EK337">
        <v>3371.99575</v>
      </c>
      <c r="EL337">
        <v>5809.6197780000002</v>
      </c>
      <c r="EM337">
        <v>41.958408990000002</v>
      </c>
      <c r="EN337">
        <v>1742.3951750000001</v>
      </c>
      <c r="EO337">
        <v>2972.1412799999998</v>
      </c>
      <c r="EP337">
        <v>4714.5364550000004</v>
      </c>
      <c r="EQ337">
        <v>36.957931960000003</v>
      </c>
      <c r="ER337">
        <v>1486.4777220000001</v>
      </c>
      <c r="ES337">
        <v>2714.386743</v>
      </c>
      <c r="ET337">
        <v>4200.8644649999997</v>
      </c>
      <c r="EU337">
        <v>35.385043600000003</v>
      </c>
      <c r="EV337">
        <v>186.21178019999999</v>
      </c>
      <c r="EW337">
        <v>897.78006289999996</v>
      </c>
      <c r="EX337">
        <v>970.57304099999999</v>
      </c>
      <c r="EY337">
        <v>807.4636931</v>
      </c>
      <c r="EZ337">
        <v>3893.0125910000002</v>
      </c>
      <c r="FA337">
        <v>4208.6622610000004</v>
      </c>
      <c r="FB337">
        <v>621.25191280000001</v>
      </c>
      <c r="FC337">
        <v>2995.2325289999999</v>
      </c>
      <c r="FD337">
        <v>3238.0892199999998</v>
      </c>
      <c r="FE337">
        <v>135.31441770000001</v>
      </c>
      <c r="FF337">
        <v>399.45166499999999</v>
      </c>
      <c r="FG337">
        <v>228</v>
      </c>
      <c r="FH337">
        <v>151</v>
      </c>
      <c r="FI337">
        <v>131</v>
      </c>
      <c r="FJ337">
        <v>41.710416299999999</v>
      </c>
      <c r="FK337">
        <v>1.306600403</v>
      </c>
      <c r="FL337">
        <v>1.11268956</v>
      </c>
      <c r="FM337">
        <v>1.4743874159999999</v>
      </c>
      <c r="FN337">
        <v>15.52941919</v>
      </c>
      <c r="FO337">
        <v>26.31551442</v>
      </c>
      <c r="FP337">
        <v>10.46015534</v>
      </c>
      <c r="FQ337">
        <v>25.257858519999999</v>
      </c>
      <c r="FR337">
        <v>9.9302207809999992</v>
      </c>
      <c r="FS337">
        <v>66368.584629999998</v>
      </c>
      <c r="FT337">
        <v>422.6878815</v>
      </c>
      <c r="FU337">
        <v>528.54613819999997</v>
      </c>
      <c r="FV337">
        <v>0.79971804000000002</v>
      </c>
      <c r="FW337">
        <v>5199.6555539999999</v>
      </c>
      <c r="FX337">
        <v>12050.09671</v>
      </c>
      <c r="FY337">
        <v>43.150322170000003</v>
      </c>
      <c r="FZ337">
        <v>6850.4411600000003</v>
      </c>
      <c r="GA337">
        <v>969.78989230000002</v>
      </c>
      <c r="GB337">
        <v>738.82793509999999</v>
      </c>
      <c r="GC337">
        <v>1.3126058810000001</v>
      </c>
      <c r="GD337">
        <v>10831.763440000001</v>
      </c>
      <c r="GE337">
        <v>31466.855309999999</v>
      </c>
      <c r="GF337">
        <v>34.422770649999997</v>
      </c>
      <c r="GG337">
        <v>20913.42481</v>
      </c>
      <c r="GH337">
        <v>802.30216129999997</v>
      </c>
      <c r="GI337">
        <v>63286.681859999997</v>
      </c>
      <c r="GJ337">
        <v>27607.359400000001</v>
      </c>
      <c r="GK337">
        <v>32426.336210000001</v>
      </c>
      <c r="GL337">
        <v>1.9517062140000001</v>
      </c>
      <c r="GM337">
        <v>1</v>
      </c>
    </row>
    <row r="338" spans="1:195" x14ac:dyDescent="0.25">
      <c r="A338" t="s">
        <v>1345</v>
      </c>
      <c r="B338" t="s">
        <v>1346</v>
      </c>
      <c r="C338" s="1">
        <v>43084.804861111108</v>
      </c>
      <c r="D338" t="s">
        <v>1347</v>
      </c>
      <c r="E338">
        <v>7276</v>
      </c>
      <c r="F338" t="s">
        <v>1348</v>
      </c>
      <c r="G338" s="2">
        <v>30687</v>
      </c>
      <c r="H338" t="s">
        <v>199</v>
      </c>
      <c r="I338">
        <v>108.5</v>
      </c>
      <c r="J338">
        <v>177.8</v>
      </c>
      <c r="K338" t="s">
        <v>200</v>
      </c>
      <c r="L338" t="s">
        <v>246</v>
      </c>
      <c r="M338">
        <v>1</v>
      </c>
      <c r="O338">
        <v>200228</v>
      </c>
      <c r="P338" s="2">
        <v>43092</v>
      </c>
      <c r="Q338">
        <v>7</v>
      </c>
      <c r="R338" t="s">
        <v>200</v>
      </c>
      <c r="S338">
        <v>39</v>
      </c>
      <c r="T338">
        <v>11</v>
      </c>
      <c r="U338">
        <v>108.5</v>
      </c>
      <c r="V338">
        <v>177.8</v>
      </c>
      <c r="W338" t="e">
        <v>#N/A</v>
      </c>
      <c r="Y338" t="s">
        <v>202</v>
      </c>
      <c r="Z338" t="s">
        <v>203</v>
      </c>
      <c r="AA338">
        <v>31</v>
      </c>
      <c r="AB338">
        <v>3</v>
      </c>
      <c r="AC338" t="e">
        <v>#N/A</v>
      </c>
      <c r="AD338" t="s">
        <v>284</v>
      </c>
      <c r="AE338">
        <v>1.0369999999999999</v>
      </c>
      <c r="AF338">
        <v>1.0109999999999999</v>
      </c>
      <c r="AG338">
        <v>600</v>
      </c>
      <c r="AH338">
        <v>6</v>
      </c>
      <c r="AI338">
        <v>1.1707427539999999</v>
      </c>
      <c r="AJ338">
        <v>46.03125</v>
      </c>
      <c r="AK338">
        <v>5</v>
      </c>
      <c r="AL338" t="e">
        <v>#N/A</v>
      </c>
      <c r="AM338" t="e">
        <v>#N/A</v>
      </c>
      <c r="AN338">
        <v>1</v>
      </c>
      <c r="AO338" t="s">
        <v>1349</v>
      </c>
      <c r="AP338">
        <v>1.021216071</v>
      </c>
      <c r="AQ338">
        <v>13.0305</v>
      </c>
      <c r="AR338">
        <v>1</v>
      </c>
      <c r="AS338">
        <v>1</v>
      </c>
      <c r="AT338">
        <v>34.321497209999997</v>
      </c>
      <c r="AU338">
        <v>14</v>
      </c>
      <c r="AV338">
        <v>25.83721293</v>
      </c>
      <c r="AW338" t="s">
        <v>1346</v>
      </c>
      <c r="AX338">
        <v>2494.9651039999999</v>
      </c>
      <c r="AY338">
        <v>3082.9320339999999</v>
      </c>
      <c r="AZ338">
        <v>1.2356613839999999</v>
      </c>
      <c r="BA338">
        <v>2259.1084940000001</v>
      </c>
      <c r="BB338">
        <v>2608.1796610000001</v>
      </c>
      <c r="BC338">
        <v>1.1545172210000001</v>
      </c>
      <c r="BD338">
        <v>235.85661010000001</v>
      </c>
      <c r="BE338">
        <v>474.75237370000002</v>
      </c>
      <c r="BF338">
        <v>2.012885598</v>
      </c>
      <c r="BG338">
        <v>287.81813519999997</v>
      </c>
      <c r="BH338">
        <v>264.7400098</v>
      </c>
      <c r="BI338">
        <v>0.91981698700000003</v>
      </c>
      <c r="BJ338">
        <v>287.81813519999997</v>
      </c>
      <c r="BK338">
        <v>264.7400098</v>
      </c>
      <c r="BL338">
        <v>0.91981698700000003</v>
      </c>
      <c r="BM338">
        <v>150.20128349999999</v>
      </c>
      <c r="BN338">
        <v>104.15157859999999</v>
      </c>
      <c r="BO338">
        <v>0.69341337300000006</v>
      </c>
      <c r="BP338">
        <v>161.5678671</v>
      </c>
      <c r="BQ338">
        <v>119.6440369</v>
      </c>
      <c r="BR338">
        <v>0.740518762</v>
      </c>
      <c r="BS338">
        <v>178.61774260000001</v>
      </c>
      <c r="BT338">
        <v>168.95275219999999</v>
      </c>
      <c r="BU338">
        <v>0.94589008799999996</v>
      </c>
      <c r="BV338">
        <v>60.080513400000001</v>
      </c>
      <c r="BW338">
        <v>62.160980530000003</v>
      </c>
      <c r="BX338">
        <v>1.034627985</v>
      </c>
      <c r="BY338">
        <v>248.03509249999999</v>
      </c>
      <c r="BZ338">
        <v>392.48826759999997</v>
      </c>
      <c r="CA338">
        <v>1.5823900710000001</v>
      </c>
      <c r="CB338">
        <v>445.73245759999998</v>
      </c>
      <c r="CC338">
        <v>621.87205370000004</v>
      </c>
      <c r="CD338">
        <v>1.3951688799999999</v>
      </c>
      <c r="CE338">
        <v>439.23726690000001</v>
      </c>
      <c r="CF338">
        <v>609.42997179999998</v>
      </c>
      <c r="CG338">
        <v>1.3874732809999999</v>
      </c>
      <c r="CH338">
        <v>70</v>
      </c>
      <c r="CI338">
        <v>327</v>
      </c>
      <c r="CJ338">
        <v>150</v>
      </c>
      <c r="CK338" t="e">
        <v>#N/A</v>
      </c>
      <c r="CM338" t="s">
        <v>206</v>
      </c>
      <c r="CN338">
        <v>68</v>
      </c>
      <c r="CO338">
        <v>0.17000000200000001</v>
      </c>
      <c r="CP338">
        <v>0.73199999299999996</v>
      </c>
      <c r="CQ338">
        <v>1453.4022</v>
      </c>
      <c r="CR338">
        <v>4373.6744310000004</v>
      </c>
      <c r="CS338">
        <v>5827.0766320000002</v>
      </c>
      <c r="CT338">
        <v>24.942218749999999</v>
      </c>
      <c r="CU338">
        <v>1510.7275299999999</v>
      </c>
      <c r="CV338">
        <v>5468.7209249999996</v>
      </c>
      <c r="CW338">
        <v>6979.4484549999997</v>
      </c>
      <c r="CX338">
        <v>21.645371260000001</v>
      </c>
      <c r="CY338">
        <v>1510.7275299999999</v>
      </c>
      <c r="CZ338">
        <v>5468.7209249999996</v>
      </c>
      <c r="DA338">
        <v>6979.4484549999997</v>
      </c>
      <c r="DB338">
        <v>21.645371260000001</v>
      </c>
      <c r="DC338">
        <v>13104.3338</v>
      </c>
      <c r="DD338">
        <v>40844.402349999997</v>
      </c>
      <c r="DE338">
        <v>53948.736149999997</v>
      </c>
      <c r="DF338">
        <v>24.290344380000001</v>
      </c>
      <c r="DG338">
        <v>3332.8316989999998</v>
      </c>
      <c r="DH338">
        <v>13735.004580000001</v>
      </c>
      <c r="DI338">
        <v>17067.83628</v>
      </c>
      <c r="DJ338">
        <v>19.526972520000001</v>
      </c>
      <c r="DK338">
        <v>4008.0934080000002</v>
      </c>
      <c r="DL338">
        <v>13504.32237</v>
      </c>
      <c r="DM338">
        <v>17512.415779999999</v>
      </c>
      <c r="DN338">
        <v>22.887153090000002</v>
      </c>
      <c r="DO338">
        <v>23466.713970000001</v>
      </c>
      <c r="DP338">
        <v>79021.171140000006</v>
      </c>
      <c r="DQ338">
        <v>102487.8851</v>
      </c>
      <c r="DR338">
        <v>22.897061390000001</v>
      </c>
      <c r="DS338">
        <v>24920.116170000001</v>
      </c>
      <c r="DT338">
        <v>83394.845579999994</v>
      </c>
      <c r="DU338">
        <v>108314.9617</v>
      </c>
      <c r="DV338">
        <v>23.007085790000001</v>
      </c>
      <c r="DX338">
        <v>6272.9654879999998</v>
      </c>
      <c r="DY338">
        <v>20030.160179999999</v>
      </c>
      <c r="DZ338">
        <v>26303.125670000001</v>
      </c>
      <c r="EA338">
        <v>23.84874546</v>
      </c>
      <c r="EB338">
        <v>2256.4505340000001</v>
      </c>
      <c r="EC338">
        <v>6193.38562</v>
      </c>
      <c r="ED338">
        <v>8449.8361540000005</v>
      </c>
      <c r="EE338">
        <v>26.70407441</v>
      </c>
      <c r="EF338">
        <v>4016.5149540000002</v>
      </c>
      <c r="EG338">
        <v>13836.77456</v>
      </c>
      <c r="EH338">
        <v>17853.289519999998</v>
      </c>
      <c r="EI338">
        <v>22.497338379999999</v>
      </c>
      <c r="EJ338">
        <v>1201.3814809999999</v>
      </c>
      <c r="EK338">
        <v>2979.119901</v>
      </c>
      <c r="EL338">
        <v>4180.5013820000004</v>
      </c>
      <c r="EM338">
        <v>28.737736720000001</v>
      </c>
      <c r="EN338">
        <v>931.22904530000005</v>
      </c>
      <c r="EO338">
        <v>2819.5029490000002</v>
      </c>
      <c r="EP338">
        <v>3750.7319940000002</v>
      </c>
      <c r="EQ338">
        <v>24.82792817</v>
      </c>
      <c r="ER338">
        <v>745.8503862</v>
      </c>
      <c r="ES338">
        <v>2436.785644</v>
      </c>
      <c r="ET338">
        <v>3182.6360300000001</v>
      </c>
      <c r="EU338">
        <v>23.434988449999999</v>
      </c>
      <c r="EV338">
        <v>93.063057330000007</v>
      </c>
      <c r="EW338">
        <v>448.68352240000002</v>
      </c>
      <c r="EX338">
        <v>485.06326739999997</v>
      </c>
      <c r="EY338">
        <v>401.8259089</v>
      </c>
      <c r="EZ338">
        <v>1937.317227</v>
      </c>
      <c r="FA338">
        <v>2094.397003</v>
      </c>
      <c r="FB338">
        <v>308.76285159999998</v>
      </c>
      <c r="FC338">
        <v>1488.633705</v>
      </c>
      <c r="FD338">
        <v>1609.3337349999999</v>
      </c>
      <c r="FE338">
        <v>112.2243144</v>
      </c>
      <c r="FF338">
        <v>168.4658445</v>
      </c>
      <c r="FG338">
        <v>178</v>
      </c>
      <c r="FH338">
        <v>137</v>
      </c>
      <c r="FI338">
        <v>111</v>
      </c>
      <c r="FJ338">
        <v>34.321497209999997</v>
      </c>
      <c r="FK338">
        <v>1.1869881659999999</v>
      </c>
      <c r="FL338">
        <v>1.1442239489999999</v>
      </c>
      <c r="FM338">
        <v>1.2646065470000001</v>
      </c>
      <c r="FN338">
        <v>7.8829096559999998</v>
      </c>
      <c r="FO338">
        <v>26.38005493</v>
      </c>
      <c r="FP338">
        <v>12.076348980000001</v>
      </c>
      <c r="FQ338">
        <v>25.40483979</v>
      </c>
      <c r="FR338">
        <v>11.51936579</v>
      </c>
      <c r="FS338">
        <v>80311.913539999994</v>
      </c>
      <c r="FT338">
        <v>529.48001959999999</v>
      </c>
      <c r="FU338">
        <v>575.63627029999998</v>
      </c>
      <c r="FV338">
        <v>0.91981698700000003</v>
      </c>
      <c r="FW338">
        <v>3021.4550599999998</v>
      </c>
      <c r="FX338">
        <v>13958.896909999999</v>
      </c>
      <c r="FY338">
        <v>21.645371260000001</v>
      </c>
      <c r="FZ338">
        <v>10937.441849999999</v>
      </c>
      <c r="GA338">
        <v>1231.302025</v>
      </c>
      <c r="GB338">
        <v>884.96972449999998</v>
      </c>
      <c r="GC338">
        <v>1.3913493210000001</v>
      </c>
      <c r="GD338">
        <v>7340.925107</v>
      </c>
      <c r="GE338">
        <v>34580.252050000003</v>
      </c>
      <c r="GF338">
        <v>21.228662809999999</v>
      </c>
      <c r="GG338">
        <v>27008.64474</v>
      </c>
      <c r="GH338">
        <v>847.39761580000004</v>
      </c>
      <c r="GI338">
        <v>53965.450380000002</v>
      </c>
      <c r="GJ338">
        <v>26840.378990000001</v>
      </c>
      <c r="GK338">
        <v>34318.365850000002</v>
      </c>
      <c r="GL338">
        <v>1.5724947570000001</v>
      </c>
      <c r="GM338">
        <v>1</v>
      </c>
    </row>
    <row r="339" spans="1:195" x14ac:dyDescent="0.25">
      <c r="A339" t="s">
        <v>1345</v>
      </c>
      <c r="B339" t="s">
        <v>1346</v>
      </c>
      <c r="C339" s="1">
        <v>43084.811805555553</v>
      </c>
      <c r="D339" t="s">
        <v>1350</v>
      </c>
      <c r="E339">
        <v>7276</v>
      </c>
      <c r="F339" t="s">
        <v>1348</v>
      </c>
      <c r="G339" s="2">
        <v>30687</v>
      </c>
      <c r="H339" t="s">
        <v>199</v>
      </c>
      <c r="I339">
        <v>108.5</v>
      </c>
      <c r="J339">
        <v>177.8</v>
      </c>
      <c r="K339" t="s">
        <v>200</v>
      </c>
      <c r="L339" t="s">
        <v>246</v>
      </c>
      <c r="M339">
        <v>1</v>
      </c>
      <c r="O339">
        <v>200228</v>
      </c>
      <c r="P339" s="2">
        <v>43092</v>
      </c>
      <c r="Q339">
        <v>7</v>
      </c>
      <c r="R339" t="s">
        <v>200</v>
      </c>
      <c r="S339">
        <v>39</v>
      </c>
      <c r="T339">
        <v>11</v>
      </c>
      <c r="U339">
        <v>108.5</v>
      </c>
      <c r="V339">
        <v>177.8</v>
      </c>
      <c r="W339" t="s">
        <v>1347</v>
      </c>
      <c r="X339">
        <v>200228</v>
      </c>
      <c r="Y339" t="s">
        <v>202</v>
      </c>
      <c r="Z339" t="s">
        <v>203</v>
      </c>
      <c r="AA339">
        <v>31</v>
      </c>
      <c r="AB339">
        <v>3</v>
      </c>
      <c r="AC339" t="e">
        <v>#N/A</v>
      </c>
      <c r="AD339" t="s">
        <v>284</v>
      </c>
      <c r="AE339">
        <v>1.0369999999999999</v>
      </c>
      <c r="AF339">
        <v>1.0109999999999999</v>
      </c>
      <c r="AG339">
        <v>600</v>
      </c>
      <c r="AH339">
        <v>6</v>
      </c>
      <c r="AI339">
        <v>1.1685948079999999</v>
      </c>
      <c r="AJ339">
        <v>46.5625</v>
      </c>
      <c r="AK339">
        <v>5</v>
      </c>
      <c r="AL339" t="e">
        <v>#N/A</v>
      </c>
      <c r="AM339" t="e">
        <v>#N/A</v>
      </c>
      <c r="AN339">
        <v>1</v>
      </c>
      <c r="AO339" t="s">
        <v>1351</v>
      </c>
      <c r="AP339">
        <v>1.021216071</v>
      </c>
      <c r="AQ339">
        <v>13.0305</v>
      </c>
      <c r="AS339">
        <v>1</v>
      </c>
      <c r="AT339">
        <v>34.321497209999997</v>
      </c>
      <c r="AU339">
        <v>14</v>
      </c>
      <c r="AV339">
        <v>25.83721293</v>
      </c>
      <c r="AW339" t="s">
        <v>1346</v>
      </c>
      <c r="AX339">
        <v>2467.3605440000001</v>
      </c>
      <c r="AY339">
        <v>3053.3006399999999</v>
      </c>
      <c r="AZ339">
        <v>1.23747648</v>
      </c>
      <c r="BA339">
        <v>2231.097984</v>
      </c>
      <c r="BB339">
        <v>2575.8936330000001</v>
      </c>
      <c r="BC339">
        <v>1.1545407919999999</v>
      </c>
      <c r="BD339">
        <v>236.26255950000001</v>
      </c>
      <c r="BE339">
        <v>477.40700750000002</v>
      </c>
      <c r="BF339">
        <v>2.02066298</v>
      </c>
      <c r="BG339">
        <v>292.28357870000002</v>
      </c>
      <c r="BH339">
        <v>266.69205269999998</v>
      </c>
      <c r="BI339">
        <v>0.91244281900000002</v>
      </c>
      <c r="BJ339">
        <v>292.28357870000002</v>
      </c>
      <c r="BK339">
        <v>266.69205269999998</v>
      </c>
      <c r="BL339">
        <v>0.91244281900000002</v>
      </c>
      <c r="BM339">
        <v>125.0324198</v>
      </c>
      <c r="BN339">
        <v>92.651428870000004</v>
      </c>
      <c r="BO339">
        <v>0.74101924100000005</v>
      </c>
      <c r="BP339">
        <v>164.8154624</v>
      </c>
      <c r="BQ339">
        <v>122.2498403</v>
      </c>
      <c r="BR339">
        <v>0.74173768900000003</v>
      </c>
      <c r="BS339">
        <v>181.053439</v>
      </c>
      <c r="BT339">
        <v>179.04071429999999</v>
      </c>
      <c r="BU339">
        <v>0.98888325600000004</v>
      </c>
      <c r="BV339">
        <v>70.229248780000006</v>
      </c>
      <c r="BW339">
        <v>82.727823920000006</v>
      </c>
      <c r="BX339">
        <v>1.1779682309999999</v>
      </c>
      <c r="BY339">
        <v>244.38154779999999</v>
      </c>
      <c r="BZ339">
        <v>346.94391309999997</v>
      </c>
      <c r="CA339">
        <v>1.4196812990000001</v>
      </c>
      <c r="CB339">
        <v>429.9004304</v>
      </c>
      <c r="CC339">
        <v>598.11764689999995</v>
      </c>
      <c r="CD339">
        <v>1.391293436</v>
      </c>
      <c r="CE339">
        <v>431.1182786</v>
      </c>
      <c r="CF339">
        <v>620.77816010000004</v>
      </c>
      <c r="CG339">
        <v>1.439925401</v>
      </c>
      <c r="CH339">
        <v>70</v>
      </c>
      <c r="CI339">
        <v>327</v>
      </c>
      <c r="CJ339">
        <v>150</v>
      </c>
      <c r="CK339" t="e">
        <v>#N/A</v>
      </c>
      <c r="CM339" t="s">
        <v>206</v>
      </c>
      <c r="CN339">
        <v>68</v>
      </c>
      <c r="CO339">
        <v>0.17000000200000001</v>
      </c>
      <c r="CP339">
        <v>0.73199999299999996</v>
      </c>
      <c r="CQ339">
        <v>1435.3800630000001</v>
      </c>
      <c r="CR339">
        <v>4330.5386440000002</v>
      </c>
      <c r="CS339">
        <v>5765.9187069999998</v>
      </c>
      <c r="CT339">
        <v>24.894212629999998</v>
      </c>
      <c r="CU339">
        <v>1631.3715870000001</v>
      </c>
      <c r="CV339">
        <v>5555.2319859999998</v>
      </c>
      <c r="CW339">
        <v>7186.603572</v>
      </c>
      <c r="CX339">
        <v>22.700174990000001</v>
      </c>
      <c r="CY339">
        <v>1631.3715870000001</v>
      </c>
      <c r="CZ339">
        <v>5555.2319859999998</v>
      </c>
      <c r="DA339">
        <v>7186.603572</v>
      </c>
      <c r="DB339">
        <v>22.700174990000001</v>
      </c>
      <c r="DC339">
        <v>13971.41289</v>
      </c>
      <c r="DD339">
        <v>42179.717259999998</v>
      </c>
      <c r="DE339">
        <v>56151.130149999997</v>
      </c>
      <c r="DF339">
        <v>24.881801759999998</v>
      </c>
      <c r="DG339">
        <v>3236.4944529999998</v>
      </c>
      <c r="DH339">
        <v>12953.61642</v>
      </c>
      <c r="DI339">
        <v>16190.11087</v>
      </c>
      <c r="DJ339">
        <v>19.990563860000002</v>
      </c>
      <c r="DK339">
        <v>3520.2425750000002</v>
      </c>
      <c r="DL339">
        <v>13000.35147</v>
      </c>
      <c r="DM339">
        <v>16520.59405</v>
      </c>
      <c r="DN339">
        <v>21.308208199999999</v>
      </c>
      <c r="DO339">
        <v>23990.893090000001</v>
      </c>
      <c r="DP339">
        <v>79244.149120000002</v>
      </c>
      <c r="DQ339">
        <v>103235.0422</v>
      </c>
      <c r="DR339">
        <v>23.23909845</v>
      </c>
      <c r="DS339">
        <v>25426.273150000001</v>
      </c>
      <c r="DT339">
        <v>83574.687760000001</v>
      </c>
      <c r="DU339">
        <v>109000.96090000001</v>
      </c>
      <c r="DV339">
        <v>23.32665046</v>
      </c>
      <c r="DX339">
        <v>6210.5558030000002</v>
      </c>
      <c r="DY339">
        <v>19699.435270000002</v>
      </c>
      <c r="DZ339">
        <v>25909.99107</v>
      </c>
      <c r="EA339">
        <v>23.969733470000001</v>
      </c>
      <c r="EB339">
        <v>2423.8955620000002</v>
      </c>
      <c r="EC339">
        <v>6024.4811460000001</v>
      </c>
      <c r="ED339">
        <v>8448.3767069999994</v>
      </c>
      <c r="EE339">
        <v>28.69066621</v>
      </c>
      <c r="EF339">
        <v>3786.6602419999999</v>
      </c>
      <c r="EG339">
        <v>13674.95412</v>
      </c>
      <c r="EH339">
        <v>17461.614369999999</v>
      </c>
      <c r="EI339">
        <v>21.685625179999999</v>
      </c>
      <c r="EJ339">
        <v>1241.577037</v>
      </c>
      <c r="EK339">
        <v>2934.4261280000001</v>
      </c>
      <c r="EL339">
        <v>4176.0031650000001</v>
      </c>
      <c r="EM339">
        <v>29.731228359999999</v>
      </c>
      <c r="EN339">
        <v>944.25262950000001</v>
      </c>
      <c r="EO339">
        <v>2752.5080349999998</v>
      </c>
      <c r="EP339">
        <v>3696.7606649999998</v>
      </c>
      <c r="EQ339">
        <v>25.54270387</v>
      </c>
      <c r="ER339">
        <v>755.00070659999994</v>
      </c>
      <c r="ES339">
        <v>2368.0607169999998</v>
      </c>
      <c r="ET339">
        <v>3123.0614230000001</v>
      </c>
      <c r="EU339">
        <v>24.175019450000001</v>
      </c>
      <c r="EV339">
        <v>91.015223789999993</v>
      </c>
      <c r="EW339">
        <v>438.8103332</v>
      </c>
      <c r="EX339">
        <v>474.38954940000002</v>
      </c>
      <c r="EY339">
        <v>413.71054900000001</v>
      </c>
      <c r="EZ339">
        <v>1994.616464</v>
      </c>
      <c r="FA339">
        <v>2156.3421239999998</v>
      </c>
      <c r="FB339">
        <v>322.69532520000001</v>
      </c>
      <c r="FC339">
        <v>1555.8061310000001</v>
      </c>
      <c r="FD339">
        <v>1681.9525739999999</v>
      </c>
      <c r="FE339">
        <v>111.38449989999999</v>
      </c>
      <c r="FF339">
        <v>182.0694407</v>
      </c>
      <c r="FG339">
        <v>178</v>
      </c>
      <c r="FH339">
        <v>135</v>
      </c>
      <c r="FI339">
        <v>109</v>
      </c>
      <c r="FJ339">
        <v>34.321497209999997</v>
      </c>
      <c r="FK339">
        <v>1.3230269349999999</v>
      </c>
      <c r="FL339">
        <v>1.204577405</v>
      </c>
      <c r="FM339">
        <v>1.3944249209999999</v>
      </c>
      <c r="FN339">
        <v>8.0430208590000003</v>
      </c>
      <c r="FO339">
        <v>26.436943899999999</v>
      </c>
      <c r="FP339">
        <v>11.72448659</v>
      </c>
      <c r="FQ339">
        <v>25.471101969999999</v>
      </c>
      <c r="FR339">
        <v>11.17019286</v>
      </c>
      <c r="FS339">
        <v>80521.387119999999</v>
      </c>
      <c r="FT339">
        <v>533.38410529999999</v>
      </c>
      <c r="FU339">
        <v>584.56715740000004</v>
      </c>
      <c r="FV339">
        <v>0.91244281900000002</v>
      </c>
      <c r="FW339">
        <v>3262.7431729999998</v>
      </c>
      <c r="FX339">
        <v>14373.20714</v>
      </c>
      <c r="FY339">
        <v>22.700174990000001</v>
      </c>
      <c r="FZ339">
        <v>11110.463970000001</v>
      </c>
      <c r="GA339">
        <v>1218.8958070000001</v>
      </c>
      <c r="GB339">
        <v>861.01870899999994</v>
      </c>
      <c r="GC339">
        <v>1.415643811</v>
      </c>
      <c r="GD339">
        <v>6756.7370270000001</v>
      </c>
      <c r="GE339">
        <v>32710.70492</v>
      </c>
      <c r="GF339">
        <v>20.656042249999999</v>
      </c>
      <c r="GG339">
        <v>26000.702939999999</v>
      </c>
      <c r="GH339">
        <v>823.6137205</v>
      </c>
      <c r="GI339">
        <v>56217.592109999998</v>
      </c>
      <c r="GJ339">
        <v>26448.373220000001</v>
      </c>
      <c r="GK339">
        <v>32692.013210000001</v>
      </c>
      <c r="GL339">
        <v>1.719612425</v>
      </c>
      <c r="GM339">
        <v>1</v>
      </c>
    </row>
    <row r="340" spans="1:195" x14ac:dyDescent="0.25">
      <c r="A340" t="s">
        <v>1352</v>
      </c>
      <c r="B340" t="s">
        <v>1353</v>
      </c>
      <c r="C340" s="1">
        <v>43084.773611111108</v>
      </c>
      <c r="D340" t="s">
        <v>1354</v>
      </c>
      <c r="E340">
        <v>7276</v>
      </c>
      <c r="F340" t="s">
        <v>1161</v>
      </c>
      <c r="G340" s="2">
        <v>33319</v>
      </c>
      <c r="H340" t="s">
        <v>199</v>
      </c>
      <c r="I340">
        <v>82.5</v>
      </c>
      <c r="J340">
        <v>172</v>
      </c>
      <c r="K340" t="s">
        <v>237</v>
      </c>
      <c r="L340" t="s">
        <v>246</v>
      </c>
      <c r="M340">
        <v>1</v>
      </c>
      <c r="O340">
        <v>200228</v>
      </c>
      <c r="P340" s="2">
        <v>43092</v>
      </c>
      <c r="Q340">
        <v>7</v>
      </c>
      <c r="R340" t="s">
        <v>200</v>
      </c>
      <c r="S340">
        <v>5</v>
      </c>
      <c r="T340">
        <v>11</v>
      </c>
      <c r="U340">
        <v>82.5</v>
      </c>
      <c r="V340">
        <v>172</v>
      </c>
      <c r="W340" t="e">
        <v>#N/A</v>
      </c>
      <c r="Y340" t="s">
        <v>202</v>
      </c>
      <c r="Z340" t="s">
        <v>203</v>
      </c>
      <c r="AA340">
        <v>31</v>
      </c>
      <c r="AB340">
        <v>3</v>
      </c>
      <c r="AC340" t="e">
        <v>#N/A</v>
      </c>
      <c r="AD340" t="s">
        <v>324</v>
      </c>
      <c r="AE340">
        <v>1.0369999999999999</v>
      </c>
      <c r="AF340">
        <v>1.0109999999999999</v>
      </c>
      <c r="AG340">
        <v>506</v>
      </c>
      <c r="AH340">
        <v>8</v>
      </c>
      <c r="AI340">
        <v>1.182906824</v>
      </c>
      <c r="AJ340">
        <v>48.4375</v>
      </c>
      <c r="AK340">
        <v>5</v>
      </c>
      <c r="AL340" t="e">
        <v>#N/A</v>
      </c>
      <c r="AM340" t="e">
        <v>#N/A</v>
      </c>
      <c r="AN340">
        <v>1</v>
      </c>
      <c r="AO340" t="s">
        <v>1355</v>
      </c>
      <c r="AP340">
        <v>1.021216071</v>
      </c>
      <c r="AQ340">
        <v>13.0305</v>
      </c>
      <c r="AR340">
        <v>1</v>
      </c>
      <c r="AS340">
        <v>1</v>
      </c>
      <c r="AT340">
        <v>27.886695509999999</v>
      </c>
      <c r="AU340">
        <v>6</v>
      </c>
      <c r="AV340">
        <v>7.8692018849999998</v>
      </c>
      <c r="AW340" t="s">
        <v>1353</v>
      </c>
      <c r="AX340">
        <v>2354.2117720000001</v>
      </c>
      <c r="AY340">
        <v>3017.9842010000002</v>
      </c>
      <c r="AZ340">
        <v>1.2819510279999999</v>
      </c>
      <c r="BA340">
        <v>2094.9694169999998</v>
      </c>
      <c r="BB340">
        <v>2418.1259070000001</v>
      </c>
      <c r="BC340">
        <v>1.154253559</v>
      </c>
      <c r="BD340">
        <v>259.24235449999998</v>
      </c>
      <c r="BE340">
        <v>599.85829430000001</v>
      </c>
      <c r="BF340">
        <v>2.3138900100000002</v>
      </c>
      <c r="BG340">
        <v>241.8516817</v>
      </c>
      <c r="BH340">
        <v>214.9762131</v>
      </c>
      <c r="BI340">
        <v>0.88887623800000004</v>
      </c>
      <c r="BJ340">
        <v>253.9847092</v>
      </c>
      <c r="BK340">
        <v>232.0518687</v>
      </c>
      <c r="BL340">
        <v>0.91364503600000002</v>
      </c>
      <c r="BM340">
        <v>129.82339440000001</v>
      </c>
      <c r="BN340">
        <v>98.534028329999998</v>
      </c>
      <c r="BO340">
        <v>0.75898514900000003</v>
      </c>
      <c r="BP340">
        <v>137.50764509999999</v>
      </c>
      <c r="BQ340">
        <v>99.98689426</v>
      </c>
      <c r="BR340">
        <v>0.72713698299999996</v>
      </c>
      <c r="BS340">
        <v>152.8761466</v>
      </c>
      <c r="BT340">
        <v>149.80056980000001</v>
      </c>
      <c r="BU340">
        <v>0.97988190500000005</v>
      </c>
      <c r="BV340">
        <v>56.620795049999998</v>
      </c>
      <c r="BW340">
        <v>64.017640299999997</v>
      </c>
      <c r="BX340">
        <v>1.1306383149999999</v>
      </c>
      <c r="BY340">
        <v>267.33103949999997</v>
      </c>
      <c r="BZ340">
        <v>377.72944360000002</v>
      </c>
      <c r="CA340">
        <v>1.412965155</v>
      </c>
      <c r="CB340">
        <v>425.46483139999998</v>
      </c>
      <c r="CC340">
        <v>587.53905989999998</v>
      </c>
      <c r="CD340">
        <v>1.38093449</v>
      </c>
      <c r="CE340">
        <v>429.50917390000001</v>
      </c>
      <c r="CF340">
        <v>593.49018850000004</v>
      </c>
      <c r="CG340">
        <v>1.3817869899999999</v>
      </c>
      <c r="CH340">
        <v>70</v>
      </c>
      <c r="CI340">
        <v>327</v>
      </c>
      <c r="CJ340">
        <v>150</v>
      </c>
      <c r="CK340" t="e">
        <v>#N/A</v>
      </c>
      <c r="CM340" t="s">
        <v>206</v>
      </c>
      <c r="CN340">
        <v>68</v>
      </c>
      <c r="CO340">
        <v>0.17000000200000001</v>
      </c>
      <c r="CP340">
        <v>0.73199999299999996</v>
      </c>
      <c r="CQ340">
        <v>1326.074638</v>
      </c>
      <c r="CR340">
        <v>4276.0668679999999</v>
      </c>
      <c r="CS340">
        <v>5602.1415059999999</v>
      </c>
      <c r="CT340">
        <v>23.670852239999999</v>
      </c>
      <c r="CU340">
        <v>1149.3476189999999</v>
      </c>
      <c r="CV340">
        <v>4004.0764669999999</v>
      </c>
      <c r="CW340">
        <v>5153.424086</v>
      </c>
      <c r="CX340">
        <v>22.30260114</v>
      </c>
      <c r="CY340">
        <v>1214.4163960000001</v>
      </c>
      <c r="CZ340">
        <v>4301.1194589999996</v>
      </c>
      <c r="DA340">
        <v>5515.5358550000001</v>
      </c>
      <c r="DB340">
        <v>22.018103549999999</v>
      </c>
      <c r="DC340">
        <v>8682.995621</v>
      </c>
      <c r="DD340">
        <v>29703.778109999999</v>
      </c>
      <c r="DE340">
        <v>38386.773730000001</v>
      </c>
      <c r="DF340">
        <v>22.619758780000002</v>
      </c>
      <c r="DG340">
        <v>3380.2024249999999</v>
      </c>
      <c r="DH340">
        <v>10656.61724</v>
      </c>
      <c r="DI340">
        <v>14036.819670000001</v>
      </c>
      <c r="DJ340">
        <v>24.080970659999998</v>
      </c>
      <c r="DK340">
        <v>3452.0022260000001</v>
      </c>
      <c r="DL340">
        <v>10759.774520000001</v>
      </c>
      <c r="DM340">
        <v>14211.776750000001</v>
      </c>
      <c r="DN340">
        <v>24.28973019</v>
      </c>
      <c r="DO340">
        <v>17878.96429</v>
      </c>
      <c r="DP340">
        <v>59425.3658</v>
      </c>
      <c r="DQ340">
        <v>77304.33008</v>
      </c>
      <c r="DR340">
        <v>23.12802435</v>
      </c>
      <c r="DS340">
        <v>19205.038929999999</v>
      </c>
      <c r="DT340">
        <v>63701.432659999999</v>
      </c>
      <c r="DU340">
        <v>82906.471590000001</v>
      </c>
      <c r="DV340">
        <v>23.164704220000001</v>
      </c>
      <c r="DX340">
        <v>4704.4943409999996</v>
      </c>
      <c r="DY340">
        <v>13225.38234</v>
      </c>
      <c r="DZ340">
        <v>17929.876680000001</v>
      </c>
      <c r="EA340">
        <v>26.23829726</v>
      </c>
      <c r="EB340">
        <v>1414.534185</v>
      </c>
      <c r="EC340">
        <v>3830.3464049999998</v>
      </c>
      <c r="ED340">
        <v>5244.8805910000001</v>
      </c>
      <c r="EE340">
        <v>26.969807240000002</v>
      </c>
      <c r="EF340">
        <v>3289.9601560000001</v>
      </c>
      <c r="EG340">
        <v>9395.0359349999999</v>
      </c>
      <c r="EH340">
        <v>12684.996090000001</v>
      </c>
      <c r="EI340">
        <v>25.93583894</v>
      </c>
      <c r="EJ340">
        <v>851.71649939999998</v>
      </c>
      <c r="EK340">
        <v>2121.7249160000001</v>
      </c>
      <c r="EL340">
        <v>2973.4414160000001</v>
      </c>
      <c r="EM340">
        <v>28.644132519999999</v>
      </c>
      <c r="EN340">
        <v>711.76448579999999</v>
      </c>
      <c r="EO340">
        <v>2044.853558</v>
      </c>
      <c r="EP340">
        <v>2756.6180439999998</v>
      </c>
      <c r="EQ340">
        <v>25.820207020000002</v>
      </c>
      <c r="ER340">
        <v>591.44052269999997</v>
      </c>
      <c r="ES340">
        <v>1886.3976170000001</v>
      </c>
      <c r="ET340">
        <v>2477.8381399999998</v>
      </c>
      <c r="EU340">
        <v>23.869215390000001</v>
      </c>
      <c r="EV340">
        <v>84.991661769999993</v>
      </c>
      <c r="EW340">
        <v>409.769024</v>
      </c>
      <c r="EX340">
        <v>442.9935395</v>
      </c>
      <c r="EY340">
        <v>295.09417980000001</v>
      </c>
      <c r="EZ340">
        <v>1422.733142</v>
      </c>
      <c r="FA340">
        <v>1538.089884</v>
      </c>
      <c r="FB340">
        <v>210.102518</v>
      </c>
      <c r="FC340">
        <v>1012.964118</v>
      </c>
      <c r="FD340">
        <v>1095.096344</v>
      </c>
      <c r="FE340">
        <v>94.920372180000001</v>
      </c>
      <c r="FF340">
        <v>98.946965090000006</v>
      </c>
      <c r="FG340">
        <v>157</v>
      </c>
      <c r="FH340">
        <v>129</v>
      </c>
      <c r="FI340">
        <v>111</v>
      </c>
      <c r="FJ340">
        <v>27.886695509999999</v>
      </c>
      <c r="FK340">
        <v>1.0398663909999999</v>
      </c>
      <c r="FL340">
        <v>0.93524194500000002</v>
      </c>
      <c r="FM340">
        <v>0.94421761699999995</v>
      </c>
      <c r="FN340">
        <v>6.4916978519999997</v>
      </c>
      <c r="FO340">
        <v>21.532393410000001</v>
      </c>
      <c r="FP340">
        <v>10.04650747</v>
      </c>
      <c r="FQ340">
        <v>20.51225273</v>
      </c>
      <c r="FR340">
        <v>9.4961906290000009</v>
      </c>
      <c r="FS340">
        <v>60683.44846</v>
      </c>
      <c r="FT340">
        <v>447.0280818</v>
      </c>
      <c r="FU340">
        <v>495.83639099999999</v>
      </c>
      <c r="FV340">
        <v>0.90156368099999995</v>
      </c>
      <c r="FW340">
        <v>2363.7640150000002</v>
      </c>
      <c r="FX340">
        <v>10668.959940000001</v>
      </c>
      <c r="FY340">
        <v>22.155524329999999</v>
      </c>
      <c r="FZ340">
        <v>8602.2389189999994</v>
      </c>
      <c r="GA340">
        <v>1181.0292480000001</v>
      </c>
      <c r="GB340">
        <v>854.97400530000004</v>
      </c>
      <c r="GC340">
        <v>1.3813627559999999</v>
      </c>
      <c r="GD340">
        <v>6832.2046520000004</v>
      </c>
      <c r="GE340">
        <v>28248.596409999998</v>
      </c>
      <c r="GF340">
        <v>24.185996899999999</v>
      </c>
      <c r="GG340">
        <v>21519.549040000002</v>
      </c>
      <c r="GH340">
        <v>790.06857620000005</v>
      </c>
      <c r="GI340">
        <v>38319.263700000003</v>
      </c>
      <c r="GJ340">
        <v>18563.893309999999</v>
      </c>
      <c r="GK340">
        <v>28502.19872</v>
      </c>
      <c r="GL340">
        <v>1.3444318479999999</v>
      </c>
      <c r="GM340">
        <v>1</v>
      </c>
    </row>
    <row r="341" spans="1:195" x14ac:dyDescent="0.25">
      <c r="A341" t="s">
        <v>1352</v>
      </c>
      <c r="B341" t="s">
        <v>1353</v>
      </c>
      <c r="C341" s="1">
        <v>43084.779861111114</v>
      </c>
      <c r="D341" t="s">
        <v>1356</v>
      </c>
      <c r="E341">
        <v>7276</v>
      </c>
      <c r="F341" t="s">
        <v>1161</v>
      </c>
      <c r="G341" s="2">
        <v>33319</v>
      </c>
      <c r="H341" t="s">
        <v>199</v>
      </c>
      <c r="I341">
        <v>82.5</v>
      </c>
      <c r="J341">
        <v>172</v>
      </c>
      <c r="K341" t="s">
        <v>237</v>
      </c>
      <c r="L341" t="s">
        <v>246</v>
      </c>
      <c r="M341">
        <v>1</v>
      </c>
      <c r="O341">
        <v>200228</v>
      </c>
      <c r="P341" s="2">
        <v>43092</v>
      </c>
      <c r="Q341">
        <v>7</v>
      </c>
      <c r="R341" t="s">
        <v>200</v>
      </c>
      <c r="S341">
        <v>5</v>
      </c>
      <c r="T341">
        <v>11</v>
      </c>
      <c r="U341">
        <v>82.5</v>
      </c>
      <c r="V341">
        <v>172</v>
      </c>
      <c r="W341" t="s">
        <v>1354</v>
      </c>
      <c r="X341">
        <v>200228</v>
      </c>
      <c r="Y341" t="s">
        <v>202</v>
      </c>
      <c r="Z341" t="s">
        <v>203</v>
      </c>
      <c r="AA341">
        <v>31</v>
      </c>
      <c r="AB341">
        <v>3</v>
      </c>
      <c r="AC341" t="e">
        <v>#N/A</v>
      </c>
      <c r="AD341" t="s">
        <v>324</v>
      </c>
      <c r="AE341">
        <v>1.0369999999999999</v>
      </c>
      <c r="AF341">
        <v>1.0109999999999999</v>
      </c>
      <c r="AG341">
        <v>506</v>
      </c>
      <c r="AH341">
        <v>8</v>
      </c>
      <c r="AI341">
        <v>1.1844919789999999</v>
      </c>
      <c r="AJ341">
        <v>47.40625</v>
      </c>
      <c r="AK341">
        <v>5</v>
      </c>
      <c r="AL341" t="e">
        <v>#N/A</v>
      </c>
      <c r="AM341" t="e">
        <v>#N/A</v>
      </c>
      <c r="AN341">
        <v>1</v>
      </c>
      <c r="AO341" t="s">
        <v>1357</v>
      </c>
      <c r="AP341">
        <v>1.021216071</v>
      </c>
      <c r="AQ341">
        <v>13.0305</v>
      </c>
      <c r="AS341">
        <v>1</v>
      </c>
      <c r="AT341">
        <v>27.886695509999999</v>
      </c>
      <c r="AU341">
        <v>6</v>
      </c>
      <c r="AV341">
        <v>7.8692018849999998</v>
      </c>
      <c r="AW341" t="s">
        <v>1353</v>
      </c>
      <c r="AX341">
        <v>2365.5359309999999</v>
      </c>
      <c r="AY341">
        <v>3040.0856779999999</v>
      </c>
      <c r="AZ341">
        <v>1.2851572609999999</v>
      </c>
      <c r="BA341">
        <v>2099.4181939999999</v>
      </c>
      <c r="BB341">
        <v>2429.7067189999998</v>
      </c>
      <c r="BC341">
        <v>1.1573238370000001</v>
      </c>
      <c r="BD341">
        <v>266.11773679999999</v>
      </c>
      <c r="BE341">
        <v>610.3789587</v>
      </c>
      <c r="BF341">
        <v>2.293642529</v>
      </c>
      <c r="BG341">
        <v>250.34480099999999</v>
      </c>
      <c r="BH341">
        <v>224.55624209999999</v>
      </c>
      <c r="BI341">
        <v>0.89698783900000001</v>
      </c>
      <c r="BJ341">
        <v>260.05122299999999</v>
      </c>
      <c r="BK341">
        <v>234.22935699999999</v>
      </c>
      <c r="BL341">
        <v>0.900704693</v>
      </c>
      <c r="BM341">
        <v>120.11697239999999</v>
      </c>
      <c r="BN341">
        <v>93.476231040000002</v>
      </c>
      <c r="BO341">
        <v>0.77821001599999995</v>
      </c>
      <c r="BP341">
        <v>115.6681956</v>
      </c>
      <c r="BQ341">
        <v>87.618147370000003</v>
      </c>
      <c r="BR341">
        <v>0.75749558400000006</v>
      </c>
      <c r="BS341">
        <v>147.21406709999999</v>
      </c>
      <c r="BT341">
        <v>144.99536599999999</v>
      </c>
      <c r="BU341">
        <v>0.984928743</v>
      </c>
      <c r="BV341">
        <v>61.878440310000002</v>
      </c>
      <c r="BW341">
        <v>70.34206236</v>
      </c>
      <c r="BX341">
        <v>1.136778206</v>
      </c>
      <c r="BY341">
        <v>274.20642179999999</v>
      </c>
      <c r="BZ341">
        <v>401.7053186</v>
      </c>
      <c r="CA341">
        <v>1.4649741460000001</v>
      </c>
      <c r="CB341">
        <v>431.53134519999998</v>
      </c>
      <c r="CC341">
        <v>574.18415040000002</v>
      </c>
      <c r="CD341">
        <v>1.3305734490000001</v>
      </c>
      <c r="CE341">
        <v>438.40672740000002</v>
      </c>
      <c r="CF341">
        <v>598.59984420000001</v>
      </c>
      <c r="CG341">
        <v>1.3653983999999999</v>
      </c>
      <c r="CH341">
        <v>70</v>
      </c>
      <c r="CI341">
        <v>327</v>
      </c>
      <c r="CJ341">
        <v>150</v>
      </c>
      <c r="CK341" t="e">
        <v>#N/A</v>
      </c>
      <c r="CM341" t="s">
        <v>206</v>
      </c>
      <c r="CN341">
        <v>68</v>
      </c>
      <c r="CO341">
        <v>0.17000000200000001</v>
      </c>
      <c r="CP341">
        <v>0.73199999299999996</v>
      </c>
      <c r="CQ341">
        <v>1369.6996389999999</v>
      </c>
      <c r="CR341">
        <v>4405.109496</v>
      </c>
      <c r="CS341">
        <v>5774.8091359999999</v>
      </c>
      <c r="CT341">
        <v>23.718526570000002</v>
      </c>
      <c r="CU341">
        <v>1199.705373</v>
      </c>
      <c r="CV341">
        <v>4098.6530720000001</v>
      </c>
      <c r="CW341">
        <v>5298.3584449999998</v>
      </c>
      <c r="CX341">
        <v>22.64296358</v>
      </c>
      <c r="CY341">
        <v>1258.987177</v>
      </c>
      <c r="CZ341">
        <v>4233.4835329999996</v>
      </c>
      <c r="DA341">
        <v>5492.4707109999999</v>
      </c>
      <c r="DB341">
        <v>22.922055369999999</v>
      </c>
      <c r="DC341">
        <v>8554.4577530000006</v>
      </c>
      <c r="DD341">
        <v>29506.369050000001</v>
      </c>
      <c r="DE341">
        <v>38060.826800000003</v>
      </c>
      <c r="DF341">
        <v>22.475753869999998</v>
      </c>
      <c r="DG341">
        <v>3442.6907999999999</v>
      </c>
      <c r="DH341">
        <v>10571.96839</v>
      </c>
      <c r="DI341">
        <v>14014.65919</v>
      </c>
      <c r="DJ341">
        <v>24.564927010000002</v>
      </c>
      <c r="DK341">
        <v>3554.557401</v>
      </c>
      <c r="DL341">
        <v>10915.857889999999</v>
      </c>
      <c r="DM341">
        <v>14470.415290000001</v>
      </c>
      <c r="DN341">
        <v>24.564308130000001</v>
      </c>
      <c r="DO341">
        <v>18010.398499999999</v>
      </c>
      <c r="DP341">
        <v>59326.33193</v>
      </c>
      <c r="DQ341">
        <v>77336.730439999999</v>
      </c>
      <c r="DR341">
        <v>23.288285399999999</v>
      </c>
      <c r="DS341">
        <v>19380.098139999998</v>
      </c>
      <c r="DT341">
        <v>63731.441429999999</v>
      </c>
      <c r="DU341">
        <v>83111.539569999994</v>
      </c>
      <c r="DV341">
        <v>23.318179690000001</v>
      </c>
      <c r="DX341">
        <v>4831.2999030000001</v>
      </c>
      <c r="DY341">
        <v>13088.93658</v>
      </c>
      <c r="DZ341">
        <v>17920.236489999999</v>
      </c>
      <c r="EA341">
        <v>26.960023140000001</v>
      </c>
      <c r="EB341">
        <v>1359.2156050000001</v>
      </c>
      <c r="EC341">
        <v>3909.8482690000001</v>
      </c>
      <c r="ED341">
        <v>5269.0638740000004</v>
      </c>
      <c r="EE341">
        <v>25.796149710000002</v>
      </c>
      <c r="EF341">
        <v>3472.0842969999999</v>
      </c>
      <c r="EG341">
        <v>9179.0883140000005</v>
      </c>
      <c r="EH341">
        <v>12651.17261</v>
      </c>
      <c r="EI341">
        <v>27.444762659999999</v>
      </c>
      <c r="EJ341">
        <v>833.51884529999995</v>
      </c>
      <c r="EK341">
        <v>2154.087857</v>
      </c>
      <c r="EL341">
        <v>2987.6067029999999</v>
      </c>
      <c r="EM341">
        <v>27.899215940000001</v>
      </c>
      <c r="EN341">
        <v>705.3911971</v>
      </c>
      <c r="EO341">
        <v>2084.1029560000002</v>
      </c>
      <c r="EP341">
        <v>2789.4941530000001</v>
      </c>
      <c r="EQ341">
        <v>25.287423400000002</v>
      </c>
      <c r="ER341">
        <v>571.66184499999997</v>
      </c>
      <c r="ES341">
        <v>1907.054277</v>
      </c>
      <c r="ET341">
        <v>2478.7161219999998</v>
      </c>
      <c r="EU341">
        <v>23.062820299999998</v>
      </c>
      <c r="EV341">
        <v>83.965350340000001</v>
      </c>
      <c r="EW341">
        <v>404.8208841</v>
      </c>
      <c r="EX341">
        <v>437.64419900000001</v>
      </c>
      <c r="EY341">
        <v>289.37521220000002</v>
      </c>
      <c r="EZ341">
        <v>1395.1603700000001</v>
      </c>
      <c r="FA341">
        <v>1508.281481</v>
      </c>
      <c r="FB341">
        <v>205.40986190000001</v>
      </c>
      <c r="FC341">
        <v>990.33948599999997</v>
      </c>
      <c r="FD341">
        <v>1070.6372819999999</v>
      </c>
      <c r="FE341">
        <v>95.264578270000001</v>
      </c>
      <c r="FF341">
        <v>90.013727489999994</v>
      </c>
      <c r="FG341">
        <v>158</v>
      </c>
      <c r="FH341">
        <v>131</v>
      </c>
      <c r="FI341">
        <v>111</v>
      </c>
      <c r="FJ341">
        <v>27.886695509999999</v>
      </c>
      <c r="FK341">
        <v>0.93992977899999997</v>
      </c>
      <c r="FL341">
        <v>0.91496471800000001</v>
      </c>
      <c r="FM341">
        <v>0.90466490600000005</v>
      </c>
      <c r="FN341">
        <v>6.5508714650000002</v>
      </c>
      <c r="FO341">
        <v>21.542536989999999</v>
      </c>
      <c r="FP341">
        <v>10.079760309999999</v>
      </c>
      <c r="FQ341">
        <v>20.514925550000001</v>
      </c>
      <c r="FR341">
        <v>9.5282562510000002</v>
      </c>
      <c r="FS341">
        <v>60691.355750000002</v>
      </c>
      <c r="FT341">
        <v>458.78559910000001</v>
      </c>
      <c r="FU341">
        <v>510.39602400000001</v>
      </c>
      <c r="FV341">
        <v>0.89888160900000003</v>
      </c>
      <c r="FW341">
        <v>2458.6925500000002</v>
      </c>
      <c r="FX341">
        <v>10790.829159999999</v>
      </c>
      <c r="FY341">
        <v>22.78501971</v>
      </c>
      <c r="FZ341">
        <v>8466.9670669999996</v>
      </c>
      <c r="GA341">
        <v>1172.783995</v>
      </c>
      <c r="GB341">
        <v>869.93807260000005</v>
      </c>
      <c r="GC341">
        <v>1.3481235410000001</v>
      </c>
      <c r="GD341">
        <v>6997.2482010000003</v>
      </c>
      <c r="GE341">
        <v>28485.074479999999</v>
      </c>
      <c r="GF341">
        <v>24.564612619999998</v>
      </c>
      <c r="GG341">
        <v>21831.715789999998</v>
      </c>
      <c r="GH341">
        <v>798.13712539999995</v>
      </c>
      <c r="GI341">
        <v>37986.852930000001</v>
      </c>
      <c r="GJ341">
        <v>18582.599200000001</v>
      </c>
      <c r="GK341">
        <v>28985.349819999999</v>
      </c>
      <c r="GL341">
        <v>1.310553544</v>
      </c>
      <c r="GM341">
        <v>1</v>
      </c>
    </row>
    <row r="342" spans="1:195" x14ac:dyDescent="0.25">
      <c r="A342" t="s">
        <v>1358</v>
      </c>
      <c r="B342" t="s">
        <v>1359</v>
      </c>
      <c r="C342" s="1">
        <v>43089.830555555556</v>
      </c>
      <c r="D342" t="s">
        <v>1360</v>
      </c>
      <c r="E342">
        <v>7276</v>
      </c>
      <c r="F342" t="s">
        <v>1361</v>
      </c>
      <c r="G342" s="2">
        <v>32414</v>
      </c>
      <c r="H342" t="s">
        <v>199</v>
      </c>
      <c r="I342">
        <v>92</v>
      </c>
      <c r="J342">
        <v>177.9</v>
      </c>
      <c r="K342" t="s">
        <v>200</v>
      </c>
      <c r="L342" t="s">
        <v>246</v>
      </c>
      <c r="M342">
        <v>1</v>
      </c>
      <c r="O342">
        <v>200228</v>
      </c>
      <c r="P342" s="2">
        <v>43091</v>
      </c>
      <c r="Q342">
        <v>7</v>
      </c>
      <c r="R342" t="s">
        <v>200</v>
      </c>
      <c r="S342">
        <v>5</v>
      </c>
      <c r="T342">
        <v>11</v>
      </c>
      <c r="U342">
        <v>92</v>
      </c>
      <c r="V342">
        <v>177.9</v>
      </c>
      <c r="W342" t="e">
        <v>#N/A</v>
      </c>
      <c r="Y342" t="s">
        <v>202</v>
      </c>
      <c r="Z342" t="s">
        <v>203</v>
      </c>
      <c r="AA342">
        <v>31</v>
      </c>
      <c r="AB342">
        <v>3</v>
      </c>
      <c r="AC342" t="e">
        <v>#N/A</v>
      </c>
      <c r="AD342" t="s">
        <v>284</v>
      </c>
      <c r="AE342">
        <v>1.0369999999999999</v>
      </c>
      <c r="AF342">
        <v>1.0109999999999999</v>
      </c>
      <c r="AG342">
        <v>506</v>
      </c>
      <c r="AH342">
        <v>8</v>
      </c>
      <c r="AI342">
        <v>1.1752257340000001</v>
      </c>
      <c r="AJ342">
        <v>47.03125</v>
      </c>
      <c r="AK342">
        <v>5</v>
      </c>
      <c r="AL342" t="e">
        <v>#N/A</v>
      </c>
      <c r="AM342" t="e">
        <v>#N/A</v>
      </c>
      <c r="AN342">
        <v>1</v>
      </c>
      <c r="AO342" t="s">
        <v>1362</v>
      </c>
      <c r="AP342">
        <v>1.021216071</v>
      </c>
      <c r="AQ342">
        <v>13.0305</v>
      </c>
      <c r="AR342">
        <v>1</v>
      </c>
      <c r="AS342">
        <v>1</v>
      </c>
      <c r="AT342">
        <v>29.069390850000001</v>
      </c>
      <c r="AU342">
        <v>6</v>
      </c>
      <c r="AV342">
        <v>7.8692018849999998</v>
      </c>
      <c r="AW342" t="s">
        <v>1359</v>
      </c>
      <c r="AX342">
        <v>2365.5359309999999</v>
      </c>
      <c r="AY342">
        <v>2834.275114</v>
      </c>
      <c r="AZ342">
        <v>1.198153483</v>
      </c>
      <c r="BA342">
        <v>2120.4487749999998</v>
      </c>
      <c r="BB342">
        <v>2382.0285079999999</v>
      </c>
      <c r="BC342">
        <v>1.1233605529999999</v>
      </c>
      <c r="BD342">
        <v>245.08715570000001</v>
      </c>
      <c r="BE342">
        <v>452.24660640000002</v>
      </c>
      <c r="BF342">
        <v>1.845248091</v>
      </c>
      <c r="BG342">
        <v>251.5581037</v>
      </c>
      <c r="BH342">
        <v>229.9357263</v>
      </c>
      <c r="BI342">
        <v>0.91404618999999998</v>
      </c>
      <c r="BJ342">
        <v>261.66896000000003</v>
      </c>
      <c r="BK342">
        <v>239.24118139999999</v>
      </c>
      <c r="BL342">
        <v>0.91428949500000001</v>
      </c>
      <c r="BM342">
        <v>139.93425060000001</v>
      </c>
      <c r="BN342">
        <v>101.57058790000001</v>
      </c>
      <c r="BO342">
        <v>0.72584508400000003</v>
      </c>
      <c r="BP342">
        <v>128.20565740000001</v>
      </c>
      <c r="BQ342">
        <v>93.426604839999996</v>
      </c>
      <c r="BR342">
        <v>0.72872451000000005</v>
      </c>
      <c r="BS342">
        <v>148.4273699</v>
      </c>
      <c r="BT342">
        <v>137.10909000000001</v>
      </c>
      <c r="BU342">
        <v>0.92374533199999997</v>
      </c>
      <c r="BV342">
        <v>52.576452549999999</v>
      </c>
      <c r="BW342">
        <v>60.523338899999999</v>
      </c>
      <c r="BX342">
        <v>1.1511491540000001</v>
      </c>
      <c r="BY342">
        <v>295.23700280000003</v>
      </c>
      <c r="BZ342">
        <v>437.47101370000001</v>
      </c>
      <c r="CA342">
        <v>1.481762142</v>
      </c>
      <c r="CB342">
        <v>427.48700270000001</v>
      </c>
      <c r="CC342">
        <v>558.17702389999999</v>
      </c>
      <c r="CD342">
        <v>1.3057169470000001</v>
      </c>
      <c r="CE342">
        <v>415.35397510000001</v>
      </c>
      <c r="CF342">
        <v>524.57394069999998</v>
      </c>
      <c r="CG342">
        <v>1.2629563509999999</v>
      </c>
      <c r="CH342">
        <v>70</v>
      </c>
      <c r="CI342">
        <v>327</v>
      </c>
      <c r="CJ342">
        <v>150</v>
      </c>
      <c r="CK342" t="e">
        <v>#N/A</v>
      </c>
      <c r="CM342" t="s">
        <v>206</v>
      </c>
      <c r="CN342">
        <v>68</v>
      </c>
      <c r="CO342">
        <v>0.17000000200000001</v>
      </c>
      <c r="CP342">
        <v>0.73199999299999996</v>
      </c>
      <c r="CQ342">
        <v>1274.552113</v>
      </c>
      <c r="CR342">
        <v>4072.3564310000002</v>
      </c>
      <c r="CS342">
        <v>5346.9085450000002</v>
      </c>
      <c r="CT342">
        <v>23.83717811</v>
      </c>
      <c r="CU342">
        <v>932.22624729999995</v>
      </c>
      <c r="CV342">
        <v>5201.5998209999998</v>
      </c>
      <c r="CW342">
        <v>6133.8260680000003</v>
      </c>
      <c r="CX342">
        <v>15.19812001</v>
      </c>
      <c r="CY342">
        <v>947.68304539999997</v>
      </c>
      <c r="CZ342">
        <v>5368.7858580000002</v>
      </c>
      <c r="DA342">
        <v>6316.468903</v>
      </c>
      <c r="DB342">
        <v>15.003367539999999</v>
      </c>
      <c r="DC342">
        <v>6483.5655980000001</v>
      </c>
      <c r="DD342">
        <v>35974.169959999999</v>
      </c>
      <c r="DE342">
        <v>42457.735560000001</v>
      </c>
      <c r="DF342">
        <v>15.27063446</v>
      </c>
      <c r="DG342">
        <v>2951.945107</v>
      </c>
      <c r="DH342">
        <v>12963.20513</v>
      </c>
      <c r="DI342">
        <v>15915.150240000001</v>
      </c>
      <c r="DJ342">
        <v>18.548019109999998</v>
      </c>
      <c r="DK342">
        <v>3141.706357</v>
      </c>
      <c r="DL342">
        <v>13213.15501</v>
      </c>
      <c r="DM342">
        <v>16354.861370000001</v>
      </c>
      <c r="DN342">
        <v>19.209617770000001</v>
      </c>
      <c r="DO342">
        <v>14457.12635</v>
      </c>
      <c r="DP342">
        <v>72720.915779999996</v>
      </c>
      <c r="DQ342">
        <v>87178.042130000002</v>
      </c>
      <c r="DR342">
        <v>16.583449229999999</v>
      </c>
      <c r="DS342">
        <v>15731.678470000001</v>
      </c>
      <c r="DT342">
        <v>76793.272209999996</v>
      </c>
      <c r="DU342">
        <v>92524.950679999994</v>
      </c>
      <c r="DV342">
        <v>17.002633719999999</v>
      </c>
      <c r="DX342">
        <v>3878.9831170000002</v>
      </c>
      <c r="DY342">
        <v>16010.10469</v>
      </c>
      <c r="DZ342">
        <v>19889.087810000001</v>
      </c>
      <c r="EA342">
        <v>19.50307201</v>
      </c>
      <c r="EB342">
        <v>1078.825306</v>
      </c>
      <c r="EC342">
        <v>4468.7321590000001</v>
      </c>
      <c r="ED342">
        <v>5547.5574649999999</v>
      </c>
      <c r="EE342">
        <v>19.446852289999999</v>
      </c>
      <c r="EF342">
        <v>2800.157811</v>
      </c>
      <c r="EG342">
        <v>11541.372530000001</v>
      </c>
      <c r="EH342">
        <v>14341.530339999999</v>
      </c>
      <c r="EI342">
        <v>19.524818790000001</v>
      </c>
      <c r="EJ342">
        <v>652.3513408</v>
      </c>
      <c r="EK342">
        <v>2501.349033</v>
      </c>
      <c r="EL342">
        <v>3153.700374</v>
      </c>
      <c r="EM342">
        <v>20.685266940000002</v>
      </c>
      <c r="EN342">
        <v>559.72979210000005</v>
      </c>
      <c r="EO342">
        <v>2417.8843310000002</v>
      </c>
      <c r="EP342">
        <v>2977.6141229999998</v>
      </c>
      <c r="EQ342">
        <v>18.797929109999998</v>
      </c>
      <c r="ER342">
        <v>461.62116839999999</v>
      </c>
      <c r="ES342">
        <v>2161.5339549999999</v>
      </c>
      <c r="ET342">
        <v>2623.1551239999999</v>
      </c>
      <c r="EU342">
        <v>17.59793633</v>
      </c>
      <c r="EV342">
        <v>71.656892940000006</v>
      </c>
      <c r="EW342">
        <v>345.47830310000001</v>
      </c>
      <c r="EX342">
        <v>373.49005740000001</v>
      </c>
      <c r="EY342">
        <v>231.55323189999999</v>
      </c>
      <c r="EZ342">
        <v>1116.3841239999999</v>
      </c>
      <c r="FA342">
        <v>1206.9017550000001</v>
      </c>
      <c r="FB342">
        <v>159.89633889999999</v>
      </c>
      <c r="FC342">
        <v>770.9058205</v>
      </c>
      <c r="FD342">
        <v>833.41169779999996</v>
      </c>
      <c r="FE342">
        <v>96.178088900000006</v>
      </c>
      <c r="FF342">
        <v>65.085412599999998</v>
      </c>
      <c r="FG342">
        <v>148</v>
      </c>
      <c r="FH342">
        <v>125</v>
      </c>
      <c r="FI342">
        <v>104</v>
      </c>
      <c r="FJ342">
        <v>29.069390850000001</v>
      </c>
      <c r="FK342">
        <v>0.99600679999999997</v>
      </c>
      <c r="FL342">
        <v>0.80868351999999999</v>
      </c>
      <c r="FM342">
        <v>0.81313302799999998</v>
      </c>
      <c r="FN342">
        <v>4.9707642400000003</v>
      </c>
      <c r="FO342">
        <v>24.264496130000001</v>
      </c>
      <c r="FP342">
        <v>11.61092953</v>
      </c>
      <c r="FQ342">
        <v>23.368945579999998</v>
      </c>
      <c r="FR342">
        <v>11.120564330000001</v>
      </c>
      <c r="FS342">
        <v>73958.997099999993</v>
      </c>
      <c r="FT342">
        <v>469.17690770000002</v>
      </c>
      <c r="FU342">
        <v>513.22706370000003</v>
      </c>
      <c r="FV342">
        <v>0.91417023900000005</v>
      </c>
      <c r="FW342">
        <v>1879.9092929999999</v>
      </c>
      <c r="FX342">
        <v>12450.294970000001</v>
      </c>
      <c r="FY342">
        <v>15.09931529</v>
      </c>
      <c r="FZ342">
        <v>10737.57172</v>
      </c>
      <c r="GA342">
        <v>1082.750965</v>
      </c>
      <c r="GB342">
        <v>842.84097780000002</v>
      </c>
      <c r="GC342">
        <v>1.2846444269999999</v>
      </c>
      <c r="GD342">
        <v>6093.6514639999996</v>
      </c>
      <c r="GE342">
        <v>32270.011610000001</v>
      </c>
      <c r="GF342">
        <v>18.88332591</v>
      </c>
      <c r="GG342">
        <v>26426.310030000001</v>
      </c>
      <c r="GH342">
        <v>830.10063530000002</v>
      </c>
      <c r="GI342">
        <v>41799.967199999999</v>
      </c>
      <c r="GJ342">
        <v>20240.050729999999</v>
      </c>
      <c r="GK342">
        <v>32315.775870000001</v>
      </c>
      <c r="GL342">
        <v>1.293484871</v>
      </c>
      <c r="GM342">
        <v>1</v>
      </c>
    </row>
    <row r="343" spans="1:195" x14ac:dyDescent="0.25">
      <c r="A343" t="s">
        <v>1358</v>
      </c>
      <c r="B343" t="s">
        <v>1359</v>
      </c>
      <c r="C343" s="1">
        <v>43089.838194444441</v>
      </c>
      <c r="D343" t="s">
        <v>1363</v>
      </c>
      <c r="E343">
        <v>7276</v>
      </c>
      <c r="F343" t="s">
        <v>1361</v>
      </c>
      <c r="G343" s="2">
        <v>32414</v>
      </c>
      <c r="H343" t="s">
        <v>199</v>
      </c>
      <c r="I343">
        <v>92</v>
      </c>
      <c r="J343">
        <v>177.9</v>
      </c>
      <c r="K343" t="s">
        <v>200</v>
      </c>
      <c r="L343" t="s">
        <v>246</v>
      </c>
      <c r="M343">
        <v>1</v>
      </c>
      <c r="O343">
        <v>200228</v>
      </c>
      <c r="P343" s="2">
        <v>43091</v>
      </c>
      <c r="Q343">
        <v>7</v>
      </c>
      <c r="R343" t="s">
        <v>200</v>
      </c>
      <c r="S343">
        <v>5</v>
      </c>
      <c r="T343">
        <v>11</v>
      </c>
      <c r="U343">
        <v>92</v>
      </c>
      <c r="V343">
        <v>177.9</v>
      </c>
      <c r="W343" t="s">
        <v>1360</v>
      </c>
      <c r="X343">
        <v>200228</v>
      </c>
      <c r="Y343" t="s">
        <v>202</v>
      </c>
      <c r="Z343" t="s">
        <v>203</v>
      </c>
      <c r="AA343">
        <v>31</v>
      </c>
      <c r="AB343">
        <v>3</v>
      </c>
      <c r="AC343" t="e">
        <v>#N/A</v>
      </c>
      <c r="AD343" t="s">
        <v>284</v>
      </c>
      <c r="AE343">
        <v>1.0369999999999999</v>
      </c>
      <c r="AF343">
        <v>1.0109999999999999</v>
      </c>
      <c r="AG343">
        <v>506</v>
      </c>
      <c r="AH343">
        <v>8</v>
      </c>
      <c r="AI343">
        <v>1.1747559649999999</v>
      </c>
      <c r="AJ343">
        <v>46.90625</v>
      </c>
      <c r="AK343">
        <v>5</v>
      </c>
      <c r="AL343" t="e">
        <v>#N/A</v>
      </c>
      <c r="AM343" t="e">
        <v>#N/A</v>
      </c>
      <c r="AN343">
        <v>1</v>
      </c>
      <c r="AO343" t="s">
        <v>1364</v>
      </c>
      <c r="AP343">
        <v>1.021216071</v>
      </c>
      <c r="AQ343">
        <v>13.0305</v>
      </c>
      <c r="AS343">
        <v>1</v>
      </c>
      <c r="AT343">
        <v>29.069390850000001</v>
      </c>
      <c r="AU343">
        <v>6</v>
      </c>
      <c r="AV343">
        <v>7.8692018849999998</v>
      </c>
      <c r="AW343" t="s">
        <v>1359</v>
      </c>
      <c r="AX343">
        <v>2387.779814</v>
      </c>
      <c r="AY343">
        <v>2822.5675200000001</v>
      </c>
      <c r="AZ343">
        <v>1.1820886930000001</v>
      </c>
      <c r="BA343">
        <v>2145.1192639999999</v>
      </c>
      <c r="BB343">
        <v>2376.8199159999999</v>
      </c>
      <c r="BC343">
        <v>1.108012947</v>
      </c>
      <c r="BD343">
        <v>242.66055019999999</v>
      </c>
      <c r="BE343">
        <v>445.74760400000002</v>
      </c>
      <c r="BF343">
        <v>1.836918294</v>
      </c>
      <c r="BG343">
        <v>250.74923519999999</v>
      </c>
      <c r="BH343">
        <v>228.464315</v>
      </c>
      <c r="BI343">
        <v>0.911126667</v>
      </c>
      <c r="BJ343">
        <v>251.962538</v>
      </c>
      <c r="BK343">
        <v>230.8119389</v>
      </c>
      <c r="BL343">
        <v>0.91605657200000001</v>
      </c>
      <c r="BM343">
        <v>148.4273699</v>
      </c>
      <c r="BN343">
        <v>104.0759353</v>
      </c>
      <c r="BO343">
        <v>0.70119099600000001</v>
      </c>
      <c r="BP343">
        <v>152.4717124</v>
      </c>
      <c r="BQ343">
        <v>108.4469891</v>
      </c>
      <c r="BR343">
        <v>0.71125973099999995</v>
      </c>
      <c r="BS343">
        <v>155.70718640000001</v>
      </c>
      <c r="BT343">
        <v>131.64495740000001</v>
      </c>
      <c r="BU343">
        <v>0.84546487800000003</v>
      </c>
      <c r="BV343">
        <v>52.576452549999999</v>
      </c>
      <c r="BW343">
        <v>60.102037809999999</v>
      </c>
      <c r="BX343">
        <v>1.143136041</v>
      </c>
      <c r="BY343">
        <v>299.68577950000002</v>
      </c>
      <c r="BZ343">
        <v>446.32657940000001</v>
      </c>
      <c r="CA343">
        <v>1.4893151760000001</v>
      </c>
      <c r="CB343">
        <v>413.33180390000001</v>
      </c>
      <c r="CC343">
        <v>543.55300090000003</v>
      </c>
      <c r="CD343">
        <v>1.315052449</v>
      </c>
      <c r="CE343">
        <v>420.20718620000002</v>
      </c>
      <c r="CF343">
        <v>523.39416249999999</v>
      </c>
      <c r="CG343">
        <v>1.245562141</v>
      </c>
      <c r="CH343">
        <v>70</v>
      </c>
      <c r="CI343">
        <v>327</v>
      </c>
      <c r="CJ343">
        <v>150</v>
      </c>
      <c r="CK343" t="e">
        <v>#N/A</v>
      </c>
      <c r="CM343" t="s">
        <v>206</v>
      </c>
      <c r="CN343">
        <v>68</v>
      </c>
      <c r="CO343">
        <v>0.17000000200000001</v>
      </c>
      <c r="CP343">
        <v>0.73199999299999996</v>
      </c>
      <c r="CQ343">
        <v>1270.22696</v>
      </c>
      <c r="CR343">
        <v>4061.081944</v>
      </c>
      <c r="CS343">
        <v>5331.3089030000001</v>
      </c>
      <c r="CT343">
        <v>23.825799310000001</v>
      </c>
      <c r="CU343">
        <v>977.16438289999996</v>
      </c>
      <c r="CV343">
        <v>5173.796077</v>
      </c>
      <c r="CW343">
        <v>6150.9604600000002</v>
      </c>
      <c r="CX343">
        <v>15.88637074</v>
      </c>
      <c r="CY343">
        <v>946.18521029999999</v>
      </c>
      <c r="CZ343">
        <v>5202.420298</v>
      </c>
      <c r="DA343">
        <v>6148.605509</v>
      </c>
      <c r="DB343">
        <v>15.388614690000001</v>
      </c>
      <c r="DC343">
        <v>6589.8064999999997</v>
      </c>
      <c r="DD343">
        <v>36093.212480000002</v>
      </c>
      <c r="DE343">
        <v>42683.018980000001</v>
      </c>
      <c r="DF343">
        <v>15.4389419</v>
      </c>
      <c r="DG343">
        <v>2782.0267309999999</v>
      </c>
      <c r="DH343">
        <v>13044.859619999999</v>
      </c>
      <c r="DI343">
        <v>15826.886350000001</v>
      </c>
      <c r="DJ343">
        <v>17.577852459999999</v>
      </c>
      <c r="DK343">
        <v>3076.1910750000002</v>
      </c>
      <c r="DL343">
        <v>13176.022349999999</v>
      </c>
      <c r="DM343">
        <v>16252.21342</v>
      </c>
      <c r="DN343">
        <v>18.92782845</v>
      </c>
      <c r="DO343">
        <v>14371.373900000001</v>
      </c>
      <c r="DP343">
        <v>72690.310809999995</v>
      </c>
      <c r="DQ343">
        <v>87061.684710000001</v>
      </c>
      <c r="DR343">
        <v>16.507116700000001</v>
      </c>
      <c r="DS343">
        <v>15641.60086</v>
      </c>
      <c r="DT343">
        <v>76751.392760000002</v>
      </c>
      <c r="DU343">
        <v>92392.993619999994</v>
      </c>
      <c r="DV343">
        <v>16.929423159999999</v>
      </c>
      <c r="DX343">
        <v>3779.4091239999998</v>
      </c>
      <c r="DY343">
        <v>16024.10979</v>
      </c>
      <c r="DZ343">
        <v>19803.518919999999</v>
      </c>
      <c r="EA343">
        <v>19.084533109999999</v>
      </c>
      <c r="EB343">
        <v>1008.928687</v>
      </c>
      <c r="EC343">
        <v>4467.1513480000003</v>
      </c>
      <c r="ED343">
        <v>5476.080035</v>
      </c>
      <c r="EE343">
        <v>18.424286720000001</v>
      </c>
      <c r="EF343">
        <v>2770.4804370000002</v>
      </c>
      <c r="EG343">
        <v>11556.95844</v>
      </c>
      <c r="EH343">
        <v>14327.43888</v>
      </c>
      <c r="EI343">
        <v>19.3368854</v>
      </c>
      <c r="EJ343">
        <v>605.13687270000003</v>
      </c>
      <c r="EK343">
        <v>2454.194258</v>
      </c>
      <c r="EL343">
        <v>3059.33113</v>
      </c>
      <c r="EM343">
        <v>19.78003841</v>
      </c>
      <c r="EN343">
        <v>493.610547</v>
      </c>
      <c r="EO343">
        <v>2358.2604310000002</v>
      </c>
      <c r="EP343">
        <v>2851.8709779999999</v>
      </c>
      <c r="EQ343">
        <v>17.308305699999998</v>
      </c>
      <c r="ER343">
        <v>395.78029240000001</v>
      </c>
      <c r="ES343">
        <v>2086.2620200000001</v>
      </c>
      <c r="ET343">
        <v>2482.042312</v>
      </c>
      <c r="EU343">
        <v>15.945751230000001</v>
      </c>
      <c r="EV343">
        <v>57.383160619999998</v>
      </c>
      <c r="EW343">
        <v>276.66057160000003</v>
      </c>
      <c r="EX343">
        <v>299.09250980000002</v>
      </c>
      <c r="EY343">
        <v>216.21943959999999</v>
      </c>
      <c r="EZ343">
        <v>1042.455541</v>
      </c>
      <c r="FA343">
        <v>1126.978963</v>
      </c>
      <c r="FB343">
        <v>158.83627899999999</v>
      </c>
      <c r="FC343">
        <v>765.79496919999997</v>
      </c>
      <c r="FD343">
        <v>827.88645320000001</v>
      </c>
      <c r="FE343">
        <v>94.722911949999997</v>
      </c>
      <c r="FF343">
        <v>76.109181750000005</v>
      </c>
      <c r="FG343">
        <v>148</v>
      </c>
      <c r="FH343">
        <v>122</v>
      </c>
      <c r="FI343">
        <v>101</v>
      </c>
      <c r="FJ343">
        <v>29.069390850000001</v>
      </c>
      <c r="FK343">
        <v>0.952805291</v>
      </c>
      <c r="FL343">
        <v>0.84542325600000001</v>
      </c>
      <c r="FM343">
        <v>0.84684822000000004</v>
      </c>
      <c r="FN343">
        <v>4.9423022699999999</v>
      </c>
      <c r="FO343">
        <v>24.251263420000001</v>
      </c>
      <c r="FP343">
        <v>11.563645169999999</v>
      </c>
      <c r="FQ343">
        <v>23.359412129999999</v>
      </c>
      <c r="FR343">
        <v>11.081401850000001</v>
      </c>
      <c r="FS343">
        <v>73928.825240000006</v>
      </c>
      <c r="FT343">
        <v>459.27625399999999</v>
      </c>
      <c r="FU343">
        <v>502.71177319999998</v>
      </c>
      <c r="FV343">
        <v>0.913597569</v>
      </c>
      <c r="FW343">
        <v>1923.3495929999999</v>
      </c>
      <c r="FX343">
        <v>12299.56597</v>
      </c>
      <c r="FY343">
        <v>15.63754037</v>
      </c>
      <c r="FZ343">
        <v>10404.8406</v>
      </c>
      <c r="GA343">
        <v>1066.947163</v>
      </c>
      <c r="GB343">
        <v>833.53899009999998</v>
      </c>
      <c r="GC343">
        <v>1.2800207020000001</v>
      </c>
      <c r="GD343">
        <v>5858.2178059999997</v>
      </c>
      <c r="GE343">
        <v>32079.099770000001</v>
      </c>
      <c r="GF343">
        <v>18.261789910000001</v>
      </c>
      <c r="GG343">
        <v>26352.044689999999</v>
      </c>
      <c r="GH343">
        <v>850.59649909999996</v>
      </c>
      <c r="GI343">
        <v>42038.295270000002</v>
      </c>
      <c r="GJ343">
        <v>20137.82272</v>
      </c>
      <c r="GK343">
        <v>31974.250220000002</v>
      </c>
      <c r="GL343">
        <v>1.314754685</v>
      </c>
      <c r="GM343">
        <v>1</v>
      </c>
    </row>
    <row r="344" spans="1:195" x14ac:dyDescent="0.25">
      <c r="A344" t="s">
        <v>1365</v>
      </c>
      <c r="B344" t="s">
        <v>1366</v>
      </c>
      <c r="C344" s="1">
        <v>43091.832638888889</v>
      </c>
      <c r="D344" t="s">
        <v>1367</v>
      </c>
      <c r="E344">
        <v>7276</v>
      </c>
      <c r="F344" t="s">
        <v>1368</v>
      </c>
      <c r="G344" s="2">
        <v>33444</v>
      </c>
      <c r="H344" t="s">
        <v>199</v>
      </c>
      <c r="I344">
        <v>74.2</v>
      </c>
      <c r="J344">
        <v>170.4</v>
      </c>
      <c r="K344" t="s">
        <v>352</v>
      </c>
      <c r="L344" t="s">
        <v>246</v>
      </c>
      <c r="M344">
        <v>1</v>
      </c>
      <c r="O344">
        <v>200228</v>
      </c>
      <c r="P344" s="2">
        <v>43091</v>
      </c>
      <c r="Q344">
        <v>7</v>
      </c>
      <c r="R344" t="s">
        <v>200</v>
      </c>
      <c r="S344">
        <v>5</v>
      </c>
      <c r="T344">
        <v>11</v>
      </c>
      <c r="U344">
        <v>74.2</v>
      </c>
      <c r="V344">
        <v>170.4</v>
      </c>
      <c r="W344" t="e">
        <v>#N/A</v>
      </c>
      <c r="Y344" t="s">
        <v>202</v>
      </c>
      <c r="Z344" t="s">
        <v>203</v>
      </c>
      <c r="AA344">
        <v>31</v>
      </c>
      <c r="AB344">
        <v>3</v>
      </c>
      <c r="AC344" t="e">
        <v>#N/A</v>
      </c>
      <c r="AD344" t="s">
        <v>324</v>
      </c>
      <c r="AE344">
        <v>1.0369999999999999</v>
      </c>
      <c r="AF344">
        <v>1.0109999999999999</v>
      </c>
      <c r="AG344">
        <v>506</v>
      </c>
      <c r="AH344">
        <v>8</v>
      </c>
      <c r="AI344">
        <v>1.1873315360000001</v>
      </c>
      <c r="AJ344">
        <v>48.21875</v>
      </c>
      <c r="AK344">
        <v>5</v>
      </c>
      <c r="AL344" t="e">
        <v>#N/A</v>
      </c>
      <c r="AM344" t="e">
        <v>#N/A</v>
      </c>
      <c r="AN344">
        <v>1</v>
      </c>
      <c r="AO344" t="s">
        <v>1369</v>
      </c>
      <c r="AP344">
        <v>1.021216071</v>
      </c>
      <c r="AQ344">
        <v>13.0305</v>
      </c>
      <c r="AR344">
        <v>1</v>
      </c>
      <c r="AS344">
        <v>1</v>
      </c>
      <c r="AT344">
        <v>25.55434327</v>
      </c>
      <c r="AU344">
        <v>6</v>
      </c>
      <c r="AV344">
        <v>7.8692018849999998</v>
      </c>
      <c r="AW344" t="s">
        <v>1366</v>
      </c>
      <c r="AX344">
        <v>2302.039753</v>
      </c>
      <c r="AY344">
        <v>3023.484207</v>
      </c>
      <c r="AZ344">
        <v>1.313393569</v>
      </c>
      <c r="BA344">
        <v>2061.401374</v>
      </c>
      <c r="BB344">
        <v>2500.4616999999998</v>
      </c>
      <c r="BC344">
        <v>1.2129911870000001</v>
      </c>
      <c r="BD344">
        <v>240.63837899999999</v>
      </c>
      <c r="BE344">
        <v>523.02250670000001</v>
      </c>
      <c r="BF344">
        <v>2.1734791809999998</v>
      </c>
      <c r="BG344">
        <v>249.13149820000001</v>
      </c>
      <c r="BH344">
        <v>236.98742010000001</v>
      </c>
      <c r="BI344">
        <v>0.95125434499999995</v>
      </c>
      <c r="BJ344">
        <v>255.6024462</v>
      </c>
      <c r="BK344">
        <v>246.73747499999999</v>
      </c>
      <c r="BL344">
        <v>0.96531734599999997</v>
      </c>
      <c r="BM344">
        <v>115.26376140000001</v>
      </c>
      <c r="BN344">
        <v>96.517665559999998</v>
      </c>
      <c r="BO344">
        <v>0.83736349099999996</v>
      </c>
      <c r="BP344">
        <v>130.6322629</v>
      </c>
      <c r="BQ344">
        <v>104.29866819999999</v>
      </c>
      <c r="BR344">
        <v>0.79841431100000004</v>
      </c>
      <c r="BS344">
        <v>137.10321089999999</v>
      </c>
      <c r="BT344">
        <v>133.97108700000001</v>
      </c>
      <c r="BU344">
        <v>0.97715499299999997</v>
      </c>
      <c r="BV344">
        <v>57.834097810000003</v>
      </c>
      <c r="BW344">
        <v>75.300831209999998</v>
      </c>
      <c r="BX344">
        <v>1.302014453</v>
      </c>
      <c r="BY344">
        <v>304.9434248</v>
      </c>
      <c r="BZ344">
        <v>491.64835260000001</v>
      </c>
      <c r="CA344">
        <v>1.612260874</v>
      </c>
      <c r="CB344">
        <v>408.07415859999998</v>
      </c>
      <c r="CC344">
        <v>566.58468619999996</v>
      </c>
      <c r="CD344">
        <v>1.388435592</v>
      </c>
      <c r="CE344">
        <v>402.81651340000002</v>
      </c>
      <c r="CF344">
        <v>548.41551419999996</v>
      </c>
      <c r="CG344">
        <v>1.3614524130000001</v>
      </c>
      <c r="CH344">
        <v>70</v>
      </c>
      <c r="CI344">
        <v>327</v>
      </c>
      <c r="CJ344">
        <v>150</v>
      </c>
      <c r="CK344" t="e">
        <v>#N/A</v>
      </c>
      <c r="CM344" t="s">
        <v>206</v>
      </c>
      <c r="CN344">
        <v>68</v>
      </c>
      <c r="CO344">
        <v>0.17000000200000001</v>
      </c>
      <c r="CP344">
        <v>0.73199999299999996</v>
      </c>
      <c r="CQ344">
        <v>1162.5918380000001</v>
      </c>
      <c r="CR344">
        <v>3772.6789829999998</v>
      </c>
      <c r="CS344">
        <v>4935.2708210000001</v>
      </c>
      <c r="CT344">
        <v>23.556799210000001</v>
      </c>
      <c r="CU344">
        <v>704.15471390000005</v>
      </c>
      <c r="CV344">
        <v>4837.4685399999998</v>
      </c>
      <c r="CW344">
        <v>5541.6232529999997</v>
      </c>
      <c r="CX344">
        <v>12.70665077</v>
      </c>
      <c r="CY344">
        <v>674.54969219999998</v>
      </c>
      <c r="CZ344">
        <v>4858.6426460000002</v>
      </c>
      <c r="DA344">
        <v>5533.1923379999998</v>
      </c>
      <c r="DB344">
        <v>12.190967730000001</v>
      </c>
      <c r="DC344">
        <v>3650.7548830000001</v>
      </c>
      <c r="DD344">
        <v>29585.40526</v>
      </c>
      <c r="DE344">
        <v>33236.160150000003</v>
      </c>
      <c r="DF344">
        <v>10.98428599</v>
      </c>
      <c r="DG344">
        <v>1972.9032930000001</v>
      </c>
      <c r="DH344">
        <v>10482.65202</v>
      </c>
      <c r="DI344">
        <v>12455.555319999999</v>
      </c>
      <c r="DJ344">
        <v>15.83954503</v>
      </c>
      <c r="DK344">
        <v>1870.9987149999999</v>
      </c>
      <c r="DL344">
        <v>11048.438539999999</v>
      </c>
      <c r="DM344">
        <v>12919.437250000001</v>
      </c>
      <c r="DN344">
        <v>14.48204499</v>
      </c>
      <c r="DO344">
        <v>8873.3612969999995</v>
      </c>
      <c r="DP344">
        <v>60812.60701</v>
      </c>
      <c r="DQ344">
        <v>69685.968309999997</v>
      </c>
      <c r="DR344">
        <v>12.73335438</v>
      </c>
      <c r="DS344">
        <v>10035.95313</v>
      </c>
      <c r="DT344">
        <v>64585.285989999997</v>
      </c>
      <c r="DU344">
        <v>74621.239130000002</v>
      </c>
      <c r="DV344">
        <v>13.44919121</v>
      </c>
      <c r="DX344">
        <v>2276.997453</v>
      </c>
      <c r="DY344">
        <v>13410.459000000001</v>
      </c>
      <c r="DZ344">
        <v>15687.456459999999</v>
      </c>
      <c r="EA344">
        <v>14.514765089999999</v>
      </c>
      <c r="EB344">
        <v>528.90291939999997</v>
      </c>
      <c r="EC344">
        <v>3469.5646550000001</v>
      </c>
      <c r="ED344">
        <v>3998.4675750000001</v>
      </c>
      <c r="EE344">
        <v>13.227640579999999</v>
      </c>
      <c r="EF344">
        <v>1748.0945340000001</v>
      </c>
      <c r="EG344">
        <v>9940.8943490000001</v>
      </c>
      <c r="EH344">
        <v>11688.988880000001</v>
      </c>
      <c r="EI344">
        <v>14.95505344</v>
      </c>
      <c r="EJ344">
        <v>308.45151199999998</v>
      </c>
      <c r="EK344">
        <v>1886.7604140000001</v>
      </c>
      <c r="EL344">
        <v>2195.2119259999999</v>
      </c>
      <c r="EM344">
        <v>14.05110406</v>
      </c>
      <c r="EN344">
        <v>297.05242099999998</v>
      </c>
      <c r="EO344">
        <v>1849.032543</v>
      </c>
      <c r="EP344">
        <v>2146.0849629999998</v>
      </c>
      <c r="EQ344">
        <v>13.841596490000001</v>
      </c>
      <c r="ER344">
        <v>254.63245040000001</v>
      </c>
      <c r="ES344">
        <v>1664.0924520000001</v>
      </c>
      <c r="ET344">
        <v>1918.724903</v>
      </c>
      <c r="EU344">
        <v>13.27092019</v>
      </c>
      <c r="EV344">
        <v>51.044184209999997</v>
      </c>
      <c r="EW344">
        <v>246.09855970000001</v>
      </c>
      <c r="EX344">
        <v>266.05249689999999</v>
      </c>
      <c r="EY344">
        <v>117.36083309999999</v>
      </c>
      <c r="EZ344">
        <v>565.83002439999996</v>
      </c>
      <c r="FA344">
        <v>611.70813450000003</v>
      </c>
      <c r="FB344">
        <v>66.316648929999999</v>
      </c>
      <c r="FC344">
        <v>319.7314647</v>
      </c>
      <c r="FD344">
        <v>345.65563759999998</v>
      </c>
      <c r="FE344">
        <v>81.40357204</v>
      </c>
      <c r="FF344">
        <v>8.6597745629999991</v>
      </c>
      <c r="FG344">
        <v>129</v>
      </c>
      <c r="FH344">
        <v>117</v>
      </c>
      <c r="FI344">
        <v>98</v>
      </c>
      <c r="FJ344">
        <v>25.55434327</v>
      </c>
      <c r="FK344">
        <v>0.88449303300000004</v>
      </c>
      <c r="FL344">
        <v>0.72511259400000005</v>
      </c>
      <c r="FM344">
        <v>0.69902929599999997</v>
      </c>
      <c r="FN344">
        <v>3.456363767</v>
      </c>
      <c r="FO344">
        <v>22.243053490000001</v>
      </c>
      <c r="FP344">
        <v>10.754590739999999</v>
      </c>
      <c r="FQ344">
        <v>21.201771099999998</v>
      </c>
      <c r="FR344">
        <v>10.20399276</v>
      </c>
      <c r="FS344">
        <v>61561.801789999998</v>
      </c>
      <c r="FT344">
        <v>483.72489519999999</v>
      </c>
      <c r="FU344">
        <v>504.73394450000001</v>
      </c>
      <c r="FV344">
        <v>0.95837599299999998</v>
      </c>
      <c r="FW344">
        <v>1378.7044060000001</v>
      </c>
      <c r="FX344">
        <v>11074.81559</v>
      </c>
      <c r="FY344">
        <v>12.44900554</v>
      </c>
      <c r="FZ344">
        <v>9717.2852920000005</v>
      </c>
      <c r="GA344">
        <v>1115.0001999999999</v>
      </c>
      <c r="GB344">
        <v>810.890672</v>
      </c>
      <c r="GC344">
        <v>1.375031479</v>
      </c>
      <c r="GD344">
        <v>3843.902008</v>
      </c>
      <c r="GE344">
        <v>25374.992569999999</v>
      </c>
      <c r="GF344">
        <v>15.14838673</v>
      </c>
      <c r="GG344">
        <v>22096.877069999999</v>
      </c>
      <c r="GH344">
        <v>901.73660459999996</v>
      </c>
      <c r="GI344">
        <v>32511.096610000001</v>
      </c>
      <c r="GJ344">
        <v>15982.771629999999</v>
      </c>
      <c r="GK344">
        <v>25642.62225</v>
      </c>
      <c r="GL344">
        <v>1.267853822</v>
      </c>
      <c r="GM344">
        <v>1</v>
      </c>
    </row>
    <row r="345" spans="1:195" x14ac:dyDescent="0.25">
      <c r="A345" t="s">
        <v>1365</v>
      </c>
      <c r="B345" t="s">
        <v>1366</v>
      </c>
      <c r="C345" s="1">
        <v>43091.838888888888</v>
      </c>
      <c r="D345" t="s">
        <v>1370</v>
      </c>
      <c r="E345">
        <v>7276</v>
      </c>
      <c r="F345" t="s">
        <v>1368</v>
      </c>
      <c r="G345" s="2">
        <v>33444</v>
      </c>
      <c r="H345" t="s">
        <v>199</v>
      </c>
      <c r="I345">
        <v>74.2</v>
      </c>
      <c r="J345">
        <v>170.4</v>
      </c>
      <c r="K345" t="s">
        <v>352</v>
      </c>
      <c r="L345" t="s">
        <v>246</v>
      </c>
      <c r="M345">
        <v>1</v>
      </c>
      <c r="O345">
        <v>200228</v>
      </c>
      <c r="P345" s="2">
        <v>43091</v>
      </c>
      <c r="Q345">
        <v>7</v>
      </c>
      <c r="R345" t="s">
        <v>200</v>
      </c>
      <c r="S345">
        <v>5</v>
      </c>
      <c r="T345">
        <v>11</v>
      </c>
      <c r="U345">
        <v>74.2</v>
      </c>
      <c r="V345">
        <v>170.4</v>
      </c>
      <c r="W345" t="s">
        <v>1367</v>
      </c>
      <c r="X345">
        <v>200228</v>
      </c>
      <c r="Y345" t="s">
        <v>202</v>
      </c>
      <c r="Z345" t="s">
        <v>203</v>
      </c>
      <c r="AA345">
        <v>31</v>
      </c>
      <c r="AB345">
        <v>3</v>
      </c>
      <c r="AC345" t="e">
        <v>#N/A</v>
      </c>
      <c r="AD345" t="s">
        <v>324</v>
      </c>
      <c r="AE345">
        <v>1.0369999999999999</v>
      </c>
      <c r="AF345">
        <v>1.0109999999999999</v>
      </c>
      <c r="AG345">
        <v>506</v>
      </c>
      <c r="AH345">
        <v>8</v>
      </c>
      <c r="AI345">
        <v>1.1892605629999999</v>
      </c>
      <c r="AJ345">
        <v>48.6875</v>
      </c>
      <c r="AK345">
        <v>5</v>
      </c>
      <c r="AL345" t="e">
        <v>#N/A</v>
      </c>
      <c r="AM345" t="e">
        <v>#N/A</v>
      </c>
      <c r="AN345">
        <v>1</v>
      </c>
      <c r="AO345" t="s">
        <v>1371</v>
      </c>
      <c r="AP345">
        <v>1.021216071</v>
      </c>
      <c r="AQ345">
        <v>13.0305</v>
      </c>
      <c r="AS345">
        <v>1</v>
      </c>
      <c r="AT345">
        <v>25.55434327</v>
      </c>
      <c r="AU345">
        <v>6</v>
      </c>
      <c r="AV345">
        <v>7.8692018849999998</v>
      </c>
      <c r="AW345" t="s">
        <v>1366</v>
      </c>
      <c r="AX345">
        <v>2310.1284380000002</v>
      </c>
      <c r="AY345">
        <v>3023.2999500000001</v>
      </c>
      <c r="AZ345">
        <v>1.3087150910000001</v>
      </c>
      <c r="BA345">
        <v>2067.8723220000002</v>
      </c>
      <c r="BB345">
        <v>2487.0693160000001</v>
      </c>
      <c r="BC345">
        <v>1.2027189920000001</v>
      </c>
      <c r="BD345">
        <v>242.25611599999999</v>
      </c>
      <c r="BE345">
        <v>536.23063400000001</v>
      </c>
      <c r="BF345">
        <v>2.213486466</v>
      </c>
      <c r="BG345">
        <v>258.02905170000002</v>
      </c>
      <c r="BH345">
        <v>243.56678969999999</v>
      </c>
      <c r="BI345">
        <v>0.94395103199999997</v>
      </c>
      <c r="BJ345">
        <v>260.05122299999999</v>
      </c>
      <c r="BK345">
        <v>249.628737</v>
      </c>
      <c r="BL345">
        <v>0.95992141099999995</v>
      </c>
      <c r="BM345">
        <v>126.9923546</v>
      </c>
      <c r="BN345">
        <v>100.50747680000001</v>
      </c>
      <c r="BO345">
        <v>0.79144510000000001</v>
      </c>
      <c r="BP345">
        <v>133.46330259999999</v>
      </c>
      <c r="BQ345">
        <v>105.2307886</v>
      </c>
      <c r="BR345">
        <v>0.78846234500000001</v>
      </c>
      <c r="BS345">
        <v>131.84556559999999</v>
      </c>
      <c r="BT345">
        <v>127.2602936</v>
      </c>
      <c r="BU345">
        <v>0.96522240199999998</v>
      </c>
      <c r="BV345">
        <v>57.834097810000003</v>
      </c>
      <c r="BW345">
        <v>75.399437699999993</v>
      </c>
      <c r="BX345">
        <v>1.303719442</v>
      </c>
      <c r="BY345">
        <v>299.68577950000002</v>
      </c>
      <c r="BZ345">
        <v>497.07115570000002</v>
      </c>
      <c r="CA345">
        <v>1.6586411160000001</v>
      </c>
      <c r="CB345">
        <v>403.22094759999999</v>
      </c>
      <c r="CC345">
        <v>545.22196989999998</v>
      </c>
      <c r="CD345">
        <v>1.352166779</v>
      </c>
      <c r="CE345">
        <v>396.74999960000002</v>
      </c>
      <c r="CF345">
        <v>543.18266700000004</v>
      </c>
      <c r="CG345">
        <v>1.369080447</v>
      </c>
      <c r="CH345">
        <v>70</v>
      </c>
      <c r="CI345">
        <v>327</v>
      </c>
      <c r="CJ345">
        <v>150</v>
      </c>
      <c r="CK345" t="e">
        <v>#N/A</v>
      </c>
      <c r="CM345" t="s">
        <v>206</v>
      </c>
      <c r="CN345">
        <v>68</v>
      </c>
      <c r="CO345">
        <v>0.17000000200000001</v>
      </c>
      <c r="CP345">
        <v>0.73199999299999996</v>
      </c>
      <c r="CQ345">
        <v>1190.5405960000001</v>
      </c>
      <c r="CR345">
        <v>3864.6365620000001</v>
      </c>
      <c r="CS345">
        <v>5055.1771580000004</v>
      </c>
      <c r="CT345">
        <v>23.550917389999999</v>
      </c>
      <c r="CU345">
        <v>699.90460329999996</v>
      </c>
      <c r="CV345">
        <v>4857.7701219999999</v>
      </c>
      <c r="CW345">
        <v>5557.6747249999999</v>
      </c>
      <c r="CX345">
        <v>12.593479070000001</v>
      </c>
      <c r="CY345">
        <v>673.34480350000001</v>
      </c>
      <c r="CZ345">
        <v>4918.3273140000001</v>
      </c>
      <c r="DA345">
        <v>5591.6721170000001</v>
      </c>
      <c r="DB345">
        <v>12.04192215</v>
      </c>
      <c r="DC345">
        <v>3939.7185330000002</v>
      </c>
      <c r="DD345">
        <v>28833.80428</v>
      </c>
      <c r="DE345">
        <v>32773.522819999998</v>
      </c>
      <c r="DF345">
        <v>12.021040749999999</v>
      </c>
      <c r="DG345">
        <v>1909.0043470000001</v>
      </c>
      <c r="DH345">
        <v>10813.834999999999</v>
      </c>
      <c r="DI345">
        <v>12722.83935</v>
      </c>
      <c r="DJ345">
        <v>15.004546510000001</v>
      </c>
      <c r="DK345">
        <v>1998.391402</v>
      </c>
      <c r="DL345">
        <v>10932.4192</v>
      </c>
      <c r="DM345">
        <v>12930.810600000001</v>
      </c>
      <c r="DN345">
        <v>15.454494410000001</v>
      </c>
      <c r="DO345">
        <v>9220.3636889999998</v>
      </c>
      <c r="DP345">
        <v>60356.155919999997</v>
      </c>
      <c r="DQ345">
        <v>69576.519610000003</v>
      </c>
      <c r="DR345">
        <v>13.252119739999999</v>
      </c>
      <c r="DS345">
        <v>10410.904280000001</v>
      </c>
      <c r="DT345">
        <v>64220.792479999996</v>
      </c>
      <c r="DU345">
        <v>74631.696769999995</v>
      </c>
      <c r="DV345">
        <v>13.949708680000001</v>
      </c>
      <c r="DX345">
        <v>2451.7812410000001</v>
      </c>
      <c r="DY345">
        <v>13276.38738</v>
      </c>
      <c r="DZ345">
        <v>15728.16862</v>
      </c>
      <c r="EA345">
        <v>15.5884725</v>
      </c>
      <c r="EB345">
        <v>623.49145469999996</v>
      </c>
      <c r="EC345">
        <v>3474.9594539999998</v>
      </c>
      <c r="ED345">
        <v>4098.4509090000001</v>
      </c>
      <c r="EE345">
        <v>15.212856479999999</v>
      </c>
      <c r="EF345">
        <v>1828.289786</v>
      </c>
      <c r="EG345">
        <v>9801.4279239999996</v>
      </c>
      <c r="EH345">
        <v>11629.717710000001</v>
      </c>
      <c r="EI345">
        <v>15.720844059999999</v>
      </c>
      <c r="EJ345">
        <v>345.98251979999998</v>
      </c>
      <c r="EK345">
        <v>1907.927711</v>
      </c>
      <c r="EL345">
        <v>2253.9102309999998</v>
      </c>
      <c r="EM345">
        <v>15.350323850000001</v>
      </c>
      <c r="EN345">
        <v>323.3434871</v>
      </c>
      <c r="EO345">
        <v>1830.9786610000001</v>
      </c>
      <c r="EP345">
        <v>2154.3221480000002</v>
      </c>
      <c r="EQ345">
        <v>15.00905923</v>
      </c>
      <c r="ER345">
        <v>281.30307379999999</v>
      </c>
      <c r="ES345">
        <v>1611.271133</v>
      </c>
      <c r="ET345">
        <v>1892.5742069999999</v>
      </c>
      <c r="EU345">
        <v>14.863516199999999</v>
      </c>
      <c r="EV345">
        <v>53.61636069</v>
      </c>
      <c r="EW345">
        <v>258.49975549999999</v>
      </c>
      <c r="EX345">
        <v>279.45919520000001</v>
      </c>
      <c r="EY345">
        <v>130.1052914</v>
      </c>
      <c r="EZ345">
        <v>627.27468999999996</v>
      </c>
      <c r="FA345">
        <v>678.13480000000004</v>
      </c>
      <c r="FB345">
        <v>76.488930749999994</v>
      </c>
      <c r="FC345">
        <v>368.77493449999997</v>
      </c>
      <c r="FD345">
        <v>398.67560479999997</v>
      </c>
      <c r="FE345">
        <v>82.350696060000004</v>
      </c>
      <c r="FF345">
        <v>16.244802079999999</v>
      </c>
      <c r="FG345">
        <v>131</v>
      </c>
      <c r="FH345">
        <v>113</v>
      </c>
      <c r="FI345">
        <v>94</v>
      </c>
      <c r="FJ345">
        <v>25.55434327</v>
      </c>
      <c r="FK345">
        <v>0.96768700299999999</v>
      </c>
      <c r="FL345">
        <v>0.78923045300000005</v>
      </c>
      <c r="FM345">
        <v>0.74606765200000003</v>
      </c>
      <c r="FN345">
        <v>3.585496252</v>
      </c>
      <c r="FO345">
        <v>22.11752259</v>
      </c>
      <c r="FP345">
        <v>10.856239820000001</v>
      </c>
      <c r="FQ345">
        <v>21.076303660000001</v>
      </c>
      <c r="FR345">
        <v>10.311539639999999</v>
      </c>
      <c r="FS345">
        <v>61197.492530000003</v>
      </c>
      <c r="FT345">
        <v>493.19552659999999</v>
      </c>
      <c r="FU345">
        <v>518.08027470000002</v>
      </c>
      <c r="FV345">
        <v>0.951967389</v>
      </c>
      <c r="FW345">
        <v>1373.249407</v>
      </c>
      <c r="FX345">
        <v>11149.34684</v>
      </c>
      <c r="FY345">
        <v>12.316859689999999</v>
      </c>
      <c r="FZ345">
        <v>9836.6546269999999</v>
      </c>
      <c r="GA345">
        <v>1088.4046370000001</v>
      </c>
      <c r="GB345">
        <v>799.97094730000003</v>
      </c>
      <c r="GC345">
        <v>1.3605552059999999</v>
      </c>
      <c r="GD345">
        <v>3907.3957479999999</v>
      </c>
      <c r="GE345">
        <v>25653.649949999999</v>
      </c>
      <c r="GF345">
        <v>15.231344289999999</v>
      </c>
      <c r="GG345">
        <v>21864.83841</v>
      </c>
      <c r="GH345">
        <v>905.46915239999998</v>
      </c>
      <c r="GI345">
        <v>32124.42353</v>
      </c>
      <c r="GJ345">
        <v>16053.66432</v>
      </c>
      <c r="GK345">
        <v>25488.301390000001</v>
      </c>
      <c r="GL345">
        <v>1.260359529</v>
      </c>
      <c r="GM345">
        <v>1</v>
      </c>
    </row>
    <row r="346" spans="1:195" x14ac:dyDescent="0.25">
      <c r="A346" t="s">
        <v>1372</v>
      </c>
      <c r="B346" t="s">
        <v>1373</v>
      </c>
      <c r="C346" s="1">
        <v>43102.974305555559</v>
      </c>
      <c r="D346" t="s">
        <v>1374</v>
      </c>
      <c r="E346">
        <v>7276</v>
      </c>
      <c r="F346" t="s">
        <v>1375</v>
      </c>
      <c r="G346" s="2">
        <v>32095</v>
      </c>
      <c r="H346" t="s">
        <v>199</v>
      </c>
      <c r="I346">
        <v>55.8</v>
      </c>
      <c r="J346">
        <v>161.9</v>
      </c>
      <c r="K346" t="s">
        <v>237</v>
      </c>
      <c r="L346" t="s">
        <v>246</v>
      </c>
      <c r="M346">
        <v>1</v>
      </c>
      <c r="O346">
        <v>200228</v>
      </c>
      <c r="P346" s="2">
        <v>43133</v>
      </c>
      <c r="Q346">
        <v>7</v>
      </c>
      <c r="R346" t="s">
        <v>200</v>
      </c>
      <c r="S346">
        <v>5</v>
      </c>
      <c r="T346">
        <v>11</v>
      </c>
      <c r="U346">
        <v>55.8</v>
      </c>
      <c r="V346">
        <v>161.9</v>
      </c>
      <c r="W346" t="e">
        <v>#N/A</v>
      </c>
      <c r="Y346" t="s">
        <v>202</v>
      </c>
      <c r="Z346" t="s">
        <v>203</v>
      </c>
      <c r="AA346">
        <v>31</v>
      </c>
      <c r="AB346">
        <v>3</v>
      </c>
      <c r="AC346" t="e">
        <v>#N/A</v>
      </c>
      <c r="AD346" t="s">
        <v>1307</v>
      </c>
      <c r="AE346">
        <v>1.0369999999999999</v>
      </c>
      <c r="AF346">
        <v>1.0109999999999999</v>
      </c>
      <c r="AG346">
        <v>506</v>
      </c>
      <c r="AH346">
        <v>8</v>
      </c>
      <c r="AI346">
        <v>1.1946480939999999</v>
      </c>
      <c r="AJ346">
        <v>51.96875</v>
      </c>
      <c r="AK346">
        <v>5</v>
      </c>
      <c r="AL346" t="e">
        <v>#N/A</v>
      </c>
      <c r="AM346" t="e">
        <v>#N/A</v>
      </c>
      <c r="AN346">
        <v>1</v>
      </c>
      <c r="AO346" t="s">
        <v>1376</v>
      </c>
      <c r="AP346">
        <v>1.021216071</v>
      </c>
      <c r="AQ346">
        <v>13.0305</v>
      </c>
      <c r="AR346">
        <v>1</v>
      </c>
      <c r="AS346">
        <v>1</v>
      </c>
      <c r="AT346">
        <v>21.288276450000001</v>
      </c>
      <c r="AU346">
        <v>6</v>
      </c>
      <c r="AV346">
        <v>7.8692018849999998</v>
      </c>
      <c r="AW346" t="s">
        <v>1373</v>
      </c>
      <c r="AX346">
        <v>1997.0963280000001</v>
      </c>
      <c r="AY346">
        <v>2066.5572670000001</v>
      </c>
      <c r="AZ346">
        <v>1.034780966</v>
      </c>
      <c r="BA346">
        <v>1773.0397539999999</v>
      </c>
      <c r="BB346">
        <v>1645.5985969999999</v>
      </c>
      <c r="BC346">
        <v>0.92812278599999998</v>
      </c>
      <c r="BD346">
        <v>224.0565747</v>
      </c>
      <c r="BE346">
        <v>420.95867049999998</v>
      </c>
      <c r="BF346">
        <v>1.878805257</v>
      </c>
      <c r="BG346">
        <v>201.40825670000001</v>
      </c>
      <c r="BH346">
        <v>148.35104989999999</v>
      </c>
      <c r="BI346">
        <v>0.73656885900000002</v>
      </c>
      <c r="BJ346">
        <v>215.5634555</v>
      </c>
      <c r="BK346">
        <v>164.38880800000001</v>
      </c>
      <c r="BL346">
        <v>0.76260054200000005</v>
      </c>
      <c r="BM346">
        <v>110.41055040000001</v>
      </c>
      <c r="BN346">
        <v>72.915069869999996</v>
      </c>
      <c r="BO346">
        <v>0.66039947799999998</v>
      </c>
      <c r="BP346">
        <v>127.3967889</v>
      </c>
      <c r="BQ346">
        <v>78.426003129999998</v>
      </c>
      <c r="BR346">
        <v>0.61560423799999997</v>
      </c>
      <c r="BS346">
        <v>150.04510690000001</v>
      </c>
      <c r="BT346">
        <v>130.5383109</v>
      </c>
      <c r="BU346">
        <v>0.86999378800000005</v>
      </c>
      <c r="BV346">
        <v>56.620795049999998</v>
      </c>
      <c r="BW346">
        <v>58.207005389999999</v>
      </c>
      <c r="BX346">
        <v>1.028014625</v>
      </c>
      <c r="BY346">
        <v>222.43883769999999</v>
      </c>
      <c r="BZ346">
        <v>260.05426249999999</v>
      </c>
      <c r="CA346">
        <v>1.169104573</v>
      </c>
      <c r="CB346">
        <v>343.36467859999999</v>
      </c>
      <c r="CC346">
        <v>363.85824170000001</v>
      </c>
      <c r="CD346">
        <v>1.059684541</v>
      </c>
      <c r="CE346">
        <v>345.79128409999998</v>
      </c>
      <c r="CF346">
        <v>368.85984539999998</v>
      </c>
      <c r="CG346">
        <v>1.066712385</v>
      </c>
      <c r="CH346">
        <v>70</v>
      </c>
      <c r="CI346">
        <v>327</v>
      </c>
      <c r="CJ346">
        <v>150</v>
      </c>
      <c r="CK346" t="e">
        <v>#N/A</v>
      </c>
      <c r="CM346" t="s">
        <v>206</v>
      </c>
      <c r="CN346">
        <v>68</v>
      </c>
      <c r="CO346">
        <v>0.17000000200000001</v>
      </c>
      <c r="CP346">
        <v>0.73199999299999996</v>
      </c>
      <c r="CQ346">
        <v>968.25691759999995</v>
      </c>
      <c r="CR346">
        <v>3115.7239380000001</v>
      </c>
      <c r="CS346">
        <v>4083.9808560000001</v>
      </c>
      <c r="CT346">
        <v>23.708654660000001</v>
      </c>
      <c r="CU346">
        <v>580.18569600000001</v>
      </c>
      <c r="CV346">
        <v>2659.7381780000001</v>
      </c>
      <c r="CW346">
        <v>3239.923875</v>
      </c>
      <c r="CX346">
        <v>17.907386670000001</v>
      </c>
      <c r="CY346">
        <v>582.45032119999996</v>
      </c>
      <c r="CZ346">
        <v>2872.646432</v>
      </c>
      <c r="DA346">
        <v>3455.0967529999998</v>
      </c>
      <c r="DB346">
        <v>16.85771377</v>
      </c>
      <c r="DC346">
        <v>4362.004594</v>
      </c>
      <c r="DD346">
        <v>22966.201400000002</v>
      </c>
      <c r="DE346">
        <v>27328.205989999999</v>
      </c>
      <c r="DF346">
        <v>15.961547550000001</v>
      </c>
      <c r="DG346">
        <v>1926.7630979999999</v>
      </c>
      <c r="DH346">
        <v>6914.0693959999999</v>
      </c>
      <c r="DI346">
        <v>8840.8324929999999</v>
      </c>
      <c r="DJ346">
        <v>21.793910239999999</v>
      </c>
      <c r="DK346">
        <v>2016.5073890000001</v>
      </c>
      <c r="DL346">
        <v>6994.1550509999997</v>
      </c>
      <c r="DM346">
        <v>9010.6624410000004</v>
      </c>
      <c r="DN346">
        <v>22.37912476</v>
      </c>
      <c r="DO346">
        <v>9467.9110990000008</v>
      </c>
      <c r="DP346">
        <v>42406.810460000001</v>
      </c>
      <c r="DQ346">
        <v>51874.721559999998</v>
      </c>
      <c r="DR346">
        <v>18.251492859999999</v>
      </c>
      <c r="DS346">
        <v>10436.168019999999</v>
      </c>
      <c r="DT346">
        <v>45522.534390000001</v>
      </c>
      <c r="DU346">
        <v>55958.702409999998</v>
      </c>
      <c r="DV346">
        <v>18.64976772</v>
      </c>
      <c r="DX346">
        <v>2831.5047399999999</v>
      </c>
      <c r="DY346">
        <v>9810.2723459999997</v>
      </c>
      <c r="DZ346">
        <v>12641.77709</v>
      </c>
      <c r="EA346">
        <v>22.397996110000001</v>
      </c>
      <c r="EB346">
        <v>664.73455550000006</v>
      </c>
      <c r="EC346">
        <v>3167.5789089999998</v>
      </c>
      <c r="ED346">
        <v>3832.3134650000002</v>
      </c>
      <c r="EE346">
        <v>17.345516270000001</v>
      </c>
      <c r="EF346">
        <v>2166.770184</v>
      </c>
      <c r="EG346">
        <v>6642.6934369999999</v>
      </c>
      <c r="EH346">
        <v>8809.4636210000008</v>
      </c>
      <c r="EI346">
        <v>24.5959377</v>
      </c>
      <c r="EJ346">
        <v>404.11796609999999</v>
      </c>
      <c r="EK346">
        <v>1770.2231320000001</v>
      </c>
      <c r="EL346">
        <v>2174.3410979999999</v>
      </c>
      <c r="EM346">
        <v>18.585766809999999</v>
      </c>
      <c r="EN346">
        <v>368.85042060000001</v>
      </c>
      <c r="EO346">
        <v>1734.541467</v>
      </c>
      <c r="EP346">
        <v>2103.3918880000001</v>
      </c>
      <c r="EQ346">
        <v>17.535981889999999</v>
      </c>
      <c r="ER346">
        <v>290.92406260000001</v>
      </c>
      <c r="ES346">
        <v>1548.4790519999999</v>
      </c>
      <c r="ET346">
        <v>1839.4031150000001</v>
      </c>
      <c r="EU346">
        <v>15.816221049999999</v>
      </c>
      <c r="EV346">
        <v>52.799961809999999</v>
      </c>
      <c r="EW346">
        <v>254.56366389999999</v>
      </c>
      <c r="EX346">
        <v>275.20396099999999</v>
      </c>
      <c r="EY346">
        <v>149.70991369999999</v>
      </c>
      <c r="EZ346">
        <v>721.79416140000001</v>
      </c>
      <c r="FA346">
        <v>780.31801240000004</v>
      </c>
      <c r="FB346">
        <v>96.909951919999997</v>
      </c>
      <c r="FC346">
        <v>467.23049750000001</v>
      </c>
      <c r="FD346">
        <v>505.11405139999999</v>
      </c>
      <c r="FE346">
        <v>82.953382939999997</v>
      </c>
      <c r="FF346">
        <v>25.529491910000001</v>
      </c>
      <c r="FG346">
        <v>134</v>
      </c>
      <c r="FH346">
        <v>119</v>
      </c>
      <c r="FI346">
        <v>97</v>
      </c>
      <c r="FJ346">
        <v>21.288276450000001</v>
      </c>
      <c r="FK346">
        <v>0.70521874299999998</v>
      </c>
      <c r="FL346">
        <v>0.72259178300000004</v>
      </c>
      <c r="FM346">
        <v>0.85430561500000002</v>
      </c>
      <c r="FN346">
        <v>3.9815059110000002</v>
      </c>
      <c r="FO346">
        <v>17.367317150000002</v>
      </c>
      <c r="FP346">
        <v>7.416793191</v>
      </c>
      <c r="FQ346">
        <v>16.578904210000001</v>
      </c>
      <c r="FR346">
        <v>7.0179401849999996</v>
      </c>
      <c r="FS346">
        <v>43455.977129999999</v>
      </c>
      <c r="FT346">
        <v>312.7398579</v>
      </c>
      <c r="FU346">
        <v>416.97171220000001</v>
      </c>
      <c r="FV346">
        <v>0.75002655799999995</v>
      </c>
      <c r="FW346">
        <v>1162.636017</v>
      </c>
      <c r="FX346">
        <v>6695.0206280000002</v>
      </c>
      <c r="FY346">
        <v>17.365682379999999</v>
      </c>
      <c r="FZ346">
        <v>5745.292864</v>
      </c>
      <c r="GA346">
        <v>732.71808710000005</v>
      </c>
      <c r="GB346">
        <v>689.15596270000003</v>
      </c>
      <c r="GC346">
        <v>1.0632108360000001</v>
      </c>
      <c r="GD346">
        <v>3943.2704869999998</v>
      </c>
      <c r="GE346">
        <v>17851.494930000001</v>
      </c>
      <c r="GF346">
        <v>22.089301209999999</v>
      </c>
      <c r="GG346">
        <v>13988.310100000001</v>
      </c>
      <c r="GH346">
        <v>600.1406518</v>
      </c>
      <c r="GI346">
        <v>26953.146499999999</v>
      </c>
      <c r="GJ346">
        <v>12986.839819999999</v>
      </c>
      <c r="GK346">
        <v>17954.275180000001</v>
      </c>
      <c r="GL346">
        <v>1.5012105039999999</v>
      </c>
      <c r="GM346">
        <v>1</v>
      </c>
    </row>
    <row r="347" spans="1:195" x14ac:dyDescent="0.25">
      <c r="A347" t="s">
        <v>1372</v>
      </c>
      <c r="B347" t="s">
        <v>1373</v>
      </c>
      <c r="C347" s="1">
        <v>43102.979166666664</v>
      </c>
      <c r="D347" t="s">
        <v>1377</v>
      </c>
      <c r="E347">
        <v>7276</v>
      </c>
      <c r="F347" t="s">
        <v>1375</v>
      </c>
      <c r="G347" s="2">
        <v>32095</v>
      </c>
      <c r="H347" t="s">
        <v>199</v>
      </c>
      <c r="I347">
        <v>55.8</v>
      </c>
      <c r="J347">
        <v>161.9</v>
      </c>
      <c r="K347" t="s">
        <v>237</v>
      </c>
      <c r="L347" t="s">
        <v>246</v>
      </c>
      <c r="M347">
        <v>1</v>
      </c>
      <c r="O347">
        <v>200228</v>
      </c>
      <c r="P347" s="2">
        <v>43133</v>
      </c>
      <c r="Q347">
        <v>7</v>
      </c>
      <c r="R347" t="s">
        <v>200</v>
      </c>
      <c r="S347">
        <v>5</v>
      </c>
      <c r="T347">
        <v>11</v>
      </c>
      <c r="U347">
        <v>55.8</v>
      </c>
      <c r="V347">
        <v>161.9</v>
      </c>
      <c r="W347" t="s">
        <v>1374</v>
      </c>
      <c r="X347">
        <v>200228</v>
      </c>
      <c r="Y347" t="s">
        <v>202</v>
      </c>
      <c r="Z347" t="s">
        <v>203</v>
      </c>
      <c r="AA347">
        <v>31</v>
      </c>
      <c r="AB347">
        <v>3</v>
      </c>
      <c r="AC347" t="e">
        <v>#N/A</v>
      </c>
      <c r="AD347" t="s">
        <v>1307</v>
      </c>
      <c r="AE347">
        <v>1.0369999999999999</v>
      </c>
      <c r="AF347">
        <v>1.0109999999999999</v>
      </c>
      <c r="AG347">
        <v>506</v>
      </c>
      <c r="AH347">
        <v>8</v>
      </c>
      <c r="AI347">
        <v>1.1923798800000001</v>
      </c>
      <c r="AJ347">
        <v>51.53125</v>
      </c>
      <c r="AK347">
        <v>5</v>
      </c>
      <c r="AL347" t="e">
        <v>#N/A</v>
      </c>
      <c r="AM347" t="e">
        <v>#N/A</v>
      </c>
      <c r="AN347">
        <v>1</v>
      </c>
      <c r="AO347" t="s">
        <v>1378</v>
      </c>
      <c r="AP347">
        <v>1.021216071</v>
      </c>
      <c r="AQ347">
        <v>13.0305</v>
      </c>
      <c r="AS347">
        <v>1</v>
      </c>
      <c r="AT347">
        <v>21.288276450000001</v>
      </c>
      <c r="AU347">
        <v>6</v>
      </c>
      <c r="AV347">
        <v>7.8692018849999998</v>
      </c>
      <c r="AW347" t="s">
        <v>1373</v>
      </c>
      <c r="AX347">
        <v>1948.564218</v>
      </c>
      <c r="AY347">
        <v>2028.2715049999999</v>
      </c>
      <c r="AZ347">
        <v>1.04090565</v>
      </c>
      <c r="BA347">
        <v>1717.632261</v>
      </c>
      <c r="BB347">
        <v>1604.1548230000001</v>
      </c>
      <c r="BC347">
        <v>0.93393379899999995</v>
      </c>
      <c r="BD347">
        <v>230.93195700000001</v>
      </c>
      <c r="BE347">
        <v>424.11668209999999</v>
      </c>
      <c r="BF347">
        <v>1.836543923</v>
      </c>
      <c r="BG347">
        <v>202.6215594</v>
      </c>
      <c r="BH347">
        <v>143.1844849</v>
      </c>
      <c r="BI347">
        <v>0.70665967299999999</v>
      </c>
      <c r="BJ347">
        <v>213.13685000000001</v>
      </c>
      <c r="BK347">
        <v>168.75513710000001</v>
      </c>
      <c r="BL347">
        <v>0.79176893699999995</v>
      </c>
      <c r="BM347">
        <v>119.7125381</v>
      </c>
      <c r="BN347">
        <v>74.657156299999997</v>
      </c>
      <c r="BO347">
        <v>0.62363690100000002</v>
      </c>
      <c r="BP347">
        <v>98.277522840000003</v>
      </c>
      <c r="BQ347">
        <v>69.525138699999999</v>
      </c>
      <c r="BR347">
        <v>0.70743682500000005</v>
      </c>
      <c r="BS347">
        <v>150.04510690000001</v>
      </c>
      <c r="BT347">
        <v>137.15146139999999</v>
      </c>
      <c r="BU347">
        <v>0.914068204</v>
      </c>
      <c r="BV347">
        <v>57.834097810000003</v>
      </c>
      <c r="BW347">
        <v>57.219459880000002</v>
      </c>
      <c r="BX347">
        <v>0.98937239499999996</v>
      </c>
      <c r="BY347">
        <v>217.18119250000001</v>
      </c>
      <c r="BZ347">
        <v>249.3057641</v>
      </c>
      <c r="CA347">
        <v>1.1479159919999999</v>
      </c>
      <c r="CB347">
        <v>330.01834830000001</v>
      </c>
      <c r="CC347">
        <v>350.01192930000002</v>
      </c>
      <c r="CD347">
        <v>1.060583241</v>
      </c>
      <c r="CE347">
        <v>328.80504560000003</v>
      </c>
      <c r="CF347">
        <v>354.34429110000002</v>
      </c>
      <c r="CG347">
        <v>1.0776729119999999</v>
      </c>
      <c r="CH347">
        <v>70</v>
      </c>
      <c r="CI347">
        <v>327</v>
      </c>
      <c r="CJ347">
        <v>150</v>
      </c>
      <c r="CK347" t="e">
        <v>#N/A</v>
      </c>
      <c r="CM347" t="s">
        <v>206</v>
      </c>
      <c r="CN347">
        <v>68</v>
      </c>
      <c r="CO347">
        <v>0.17000000200000001</v>
      </c>
      <c r="CP347">
        <v>0.73199999299999996</v>
      </c>
      <c r="CQ347">
        <v>996.62655719999998</v>
      </c>
      <c r="CR347">
        <v>3208.5418909999999</v>
      </c>
      <c r="CS347">
        <v>4205.1684480000004</v>
      </c>
      <c r="CT347">
        <v>23.700038880000001</v>
      </c>
      <c r="CU347">
        <v>585.01553890000002</v>
      </c>
      <c r="CV347">
        <v>2749.7534730000002</v>
      </c>
      <c r="CW347">
        <v>3334.7690120000002</v>
      </c>
      <c r="CX347">
        <v>17.542910370000001</v>
      </c>
      <c r="CY347">
        <v>629.49736010000004</v>
      </c>
      <c r="CZ347">
        <v>2894.789033</v>
      </c>
      <c r="DA347">
        <v>3524.2863929999999</v>
      </c>
      <c r="DB347">
        <v>17.86169709</v>
      </c>
      <c r="DC347">
        <v>4432.0335169999998</v>
      </c>
      <c r="DD347">
        <v>22677.724620000001</v>
      </c>
      <c r="DE347">
        <v>27109.758140000002</v>
      </c>
      <c r="DF347">
        <v>16.348480479999999</v>
      </c>
      <c r="DG347">
        <v>1872.866233</v>
      </c>
      <c r="DH347">
        <v>6920.773545</v>
      </c>
      <c r="DI347">
        <v>8793.6397780000007</v>
      </c>
      <c r="DJ347">
        <v>21.29796399</v>
      </c>
      <c r="DK347">
        <v>1929.2554070000001</v>
      </c>
      <c r="DL347">
        <v>6943.1020799999997</v>
      </c>
      <c r="DM347">
        <v>8872.3574869999993</v>
      </c>
      <c r="DN347">
        <v>21.744563490000001</v>
      </c>
      <c r="DO347">
        <v>9448.6680560000004</v>
      </c>
      <c r="DP347">
        <v>42186.142749999999</v>
      </c>
      <c r="DQ347">
        <v>51634.810810000003</v>
      </c>
      <c r="DR347">
        <v>18.299027160000001</v>
      </c>
      <c r="DS347">
        <v>10445.294610000001</v>
      </c>
      <c r="DT347">
        <v>45394.684639999999</v>
      </c>
      <c r="DU347">
        <v>55839.97926</v>
      </c>
      <c r="DV347">
        <v>18.705763780000002</v>
      </c>
      <c r="DX347">
        <v>2753.2208900000001</v>
      </c>
      <c r="DY347">
        <v>9646.6282159999992</v>
      </c>
      <c r="DZ347">
        <v>12399.849109999999</v>
      </c>
      <c r="EA347">
        <v>22.20366447</v>
      </c>
      <c r="EB347">
        <v>644.06492109999999</v>
      </c>
      <c r="EC347">
        <v>3100.430413</v>
      </c>
      <c r="ED347">
        <v>3744.4953340000002</v>
      </c>
      <c r="EE347">
        <v>17.200313090000002</v>
      </c>
      <c r="EF347">
        <v>2109.1559689999999</v>
      </c>
      <c r="EG347">
        <v>6546.1978019999997</v>
      </c>
      <c r="EH347">
        <v>8655.3537710000001</v>
      </c>
      <c r="EI347">
        <v>24.368223700000001</v>
      </c>
      <c r="EJ347">
        <v>393.169355</v>
      </c>
      <c r="EK347">
        <v>1735.1430359999999</v>
      </c>
      <c r="EL347">
        <v>2128.3123909999999</v>
      </c>
      <c r="EM347">
        <v>18.473291639999999</v>
      </c>
      <c r="EN347">
        <v>356.88600730000002</v>
      </c>
      <c r="EO347">
        <v>1696.508509</v>
      </c>
      <c r="EP347">
        <v>2053.3945170000002</v>
      </c>
      <c r="EQ347">
        <v>17.380294159999998</v>
      </c>
      <c r="ER347">
        <v>276.94412940000001</v>
      </c>
      <c r="ES347">
        <v>1526.6277680000001</v>
      </c>
      <c r="ET347">
        <v>1803.571897</v>
      </c>
      <c r="EU347">
        <v>15.35531407</v>
      </c>
      <c r="EV347">
        <v>50.144234249999997</v>
      </c>
      <c r="EW347">
        <v>241.75964440000001</v>
      </c>
      <c r="EX347">
        <v>261.3617777</v>
      </c>
      <c r="EY347">
        <v>146.03046900000001</v>
      </c>
      <c r="EZ347">
        <v>704.05450989999997</v>
      </c>
      <c r="FA347">
        <v>761.14001069999995</v>
      </c>
      <c r="FB347">
        <v>95.886234790000003</v>
      </c>
      <c r="FC347">
        <v>462.29486550000001</v>
      </c>
      <c r="FD347">
        <v>499.778233</v>
      </c>
      <c r="FE347">
        <v>81.337358539999997</v>
      </c>
      <c r="FF347">
        <v>26.462291189999998</v>
      </c>
      <c r="FG347">
        <v>133</v>
      </c>
      <c r="FH347">
        <v>118</v>
      </c>
      <c r="FI347">
        <v>97</v>
      </c>
      <c r="FJ347">
        <v>21.288276450000001</v>
      </c>
      <c r="FK347">
        <v>0.70585009799999998</v>
      </c>
      <c r="FL347">
        <v>0.75960802599999999</v>
      </c>
      <c r="FM347">
        <v>0.88346748900000005</v>
      </c>
      <c r="FN347">
        <v>3.984987802</v>
      </c>
      <c r="FO347">
        <v>17.318541150000001</v>
      </c>
      <c r="FP347">
        <v>7.4426630530000004</v>
      </c>
      <c r="FQ347">
        <v>16.54473462</v>
      </c>
      <c r="FR347">
        <v>7.0549356899999998</v>
      </c>
      <c r="FS347">
        <v>43366.413139999997</v>
      </c>
      <c r="FT347">
        <v>311.93962199999999</v>
      </c>
      <c r="FU347">
        <v>415.75840940000001</v>
      </c>
      <c r="FV347">
        <v>0.75029058900000001</v>
      </c>
      <c r="FW347">
        <v>1214.5128990000001</v>
      </c>
      <c r="FX347">
        <v>6859.0554050000001</v>
      </c>
      <c r="FY347">
        <v>17.706707810000001</v>
      </c>
      <c r="FZ347">
        <v>5789.5780649999997</v>
      </c>
      <c r="GA347">
        <v>704.35622039999998</v>
      </c>
      <c r="GB347">
        <v>658.82339390000004</v>
      </c>
      <c r="GC347">
        <v>1.06911234</v>
      </c>
      <c r="GD347">
        <v>3802.121639</v>
      </c>
      <c r="GE347">
        <v>17665.99726</v>
      </c>
      <c r="GF347">
        <v>21.522258740000002</v>
      </c>
      <c r="GG347">
        <v>13886.204159999999</v>
      </c>
      <c r="GH347">
        <v>587.85898029999998</v>
      </c>
      <c r="GI347">
        <v>26755.452730000001</v>
      </c>
      <c r="GJ347">
        <v>12734.13538</v>
      </c>
      <c r="GK347">
        <v>17690.787199999999</v>
      </c>
      <c r="GL347">
        <v>1.5123946960000001</v>
      </c>
      <c r="GM347">
        <v>1</v>
      </c>
    </row>
    <row r="348" spans="1:195" x14ac:dyDescent="0.25">
      <c r="A348" t="s">
        <v>1379</v>
      </c>
      <c r="B348" t="s">
        <v>1380</v>
      </c>
      <c r="C348" s="1">
        <v>42703.815972222219</v>
      </c>
      <c r="D348" t="s">
        <v>1381</v>
      </c>
      <c r="E348" t="s">
        <v>1382</v>
      </c>
      <c r="F348" t="s">
        <v>1383</v>
      </c>
      <c r="G348" s="2">
        <v>24367</v>
      </c>
      <c r="H348" t="s">
        <v>211</v>
      </c>
      <c r="I348">
        <v>101.4</v>
      </c>
      <c r="J348">
        <v>163.5</v>
      </c>
      <c r="K348" t="s">
        <v>352</v>
      </c>
      <c r="L348" t="e">
        <v>#N/A</v>
      </c>
      <c r="M348" t="e">
        <v>#N/A</v>
      </c>
      <c r="O348">
        <v>86319</v>
      </c>
      <c r="P348" s="2">
        <v>42942</v>
      </c>
      <c r="Q348">
        <v>7</v>
      </c>
      <c r="R348" t="s">
        <v>200</v>
      </c>
      <c r="S348">
        <v>5</v>
      </c>
      <c r="T348">
        <v>11</v>
      </c>
      <c r="U348">
        <v>101.4</v>
      </c>
      <c r="V348">
        <v>163.5</v>
      </c>
      <c r="W348" t="e">
        <v>#N/A</v>
      </c>
      <c r="X348" t="e">
        <v>#N/A</v>
      </c>
      <c r="Y348" t="s">
        <v>1384</v>
      </c>
      <c r="Z348" t="s">
        <v>203</v>
      </c>
      <c r="AA348">
        <v>23</v>
      </c>
      <c r="AB348">
        <v>3</v>
      </c>
      <c r="AC348" t="e">
        <v>#N/A</v>
      </c>
      <c r="AD348" t="s">
        <v>1385</v>
      </c>
      <c r="AE348">
        <v>1.03</v>
      </c>
      <c r="AF348">
        <v>1.0009999999999999</v>
      </c>
      <c r="AG348">
        <v>506</v>
      </c>
      <c r="AH348">
        <v>8</v>
      </c>
      <c r="AI348">
        <v>1.1602708799999999</v>
      </c>
      <c r="AJ348">
        <v>43.65625</v>
      </c>
      <c r="AK348">
        <v>5</v>
      </c>
      <c r="AL348" t="e">
        <v>#N/A</v>
      </c>
      <c r="AM348" t="e">
        <v>#N/A</v>
      </c>
      <c r="AN348">
        <v>1</v>
      </c>
      <c r="AO348" t="s">
        <v>1386</v>
      </c>
      <c r="AP348">
        <v>1.021216071</v>
      </c>
      <c r="AQ348">
        <v>13.0305</v>
      </c>
      <c r="AR348">
        <v>1</v>
      </c>
      <c r="AS348">
        <v>1</v>
      </c>
      <c r="AT348">
        <v>37.931711700000001</v>
      </c>
      <c r="AU348">
        <v>14</v>
      </c>
      <c r="AV348">
        <v>13.11533648</v>
      </c>
      <c r="AW348" t="s">
        <v>1380</v>
      </c>
      <c r="AX348">
        <v>2170.9021419999999</v>
      </c>
      <c r="AY348">
        <v>2415.073742</v>
      </c>
      <c r="AZ348">
        <v>1.1124747150000001</v>
      </c>
      <c r="BA348">
        <v>1948.800612</v>
      </c>
      <c r="BB348">
        <v>1894.448942</v>
      </c>
      <c r="BC348">
        <v>0.97211019499999995</v>
      </c>
      <c r="BD348">
        <v>222.10153030000001</v>
      </c>
      <c r="BE348">
        <v>520.62480040000003</v>
      </c>
      <c r="BF348">
        <v>2.3440847059999999</v>
      </c>
      <c r="BG348">
        <v>275.0210285</v>
      </c>
      <c r="BH348">
        <v>201.72335190000001</v>
      </c>
      <c r="BI348">
        <v>0.73348337399999997</v>
      </c>
      <c r="BJ348">
        <v>275.0210285</v>
      </c>
      <c r="BK348">
        <v>201.72335190000001</v>
      </c>
      <c r="BL348">
        <v>0.73348337399999997</v>
      </c>
      <c r="BM348">
        <v>105.43809109999999</v>
      </c>
      <c r="BN348">
        <v>63.410345990000003</v>
      </c>
      <c r="BO348">
        <v>0.60139884300000002</v>
      </c>
      <c r="BP348">
        <v>152.7449153</v>
      </c>
      <c r="BQ348">
        <v>109.8772736</v>
      </c>
      <c r="BR348">
        <v>0.71935143199999996</v>
      </c>
      <c r="BS348">
        <v>140.7177566</v>
      </c>
      <c r="BT348">
        <v>130.52239990000001</v>
      </c>
      <c r="BU348">
        <v>0.92754747599999998</v>
      </c>
      <c r="BV348">
        <v>45.703202990000001</v>
      </c>
      <c r="BW348">
        <v>56.904107760000002</v>
      </c>
      <c r="BX348">
        <v>1.2450792070000001</v>
      </c>
      <c r="BY348">
        <v>224.90786739999999</v>
      </c>
      <c r="BZ348">
        <v>246.4818099</v>
      </c>
      <c r="CA348">
        <v>1.0959234680000001</v>
      </c>
      <c r="CB348">
        <v>369.23377160000001</v>
      </c>
      <c r="CC348">
        <v>427.26631520000001</v>
      </c>
      <c r="CD348">
        <v>1.1571701940000001</v>
      </c>
      <c r="CE348">
        <v>360.01294990000002</v>
      </c>
      <c r="CF348">
        <v>456.53998580000001</v>
      </c>
      <c r="CG348">
        <v>1.26812101</v>
      </c>
      <c r="CH348">
        <v>5</v>
      </c>
      <c r="CI348">
        <v>327</v>
      </c>
      <c r="CJ348">
        <v>150</v>
      </c>
      <c r="CK348" t="e">
        <v>#N/A</v>
      </c>
      <c r="CL348" t="s">
        <v>1380</v>
      </c>
      <c r="CM348" t="s">
        <v>1387</v>
      </c>
      <c r="CN348">
        <v>68</v>
      </c>
      <c r="CO348">
        <v>0.17000000200000001</v>
      </c>
      <c r="CP348">
        <v>0.73199999299999996</v>
      </c>
      <c r="CQ348">
        <v>973.69910519999996</v>
      </c>
      <c r="CR348">
        <v>3837.0803759999999</v>
      </c>
      <c r="CS348">
        <v>4810.7794809999996</v>
      </c>
      <c r="CT348">
        <v>20.23994467</v>
      </c>
      <c r="CU348">
        <v>2221.0512739999999</v>
      </c>
      <c r="CV348">
        <v>3262.1019820000001</v>
      </c>
      <c r="CW348">
        <v>5483.1532559999996</v>
      </c>
      <c r="CX348">
        <v>40.506824639999998</v>
      </c>
      <c r="CY348">
        <v>2221.0512739999999</v>
      </c>
      <c r="CZ348">
        <v>3262.1019820000001</v>
      </c>
      <c r="DA348">
        <v>5483.1532559999996</v>
      </c>
      <c r="DB348">
        <v>40.506824639999998</v>
      </c>
      <c r="DC348">
        <v>17346.434560000002</v>
      </c>
      <c r="DD348">
        <v>26992.46904</v>
      </c>
      <c r="DE348">
        <v>44338.903599999998</v>
      </c>
      <c r="DF348">
        <v>39.122380470000003</v>
      </c>
      <c r="DG348">
        <v>10199.74647</v>
      </c>
      <c r="DH348">
        <v>10127.407429999999</v>
      </c>
      <c r="DI348">
        <v>20327.153900000001</v>
      </c>
      <c r="DJ348">
        <v>50.177936969999998</v>
      </c>
      <c r="DK348">
        <v>10387.65432</v>
      </c>
      <c r="DL348">
        <v>10266.47889</v>
      </c>
      <c r="DM348">
        <v>20654.13322</v>
      </c>
      <c r="DN348">
        <v>50.293344259999998</v>
      </c>
      <c r="DO348">
        <v>42375.937910000001</v>
      </c>
      <c r="DP348">
        <v>53910.55932</v>
      </c>
      <c r="DQ348">
        <v>96286.497229999994</v>
      </c>
      <c r="DR348">
        <v>44.01026014</v>
      </c>
      <c r="DS348">
        <v>43349.637009999999</v>
      </c>
      <c r="DT348">
        <v>57747.6397</v>
      </c>
      <c r="DU348">
        <v>101097.2767</v>
      </c>
      <c r="DV348">
        <v>42.879134260000001</v>
      </c>
      <c r="DW348">
        <v>70</v>
      </c>
      <c r="DX348">
        <v>12455.424730000001</v>
      </c>
      <c r="DY348">
        <v>13625.36047</v>
      </c>
      <c r="DZ348">
        <v>26080.785199999998</v>
      </c>
      <c r="EA348">
        <v>47.757092569999998</v>
      </c>
      <c r="EB348">
        <v>3478.6830650000002</v>
      </c>
      <c r="EC348">
        <v>4142.5540739999997</v>
      </c>
      <c r="ED348">
        <v>7621.2371380000004</v>
      </c>
      <c r="EE348">
        <v>45.644598129999999</v>
      </c>
      <c r="EF348">
        <v>8976.7416649999996</v>
      </c>
      <c r="EG348">
        <v>9482.8063939999993</v>
      </c>
      <c r="EH348">
        <v>18459.548060000001</v>
      </c>
      <c r="EI348">
        <v>48.629260240000001</v>
      </c>
      <c r="EJ348">
        <v>2124.4296300000001</v>
      </c>
      <c r="EK348">
        <v>2303.2740389999999</v>
      </c>
      <c r="EL348">
        <v>4427.7036690000004</v>
      </c>
      <c r="EM348">
        <v>47.980393200000002</v>
      </c>
      <c r="EN348">
        <v>1473.886066</v>
      </c>
      <c r="EO348">
        <v>2027.0215780000001</v>
      </c>
      <c r="EP348">
        <v>3500.9076439999999</v>
      </c>
      <c r="EQ348">
        <v>42.100112770000003</v>
      </c>
      <c r="ER348">
        <v>1218.092312</v>
      </c>
      <c r="ES348">
        <v>1816.6223970000001</v>
      </c>
      <c r="ET348">
        <v>3034.7147089999999</v>
      </c>
      <c r="EU348">
        <v>40.13861034</v>
      </c>
      <c r="EV348">
        <v>146.68095400000001</v>
      </c>
      <c r="EW348">
        <v>707.19068330000005</v>
      </c>
      <c r="EX348">
        <v>764.53046849999998</v>
      </c>
      <c r="EY348">
        <v>730.11055590000001</v>
      </c>
      <c r="EZ348">
        <v>3520.0710709999998</v>
      </c>
      <c r="FA348">
        <v>3805.4822389999999</v>
      </c>
      <c r="FB348">
        <v>583.42960189999997</v>
      </c>
      <c r="FC348">
        <v>2812.880388</v>
      </c>
      <c r="FD348">
        <v>3040.951771</v>
      </c>
      <c r="FE348">
        <v>116.74693499999999</v>
      </c>
      <c r="FF348">
        <v>340.76091430000002</v>
      </c>
      <c r="FG348">
        <v>189</v>
      </c>
      <c r="FH348">
        <v>119</v>
      </c>
      <c r="FI348">
        <v>99</v>
      </c>
      <c r="FJ348">
        <v>37.931711700000001</v>
      </c>
      <c r="FK348">
        <v>0.93862415200000004</v>
      </c>
      <c r="FL348">
        <v>0.77877023999999995</v>
      </c>
      <c r="FM348">
        <v>0.69303950299999995</v>
      </c>
      <c r="FN348">
        <v>16.216232080000001</v>
      </c>
      <c r="FO348">
        <v>21.60223689</v>
      </c>
      <c r="FP348">
        <v>10.06951913</v>
      </c>
      <c r="FQ348">
        <v>20.69880611</v>
      </c>
      <c r="FR348">
        <v>9.5879835339999993</v>
      </c>
      <c r="FS348">
        <v>55332.56596</v>
      </c>
      <c r="FT348">
        <v>403.4467037</v>
      </c>
      <c r="FU348">
        <v>550.04205709999997</v>
      </c>
      <c r="FV348">
        <v>0.73348337399999997</v>
      </c>
      <c r="FW348">
        <v>4442.1025479999998</v>
      </c>
      <c r="FX348">
        <v>10966.30651</v>
      </c>
      <c r="FY348">
        <v>40.506824639999998</v>
      </c>
      <c r="FZ348">
        <v>6524.2039640000003</v>
      </c>
      <c r="GA348">
        <v>883.80630099999996</v>
      </c>
      <c r="GB348">
        <v>729.24672139999996</v>
      </c>
      <c r="GC348">
        <v>1.211944154</v>
      </c>
      <c r="GD348">
        <v>20587.400799999999</v>
      </c>
      <c r="GE348">
        <v>40981.287120000001</v>
      </c>
      <c r="GF348">
        <v>50.23610102</v>
      </c>
      <c r="GG348">
        <v>20532.957780000001</v>
      </c>
      <c r="GH348">
        <v>607.19593710000004</v>
      </c>
      <c r="GI348">
        <v>45544.175860000003</v>
      </c>
      <c r="GJ348">
        <v>27628.388869999999</v>
      </c>
      <c r="GK348">
        <v>43132.209629999998</v>
      </c>
      <c r="GL348">
        <v>1.0559203029999999</v>
      </c>
    </row>
    <row r="349" spans="1:195" x14ac:dyDescent="0.25">
      <c r="A349" t="s">
        <v>1388</v>
      </c>
      <c r="B349" t="s">
        <v>1389</v>
      </c>
      <c r="C349" s="1">
        <v>42712.779166666667</v>
      </c>
      <c r="D349" t="s">
        <v>1390</v>
      </c>
      <c r="E349" t="s">
        <v>1391</v>
      </c>
      <c r="F349" t="s">
        <v>1392</v>
      </c>
      <c r="G349" s="2">
        <v>35215</v>
      </c>
      <c r="H349" t="s">
        <v>211</v>
      </c>
      <c r="I349">
        <v>63.9</v>
      </c>
      <c r="J349">
        <v>163.80000000000001</v>
      </c>
      <c r="K349" t="s">
        <v>200</v>
      </c>
      <c r="L349" t="e">
        <v>#N/A</v>
      </c>
      <c r="M349" t="e">
        <v>#N/A</v>
      </c>
      <c r="O349">
        <v>86319</v>
      </c>
      <c r="P349" s="2">
        <v>42942</v>
      </c>
      <c r="Q349">
        <v>7</v>
      </c>
      <c r="R349" t="s">
        <v>200</v>
      </c>
      <c r="S349">
        <v>5</v>
      </c>
      <c r="T349">
        <v>11</v>
      </c>
      <c r="U349">
        <v>63.9</v>
      </c>
      <c r="V349">
        <v>163.80000000000001</v>
      </c>
      <c r="W349" t="e">
        <v>#N/A</v>
      </c>
      <c r="X349" t="e">
        <v>#N/A</v>
      </c>
      <c r="Y349" t="s">
        <v>1384</v>
      </c>
      <c r="Z349" t="s">
        <v>203</v>
      </c>
      <c r="AA349">
        <v>23</v>
      </c>
      <c r="AB349">
        <v>3</v>
      </c>
      <c r="AC349">
        <v>1</v>
      </c>
      <c r="AD349" t="s">
        <v>1385</v>
      </c>
      <c r="AE349">
        <v>1.03</v>
      </c>
      <c r="AF349">
        <v>1.0009999999999999</v>
      </c>
      <c r="AG349">
        <v>506</v>
      </c>
      <c r="AH349">
        <v>8</v>
      </c>
      <c r="AI349">
        <v>1.184330986</v>
      </c>
      <c r="AJ349">
        <v>45.59375</v>
      </c>
      <c r="AK349">
        <v>5</v>
      </c>
      <c r="AL349" t="e">
        <v>#N/A</v>
      </c>
      <c r="AM349" t="e">
        <v>#N/A</v>
      </c>
      <c r="AN349">
        <v>1</v>
      </c>
      <c r="AO349" t="s">
        <v>1393</v>
      </c>
      <c r="AP349">
        <v>1.021216071</v>
      </c>
      <c r="AQ349">
        <v>13.0305</v>
      </c>
      <c r="AR349">
        <v>1</v>
      </c>
      <c r="AS349">
        <v>1</v>
      </c>
      <c r="AT349">
        <v>23.81623261</v>
      </c>
      <c r="AU349">
        <v>6</v>
      </c>
      <c r="AV349">
        <v>13.11533648</v>
      </c>
      <c r="AW349" t="s">
        <v>1389</v>
      </c>
      <c r="AX349">
        <v>2002.922826</v>
      </c>
      <c r="AY349">
        <v>2359.1799470000001</v>
      </c>
      <c r="AZ349">
        <v>1.177868621</v>
      </c>
      <c r="BA349">
        <v>1762.7805579999999</v>
      </c>
      <c r="BB349">
        <v>1822.9818049999999</v>
      </c>
      <c r="BC349">
        <v>1.0341513</v>
      </c>
      <c r="BD349">
        <v>240.14226840000001</v>
      </c>
      <c r="BE349">
        <v>536.1981419</v>
      </c>
      <c r="BF349">
        <v>2.2328353339999998</v>
      </c>
      <c r="BG349">
        <v>197.24540239999999</v>
      </c>
      <c r="BH349">
        <v>155.53246799999999</v>
      </c>
      <c r="BI349">
        <v>0.78852265300000002</v>
      </c>
      <c r="BJ349">
        <v>208.47075050000001</v>
      </c>
      <c r="BK349">
        <v>168.17083310000001</v>
      </c>
      <c r="BL349">
        <v>0.80668790599999995</v>
      </c>
      <c r="BM349">
        <v>111.45167050000001</v>
      </c>
      <c r="BN349">
        <v>76.39854914</v>
      </c>
      <c r="BO349">
        <v>0.68548590499999995</v>
      </c>
      <c r="BP349">
        <v>118.26706040000001</v>
      </c>
      <c r="BQ349">
        <v>83.984992300000002</v>
      </c>
      <c r="BR349">
        <v>0.71013004000000002</v>
      </c>
      <c r="BS349">
        <v>136.7087037</v>
      </c>
      <c r="BT349">
        <v>114.8573549</v>
      </c>
      <c r="BU349">
        <v>0.84016124700000006</v>
      </c>
      <c r="BV349">
        <v>59.333982829999997</v>
      </c>
      <c r="BW349">
        <v>70.321706419999998</v>
      </c>
      <c r="BX349">
        <v>1.185184325</v>
      </c>
      <c r="BY349">
        <v>231.322352</v>
      </c>
      <c r="BZ349">
        <v>285.1610177</v>
      </c>
      <c r="CA349">
        <v>1.232743033</v>
      </c>
      <c r="CB349">
        <v>352.3957494</v>
      </c>
      <c r="CC349">
        <v>436.48449529999999</v>
      </c>
      <c r="CD349">
        <v>1.2386202049999999</v>
      </c>
      <c r="CE349">
        <v>347.58488590000002</v>
      </c>
      <c r="CF349">
        <v>432.0703886</v>
      </c>
      <c r="CG349">
        <v>1.243064374</v>
      </c>
      <c r="CH349">
        <v>5</v>
      </c>
      <c r="CI349">
        <v>327</v>
      </c>
      <c r="CJ349">
        <v>150</v>
      </c>
      <c r="CK349" t="e">
        <v>#N/A</v>
      </c>
      <c r="CL349" t="s">
        <v>1389</v>
      </c>
      <c r="CM349" t="s">
        <v>1387</v>
      </c>
      <c r="CN349">
        <v>68</v>
      </c>
      <c r="CO349">
        <v>0.17000000200000001</v>
      </c>
      <c r="CP349">
        <v>0.73199999299999996</v>
      </c>
      <c r="CQ349">
        <v>862.79628409999998</v>
      </c>
      <c r="CR349">
        <v>3513.5415119999998</v>
      </c>
      <c r="CS349">
        <v>4376.3377959999998</v>
      </c>
      <c r="CT349">
        <v>19.71502942</v>
      </c>
      <c r="CU349">
        <v>1158.1225870000001</v>
      </c>
      <c r="CV349">
        <v>2458.7729450000002</v>
      </c>
      <c r="CW349">
        <v>3616.895532</v>
      </c>
      <c r="CX349">
        <v>32.01979644</v>
      </c>
      <c r="CY349">
        <v>1040.739057</v>
      </c>
      <c r="CZ349">
        <v>2576.2294870000001</v>
      </c>
      <c r="DA349">
        <v>3616.9685439999998</v>
      </c>
      <c r="DB349">
        <v>28.773793430000001</v>
      </c>
      <c r="DC349">
        <v>6608.6470650000001</v>
      </c>
      <c r="DD349">
        <v>22566.07</v>
      </c>
      <c r="DE349">
        <v>29174.717059999999</v>
      </c>
      <c r="DF349">
        <v>22.651966259999998</v>
      </c>
      <c r="DG349">
        <v>3628.6668439999999</v>
      </c>
      <c r="DH349">
        <v>8011.4784559999998</v>
      </c>
      <c r="DI349">
        <v>11640.1453</v>
      </c>
      <c r="DJ349">
        <v>31.17372465</v>
      </c>
      <c r="DK349">
        <v>3648.7484899999999</v>
      </c>
      <c r="DL349">
        <v>8180.6508979999999</v>
      </c>
      <c r="DM349">
        <v>11829.39939</v>
      </c>
      <c r="DN349">
        <v>30.844748500000001</v>
      </c>
      <c r="DO349">
        <v>16084.92404</v>
      </c>
      <c r="DP349">
        <v>43793.201780000003</v>
      </c>
      <c r="DQ349">
        <v>59878.125820000001</v>
      </c>
      <c r="DR349">
        <v>26.862771370000001</v>
      </c>
      <c r="DS349">
        <v>16947.72033</v>
      </c>
      <c r="DT349">
        <v>47306.743289999999</v>
      </c>
      <c r="DU349">
        <v>64254.463620000002</v>
      </c>
      <c r="DV349">
        <v>26.375942420000001</v>
      </c>
      <c r="DW349">
        <v>70</v>
      </c>
      <c r="DX349">
        <v>4607.6965840000003</v>
      </c>
      <c r="DY349">
        <v>10567.93556</v>
      </c>
      <c r="DZ349">
        <v>15175.63214</v>
      </c>
      <c r="EA349">
        <v>30.36246886</v>
      </c>
      <c r="EB349">
        <v>1173.171184</v>
      </c>
      <c r="EC349">
        <v>2986.9806579999999</v>
      </c>
      <c r="ED349">
        <v>4160.1518420000002</v>
      </c>
      <c r="EE349">
        <v>28.20020105</v>
      </c>
      <c r="EF349">
        <v>3434.5254</v>
      </c>
      <c r="EG349">
        <v>7580.9548999999997</v>
      </c>
      <c r="EH349">
        <v>11015.480299999999</v>
      </c>
      <c r="EI349">
        <v>31.179079860000002</v>
      </c>
      <c r="EJ349">
        <v>707.41334719999998</v>
      </c>
      <c r="EK349">
        <v>1693.573989</v>
      </c>
      <c r="EL349">
        <v>2400.9873360000001</v>
      </c>
      <c r="EM349">
        <v>29.46343517</v>
      </c>
      <c r="EN349">
        <v>542.00819890000002</v>
      </c>
      <c r="EO349">
        <v>1600.962207</v>
      </c>
      <c r="EP349">
        <v>2142.9704059999999</v>
      </c>
      <c r="EQ349">
        <v>25.292379100000002</v>
      </c>
      <c r="ER349">
        <v>409.92186040000001</v>
      </c>
      <c r="ES349">
        <v>1446.2785719999999</v>
      </c>
      <c r="ET349">
        <v>1856.200433</v>
      </c>
      <c r="EU349">
        <v>22.083922250000001</v>
      </c>
      <c r="EV349">
        <v>40.869853310000003</v>
      </c>
      <c r="EW349">
        <v>197.04521070000001</v>
      </c>
      <c r="EX349">
        <v>213.02184940000001</v>
      </c>
      <c r="EY349">
        <v>305.13354559999999</v>
      </c>
      <c r="EZ349">
        <v>1471.1357860000001</v>
      </c>
      <c r="FA349">
        <v>1590.417066</v>
      </c>
      <c r="FB349">
        <v>264.2636923</v>
      </c>
      <c r="FC349">
        <v>1274.0905760000001</v>
      </c>
      <c r="FD349">
        <v>1377.395217</v>
      </c>
      <c r="FE349">
        <v>88.921294630000006</v>
      </c>
      <c r="FF349">
        <v>107.9728051</v>
      </c>
      <c r="FG349">
        <v>144</v>
      </c>
      <c r="FH349">
        <v>113</v>
      </c>
      <c r="FI349">
        <v>94</v>
      </c>
      <c r="FJ349">
        <v>23.81623261</v>
      </c>
      <c r="FK349">
        <v>0.90445905299999996</v>
      </c>
      <c r="FL349">
        <v>0.73052218400000002</v>
      </c>
      <c r="FM349">
        <v>0.69738855</v>
      </c>
      <c r="FN349">
        <v>6.3166017139999999</v>
      </c>
      <c r="FO349">
        <v>17.63174338</v>
      </c>
      <c r="FP349">
        <v>7.9115854179999996</v>
      </c>
      <c r="FQ349">
        <v>16.75245108</v>
      </c>
      <c r="FR349">
        <v>7.4672176830000003</v>
      </c>
      <c r="FS349">
        <v>44947.563349999997</v>
      </c>
      <c r="FT349">
        <v>323.70330109999998</v>
      </c>
      <c r="FU349">
        <v>405.7161529</v>
      </c>
      <c r="FV349">
        <v>0.79785657700000001</v>
      </c>
      <c r="FW349">
        <v>2198.8616440000001</v>
      </c>
      <c r="FX349">
        <v>7233.8640770000002</v>
      </c>
      <c r="FY349">
        <v>30.396778550000001</v>
      </c>
      <c r="FZ349">
        <v>5152.4589740000001</v>
      </c>
      <c r="GA349">
        <v>868.55488379999997</v>
      </c>
      <c r="GB349">
        <v>699.98063530000002</v>
      </c>
      <c r="GC349">
        <v>1.240827017</v>
      </c>
      <c r="GD349">
        <v>7277.4153349999997</v>
      </c>
      <c r="GE349">
        <v>23469.544689999999</v>
      </c>
      <c r="GF349">
        <v>31.007910169999999</v>
      </c>
      <c r="GG349">
        <v>16361.301799999999</v>
      </c>
      <c r="GH349">
        <v>630.72362050000004</v>
      </c>
      <c r="GI349">
        <v>29131.377550000001</v>
      </c>
      <c r="GJ349">
        <v>15787.158229999999</v>
      </c>
      <c r="GK349">
        <v>24031.075819999998</v>
      </c>
      <c r="GL349">
        <v>1.2122377609999999</v>
      </c>
    </row>
    <row r="350" spans="1:195" x14ac:dyDescent="0.25">
      <c r="A350" t="s">
        <v>1394</v>
      </c>
      <c r="B350" t="s">
        <v>1395</v>
      </c>
      <c r="C350" s="1">
        <v>42713.80972222222</v>
      </c>
      <c r="D350" t="s">
        <v>1396</v>
      </c>
      <c r="E350" t="s">
        <v>1397</v>
      </c>
      <c r="F350" t="s">
        <v>1398</v>
      </c>
      <c r="G350" s="2">
        <v>29942</v>
      </c>
      <c r="H350" t="s">
        <v>211</v>
      </c>
      <c r="I350">
        <v>79.8</v>
      </c>
      <c r="J350">
        <v>163</v>
      </c>
      <c r="K350" t="s">
        <v>352</v>
      </c>
      <c r="L350" t="e">
        <v>#N/A</v>
      </c>
      <c r="M350" t="e">
        <v>#N/A</v>
      </c>
      <c r="O350">
        <v>86319</v>
      </c>
      <c r="P350" s="2">
        <v>42942</v>
      </c>
      <c r="Q350">
        <v>7</v>
      </c>
      <c r="R350" t="s">
        <v>200</v>
      </c>
      <c r="S350">
        <v>5</v>
      </c>
      <c r="T350">
        <v>11</v>
      </c>
      <c r="U350">
        <v>79.8</v>
      </c>
      <c r="V350">
        <v>163</v>
      </c>
      <c r="W350" t="e">
        <v>#N/A</v>
      </c>
      <c r="X350" t="e">
        <v>#N/A</v>
      </c>
      <c r="Y350" t="s">
        <v>1384</v>
      </c>
      <c r="Z350" t="s">
        <v>203</v>
      </c>
      <c r="AA350">
        <v>23</v>
      </c>
      <c r="AB350">
        <v>3</v>
      </c>
      <c r="AC350">
        <v>1</v>
      </c>
      <c r="AD350" t="s">
        <v>1385</v>
      </c>
      <c r="AE350">
        <v>1.03</v>
      </c>
      <c r="AF350">
        <v>1.0009999999999999</v>
      </c>
      <c r="AG350">
        <v>506</v>
      </c>
      <c r="AH350">
        <v>8</v>
      </c>
      <c r="AI350">
        <v>1.155491914</v>
      </c>
      <c r="AJ350">
        <v>44.4375</v>
      </c>
      <c r="AK350">
        <v>5</v>
      </c>
      <c r="AL350" t="e">
        <v>#N/A</v>
      </c>
      <c r="AM350" t="e">
        <v>#N/A</v>
      </c>
      <c r="AN350">
        <v>1</v>
      </c>
      <c r="AO350" t="s">
        <v>1399</v>
      </c>
      <c r="AP350">
        <v>1.021216071</v>
      </c>
      <c r="AQ350">
        <v>13.0305</v>
      </c>
      <c r="AR350">
        <v>1</v>
      </c>
      <c r="AS350">
        <v>1</v>
      </c>
      <c r="AT350">
        <v>30.035003199999998</v>
      </c>
      <c r="AU350">
        <v>6</v>
      </c>
      <c r="AV350">
        <v>13.11533648</v>
      </c>
      <c r="AW350" t="s">
        <v>1395</v>
      </c>
      <c r="AX350">
        <v>2029.3825750000001</v>
      </c>
      <c r="AY350">
        <v>2538.6988219999998</v>
      </c>
      <c r="AZ350">
        <v>1.2509710359999999</v>
      </c>
      <c r="BA350">
        <v>1806.0783289999999</v>
      </c>
      <c r="BB350">
        <v>2025.6262730000001</v>
      </c>
      <c r="BC350">
        <v>1.1215605879999999</v>
      </c>
      <c r="BD350">
        <v>223.30424619999999</v>
      </c>
      <c r="BE350">
        <v>513.07254920000003</v>
      </c>
      <c r="BF350">
        <v>2.297639019</v>
      </c>
      <c r="BG350">
        <v>238.93955249999999</v>
      </c>
      <c r="BH350">
        <v>198.22438600000001</v>
      </c>
      <c r="BI350">
        <v>0.82960055799999999</v>
      </c>
      <c r="BJ350">
        <v>246.55675299999999</v>
      </c>
      <c r="BK350">
        <v>207.0490748</v>
      </c>
      <c r="BL350">
        <v>0.83976233600000005</v>
      </c>
      <c r="BM350">
        <v>121.875208</v>
      </c>
      <c r="BN350">
        <v>84.215947470000003</v>
      </c>
      <c r="BO350">
        <v>0.69100146699999998</v>
      </c>
      <c r="BP350">
        <v>105.8389964</v>
      </c>
      <c r="BQ350">
        <v>70.300822740000001</v>
      </c>
      <c r="BR350">
        <v>0.66422420000000004</v>
      </c>
      <c r="BS350">
        <v>121.4743027</v>
      </c>
      <c r="BT350">
        <v>113.5017716</v>
      </c>
      <c r="BU350">
        <v>0.93436857900000003</v>
      </c>
      <c r="BV350">
        <v>49.311350599999997</v>
      </c>
      <c r="BW350">
        <v>65.766542439999995</v>
      </c>
      <c r="BX350">
        <v>1.333699881</v>
      </c>
      <c r="BY350">
        <v>198.84902349999999</v>
      </c>
      <c r="BZ350">
        <v>304.21021660000002</v>
      </c>
      <c r="CA350">
        <v>1.52985522</v>
      </c>
      <c r="CB350">
        <v>356.80570760000001</v>
      </c>
      <c r="CC350">
        <v>481.39930440000001</v>
      </c>
      <c r="CD350">
        <v>1.3491917149999999</v>
      </c>
      <c r="CE350">
        <v>366.4274345</v>
      </c>
      <c r="CF350">
        <v>500.95820650000002</v>
      </c>
      <c r="CG350">
        <v>1.367141647</v>
      </c>
      <c r="CH350">
        <v>5</v>
      </c>
      <c r="CI350">
        <v>327</v>
      </c>
      <c r="CJ350">
        <v>150</v>
      </c>
      <c r="CK350" t="e">
        <v>#N/A</v>
      </c>
      <c r="CL350" t="s">
        <v>1395</v>
      </c>
      <c r="CM350" t="s">
        <v>1387</v>
      </c>
      <c r="CN350">
        <v>68</v>
      </c>
      <c r="CO350">
        <v>0.17000000200000001</v>
      </c>
      <c r="CP350">
        <v>0.73199999299999996</v>
      </c>
      <c r="CQ350">
        <v>953.24251059999995</v>
      </c>
      <c r="CR350">
        <v>3822.188056</v>
      </c>
      <c r="CS350">
        <v>4775.4305670000003</v>
      </c>
      <c r="CT350">
        <v>19.961393999999999</v>
      </c>
      <c r="CU350">
        <v>1101.383695</v>
      </c>
      <c r="CV350">
        <v>3530.2299889999999</v>
      </c>
      <c r="CW350">
        <v>4631.6136829999996</v>
      </c>
      <c r="CX350">
        <v>23.779696879999999</v>
      </c>
      <c r="CY350">
        <v>1055.014958</v>
      </c>
      <c r="CZ350">
        <v>3643.9899380000002</v>
      </c>
      <c r="DA350">
        <v>4699.0048960000004</v>
      </c>
      <c r="DB350">
        <v>22.451880379999999</v>
      </c>
      <c r="DC350">
        <v>9044.8823539999994</v>
      </c>
      <c r="DD350">
        <v>25417.315139999999</v>
      </c>
      <c r="DE350">
        <v>34462.197489999999</v>
      </c>
      <c r="DF350">
        <v>26.245808490000002</v>
      </c>
      <c r="DG350">
        <v>5229.8024889999997</v>
      </c>
      <c r="DH350">
        <v>9682.2608810000002</v>
      </c>
      <c r="DI350">
        <v>14912.06337</v>
      </c>
      <c r="DJ350">
        <v>35.070951350000001</v>
      </c>
      <c r="DK350">
        <v>5364.5636189999996</v>
      </c>
      <c r="DL350">
        <v>10519.08905</v>
      </c>
      <c r="DM350">
        <v>15883.652669999999</v>
      </c>
      <c r="DN350">
        <v>33.77411815</v>
      </c>
      <c r="DO350">
        <v>21795.647120000001</v>
      </c>
      <c r="DP350">
        <v>52792.884989999999</v>
      </c>
      <c r="DQ350">
        <v>74588.53211</v>
      </c>
      <c r="DR350">
        <v>29.221177170000001</v>
      </c>
      <c r="DS350">
        <v>22748.889630000001</v>
      </c>
      <c r="DT350">
        <v>56615.073049999999</v>
      </c>
      <c r="DU350">
        <v>79363.962679999997</v>
      </c>
      <c r="DV350">
        <v>28.664004240000001</v>
      </c>
      <c r="DW350">
        <v>70</v>
      </c>
      <c r="DX350">
        <v>5685.0790859999997</v>
      </c>
      <c r="DY350">
        <v>11564.8729</v>
      </c>
      <c r="DZ350">
        <v>17249.951990000001</v>
      </c>
      <c r="EA350">
        <v>32.957071939999999</v>
      </c>
      <c r="EB350">
        <v>1187.6948970000001</v>
      </c>
      <c r="EC350">
        <v>3219.820811</v>
      </c>
      <c r="ED350">
        <v>4407.5157079999999</v>
      </c>
      <c r="EE350">
        <v>26.94703719</v>
      </c>
      <c r="EF350">
        <v>4497.3841890000003</v>
      </c>
      <c r="EG350">
        <v>8345.0520899999992</v>
      </c>
      <c r="EH350">
        <v>12842.43628</v>
      </c>
      <c r="EI350">
        <v>35.019711919999999</v>
      </c>
      <c r="EJ350">
        <v>761.20294609999996</v>
      </c>
      <c r="EK350">
        <v>2108.7982710000001</v>
      </c>
      <c r="EL350">
        <v>2870.001217</v>
      </c>
      <c r="EM350">
        <v>26.522739489999999</v>
      </c>
      <c r="EN350">
        <v>577.23936619999995</v>
      </c>
      <c r="EO350">
        <v>1983.2770290000001</v>
      </c>
      <c r="EP350">
        <v>2560.5163950000001</v>
      </c>
      <c r="EQ350">
        <v>22.54386526</v>
      </c>
      <c r="ER350">
        <v>451.14530539999998</v>
      </c>
      <c r="ES350">
        <v>1779.332238</v>
      </c>
      <c r="ET350">
        <v>2230.477543</v>
      </c>
      <c r="EU350">
        <v>20.226399799999999</v>
      </c>
      <c r="EV350">
        <v>47.004431279999999</v>
      </c>
      <c r="EW350">
        <v>226.6217594</v>
      </c>
      <c r="EX350">
        <v>244.99649669999999</v>
      </c>
      <c r="EY350">
        <v>323.50871549999999</v>
      </c>
      <c r="EZ350">
        <v>1559.7277180000001</v>
      </c>
      <c r="FA350">
        <v>1686.192127</v>
      </c>
      <c r="FB350">
        <v>276.50428429999999</v>
      </c>
      <c r="FC350">
        <v>1333.1059580000001</v>
      </c>
      <c r="FD350">
        <v>1441.1956299999999</v>
      </c>
      <c r="FE350">
        <v>93.60032305</v>
      </c>
      <c r="FF350">
        <v>116.7217196</v>
      </c>
      <c r="FG350">
        <v>145</v>
      </c>
      <c r="FH350">
        <v>111</v>
      </c>
      <c r="FI350">
        <v>92</v>
      </c>
      <c r="FJ350">
        <v>30.035003199999998</v>
      </c>
      <c r="FK350">
        <v>0.76948197799999996</v>
      </c>
      <c r="FL350">
        <v>0.76291347399999998</v>
      </c>
      <c r="FM350">
        <v>0.70935998899999997</v>
      </c>
      <c r="FN350">
        <v>8.5621926399999992</v>
      </c>
      <c r="FO350">
        <v>21.308695490000002</v>
      </c>
      <c r="FP350">
        <v>10.303575540000001</v>
      </c>
      <c r="FQ350">
        <v>20.353183869999999</v>
      </c>
      <c r="FR350">
        <v>9.7813010970000001</v>
      </c>
      <c r="FS350">
        <v>54076.374230000001</v>
      </c>
      <c r="FT350">
        <v>405.27346080000001</v>
      </c>
      <c r="FU350">
        <v>485.49630550000001</v>
      </c>
      <c r="FV350">
        <v>0.834761164</v>
      </c>
      <c r="FW350">
        <v>2156.3986530000002</v>
      </c>
      <c r="FX350">
        <v>9330.618579</v>
      </c>
      <c r="FY350">
        <v>23.110993499999999</v>
      </c>
      <c r="FZ350">
        <v>7287.979875</v>
      </c>
      <c r="GA350">
        <v>982.35751089999997</v>
      </c>
      <c r="GB350">
        <v>723.23314210000001</v>
      </c>
      <c r="GC350">
        <v>1.358286082</v>
      </c>
      <c r="GD350">
        <v>10594.366110000001</v>
      </c>
      <c r="GE350">
        <v>30795.716039999999</v>
      </c>
      <c r="GF350">
        <v>34.40207753</v>
      </c>
      <c r="GG350">
        <v>21038.178100000001</v>
      </c>
      <c r="GH350">
        <v>637.99530089999996</v>
      </c>
      <c r="GI350">
        <v>34616.797619999998</v>
      </c>
      <c r="GJ350">
        <v>17997.934870000001</v>
      </c>
      <c r="GK350">
        <v>32277.970430000001</v>
      </c>
      <c r="GL350">
        <v>1.07245893</v>
      </c>
    </row>
    <row r="351" spans="1:195" x14ac:dyDescent="0.25">
      <c r="A351" t="s">
        <v>1400</v>
      </c>
      <c r="B351" t="s">
        <v>1401</v>
      </c>
      <c r="C351" s="1">
        <v>42718.770138888889</v>
      </c>
      <c r="D351" t="s">
        <v>1402</v>
      </c>
      <c r="E351" t="s">
        <v>1403</v>
      </c>
      <c r="F351" t="s">
        <v>1404</v>
      </c>
      <c r="G351" s="2">
        <v>23639</v>
      </c>
      <c r="H351" t="s">
        <v>211</v>
      </c>
      <c r="I351">
        <v>59.8</v>
      </c>
      <c r="J351">
        <v>164.9</v>
      </c>
      <c r="K351" t="s">
        <v>200</v>
      </c>
      <c r="L351" t="e">
        <v>#N/A</v>
      </c>
      <c r="M351" t="e">
        <v>#N/A</v>
      </c>
      <c r="O351">
        <v>86319</v>
      </c>
      <c r="P351" s="2">
        <v>42942</v>
      </c>
      <c r="Q351">
        <v>7</v>
      </c>
      <c r="R351" t="s">
        <v>200</v>
      </c>
      <c r="S351">
        <v>5</v>
      </c>
      <c r="T351">
        <v>11</v>
      </c>
      <c r="U351">
        <v>59.8</v>
      </c>
      <c r="V351">
        <v>164.9</v>
      </c>
      <c r="W351" t="e">
        <v>#N/A</v>
      </c>
      <c r="X351" t="e">
        <v>#N/A</v>
      </c>
      <c r="Y351" t="s">
        <v>1384</v>
      </c>
      <c r="Z351" t="s">
        <v>203</v>
      </c>
      <c r="AA351">
        <v>23</v>
      </c>
      <c r="AB351">
        <v>3</v>
      </c>
      <c r="AC351">
        <v>1</v>
      </c>
      <c r="AD351" t="s">
        <v>1385</v>
      </c>
      <c r="AE351">
        <v>1.03</v>
      </c>
      <c r="AF351">
        <v>1.0009999999999999</v>
      </c>
      <c r="AG351">
        <v>506</v>
      </c>
      <c r="AH351">
        <v>8</v>
      </c>
      <c r="AI351">
        <v>1.165617506</v>
      </c>
      <c r="AJ351">
        <v>48.03125</v>
      </c>
      <c r="AK351">
        <v>5</v>
      </c>
      <c r="AL351" t="e">
        <v>#N/A</v>
      </c>
      <c r="AM351" t="e">
        <v>#N/A</v>
      </c>
      <c r="AN351">
        <v>1</v>
      </c>
      <c r="AO351" t="s">
        <v>277</v>
      </c>
      <c r="AP351">
        <v>1.021216071</v>
      </c>
      <c r="AQ351">
        <v>13.0305</v>
      </c>
      <c r="AR351">
        <v>1</v>
      </c>
      <c r="AS351">
        <v>1</v>
      </c>
      <c r="AT351">
        <v>21.991754199999999</v>
      </c>
      <c r="AU351">
        <v>6</v>
      </c>
      <c r="AV351">
        <v>13.11533648</v>
      </c>
      <c r="AW351" t="s">
        <v>1401</v>
      </c>
      <c r="AX351">
        <v>1790.443023</v>
      </c>
      <c r="AY351">
        <v>1786.715978</v>
      </c>
      <c r="AZ351">
        <v>0.997918368</v>
      </c>
      <c r="BA351">
        <v>1577.161409</v>
      </c>
      <c r="BB351">
        <v>1290.601852</v>
      </c>
      <c r="BC351">
        <v>0.81830676599999996</v>
      </c>
      <c r="BD351">
        <v>213.28161399999999</v>
      </c>
      <c r="BE351">
        <v>496.11412619999999</v>
      </c>
      <c r="BF351">
        <v>2.3260988930000002</v>
      </c>
      <c r="BG351">
        <v>182.81281200000001</v>
      </c>
      <c r="BH351">
        <v>120.2916476</v>
      </c>
      <c r="BI351">
        <v>0.65800447100000004</v>
      </c>
      <c r="BJ351">
        <v>184.0155278</v>
      </c>
      <c r="BK351">
        <v>126.63213229999999</v>
      </c>
      <c r="BL351">
        <v>0.68816003599999997</v>
      </c>
      <c r="BM351">
        <v>96.618174749999994</v>
      </c>
      <c r="BN351">
        <v>54.251514890000003</v>
      </c>
      <c r="BO351">
        <v>0.56150424099999996</v>
      </c>
      <c r="BP351">
        <v>97.019080040000006</v>
      </c>
      <c r="BQ351">
        <v>48.428490689999997</v>
      </c>
      <c r="BR351">
        <v>0.49916460400000001</v>
      </c>
      <c r="BS351">
        <v>150.74038880000001</v>
      </c>
      <c r="BT351">
        <v>109.49195210000001</v>
      </c>
      <c r="BU351">
        <v>0.72636108300000002</v>
      </c>
      <c r="BV351">
        <v>51.315877039999997</v>
      </c>
      <c r="BW351">
        <v>46.384890149999997</v>
      </c>
      <c r="BX351">
        <v>0.90390913699999997</v>
      </c>
      <c r="BY351">
        <v>149.53767300000001</v>
      </c>
      <c r="BZ351">
        <v>147.28015060000001</v>
      </c>
      <c r="CA351">
        <v>0.98490332000000003</v>
      </c>
      <c r="CB351">
        <v>331.94957959999999</v>
      </c>
      <c r="CC351">
        <v>311.67980080000001</v>
      </c>
      <c r="CD351">
        <v>0.93893717600000004</v>
      </c>
      <c r="CE351">
        <v>333.15229549999998</v>
      </c>
      <c r="CF351">
        <v>326.16127319999998</v>
      </c>
      <c r="CG351">
        <v>0.97901553600000002</v>
      </c>
      <c r="CH351">
        <v>5</v>
      </c>
      <c r="CI351">
        <v>327</v>
      </c>
      <c r="CJ351">
        <v>150</v>
      </c>
      <c r="CK351" t="e">
        <v>#N/A</v>
      </c>
      <c r="CL351" t="s">
        <v>1401</v>
      </c>
      <c r="CM351" t="s">
        <v>1387</v>
      </c>
      <c r="CN351">
        <v>68</v>
      </c>
      <c r="CO351">
        <v>0.17000000200000001</v>
      </c>
      <c r="CP351">
        <v>0.73199999299999996</v>
      </c>
      <c r="CQ351">
        <v>792.83844520000002</v>
      </c>
      <c r="CR351">
        <v>3232.7446949999999</v>
      </c>
      <c r="CS351">
        <v>4025.5831400000002</v>
      </c>
      <c r="CT351">
        <v>19.69499617</v>
      </c>
      <c r="CU351">
        <v>956.17504789999998</v>
      </c>
      <c r="CV351">
        <v>2111.2011459999999</v>
      </c>
      <c r="CW351">
        <v>3067.3761939999999</v>
      </c>
      <c r="CX351">
        <v>31.172408839999999</v>
      </c>
      <c r="CY351">
        <v>993.05826200000001</v>
      </c>
      <c r="CZ351">
        <v>2207.4884809999999</v>
      </c>
      <c r="DA351">
        <v>3200.5467429999999</v>
      </c>
      <c r="DB351">
        <v>31.027769370000001</v>
      </c>
      <c r="DC351">
        <v>7848.0473060000004</v>
      </c>
      <c r="DD351">
        <v>20940.011760000001</v>
      </c>
      <c r="DE351">
        <v>28788.05906</v>
      </c>
      <c r="DF351">
        <v>27.2614673</v>
      </c>
      <c r="DG351">
        <v>4166.2082549999996</v>
      </c>
      <c r="DH351">
        <v>5668.3951800000004</v>
      </c>
      <c r="DI351">
        <v>9834.6034350000009</v>
      </c>
      <c r="DJ351">
        <v>42.362747849999998</v>
      </c>
      <c r="DK351">
        <v>4486.6147300000002</v>
      </c>
      <c r="DL351">
        <v>5634.0310440000003</v>
      </c>
      <c r="DM351">
        <v>10120.645769999999</v>
      </c>
      <c r="DN351">
        <v>44.331308800000002</v>
      </c>
      <c r="DO351">
        <v>18450.103599999999</v>
      </c>
      <c r="DP351">
        <v>36561.127610000003</v>
      </c>
      <c r="DQ351">
        <v>55011.231209999998</v>
      </c>
      <c r="DR351">
        <v>33.538794160000002</v>
      </c>
      <c r="DS351">
        <v>19242.942050000001</v>
      </c>
      <c r="DT351">
        <v>39793.872300000003</v>
      </c>
      <c r="DU351">
        <v>59036.814350000001</v>
      </c>
      <c r="DV351">
        <v>32.594817759999998</v>
      </c>
      <c r="DW351">
        <v>70</v>
      </c>
      <c r="DX351">
        <v>5837.3475079999998</v>
      </c>
      <c r="DY351">
        <v>8927.2762640000001</v>
      </c>
      <c r="DZ351">
        <v>14764.62377</v>
      </c>
      <c r="EA351">
        <v>39.536039649999999</v>
      </c>
      <c r="EB351">
        <v>1428.115986</v>
      </c>
      <c r="EC351">
        <v>3363.9549139999999</v>
      </c>
      <c r="ED351">
        <v>4792.0708999999997</v>
      </c>
      <c r="EE351">
        <v>29.80164559</v>
      </c>
      <c r="EF351">
        <v>4409.231522</v>
      </c>
      <c r="EG351">
        <v>5563.3213500000002</v>
      </c>
      <c r="EH351">
        <v>9972.5528720000002</v>
      </c>
      <c r="EI351">
        <v>44.213669039999999</v>
      </c>
      <c r="EJ351">
        <v>882.44196650000004</v>
      </c>
      <c r="EK351">
        <v>1867.6378259999999</v>
      </c>
      <c r="EL351">
        <v>2750.0797929999999</v>
      </c>
      <c r="EM351">
        <v>32.08786774</v>
      </c>
      <c r="EN351">
        <v>632.0149682</v>
      </c>
      <c r="EO351">
        <v>1732.2151289999999</v>
      </c>
      <c r="EP351">
        <v>2364.2300970000001</v>
      </c>
      <c r="EQ351">
        <v>26.732379770000001</v>
      </c>
      <c r="ER351">
        <v>499.34289080000002</v>
      </c>
      <c r="ES351">
        <v>1619.044083</v>
      </c>
      <c r="ET351">
        <v>2118.3869730000001</v>
      </c>
      <c r="EU351">
        <v>23.571844859999999</v>
      </c>
      <c r="EV351">
        <v>47.939912589999999</v>
      </c>
      <c r="EW351">
        <v>231.13198149999999</v>
      </c>
      <c r="EX351">
        <v>249.8724124</v>
      </c>
      <c r="EY351">
        <v>364.27626809999998</v>
      </c>
      <c r="EZ351">
        <v>1756.2797069999999</v>
      </c>
      <c r="FA351">
        <v>1898.6807650000001</v>
      </c>
      <c r="FB351">
        <v>316.33635550000002</v>
      </c>
      <c r="FC351">
        <v>1525.1477259999999</v>
      </c>
      <c r="FD351">
        <v>1648.808352</v>
      </c>
      <c r="FE351">
        <v>94.88151689</v>
      </c>
      <c r="FF351">
        <v>153.38653650000001</v>
      </c>
      <c r="FG351">
        <v>160</v>
      </c>
      <c r="FH351">
        <v>113</v>
      </c>
      <c r="FI351">
        <v>98</v>
      </c>
      <c r="FJ351">
        <v>21.991754199999999</v>
      </c>
      <c r="FK351">
        <v>0.67403692599999998</v>
      </c>
      <c r="FL351">
        <v>0.62870738800000003</v>
      </c>
      <c r="FM351">
        <v>0.740238222</v>
      </c>
      <c r="FN351">
        <v>7.0766898239999998</v>
      </c>
      <c r="FO351">
        <v>14.634398969999999</v>
      </c>
      <c r="FP351">
        <v>5.7447448169999999</v>
      </c>
      <c r="FQ351">
        <v>13.97732508</v>
      </c>
      <c r="FR351">
        <v>5.4193680410000002</v>
      </c>
      <c r="FS351">
        <v>38007.156320000002</v>
      </c>
      <c r="FT351">
        <v>246.9237799</v>
      </c>
      <c r="FU351">
        <v>366.82833979999998</v>
      </c>
      <c r="FV351">
        <v>0.67313168899999998</v>
      </c>
      <c r="FW351">
        <v>1949.2333100000001</v>
      </c>
      <c r="FX351">
        <v>6267.9229370000003</v>
      </c>
      <c r="FY351">
        <v>31.09855258</v>
      </c>
      <c r="FZ351">
        <v>4414.9769619999997</v>
      </c>
      <c r="GA351">
        <v>637.84107400000005</v>
      </c>
      <c r="GB351">
        <v>665.10187510000003</v>
      </c>
      <c r="GC351">
        <v>0.95901259299999997</v>
      </c>
      <c r="GD351">
        <v>8652.8229850000007</v>
      </c>
      <c r="GE351">
        <v>19955.249210000002</v>
      </c>
      <c r="GF351">
        <v>43.361137190000001</v>
      </c>
      <c r="GG351">
        <v>11268.062089999999</v>
      </c>
      <c r="GH351">
        <v>405.83699840000003</v>
      </c>
      <c r="GI351">
        <v>28944.791649999999</v>
      </c>
      <c r="GJ351">
        <v>15503.92236</v>
      </c>
      <c r="GK351">
        <v>20695.764719999999</v>
      </c>
      <c r="GL351">
        <v>1.3985852679999999</v>
      </c>
    </row>
    <row r="352" spans="1:195" x14ac:dyDescent="0.25">
      <c r="A352" t="s">
        <v>1405</v>
      </c>
      <c r="B352" t="s">
        <v>1406</v>
      </c>
      <c r="C352" s="1">
        <v>42723.779166666667</v>
      </c>
      <c r="D352" t="s">
        <v>1407</v>
      </c>
      <c r="E352" t="s">
        <v>1408</v>
      </c>
      <c r="F352" t="s">
        <v>1409</v>
      </c>
      <c r="G352" s="2">
        <v>23721</v>
      </c>
      <c r="H352" t="s">
        <v>211</v>
      </c>
      <c r="I352">
        <v>73.7</v>
      </c>
      <c r="J352">
        <v>167.3</v>
      </c>
      <c r="K352" t="s">
        <v>200</v>
      </c>
      <c r="L352" t="e">
        <v>#N/A</v>
      </c>
      <c r="M352" t="e">
        <v>#N/A</v>
      </c>
      <c r="O352">
        <v>86319</v>
      </c>
      <c r="P352" s="2">
        <v>42942</v>
      </c>
      <c r="Q352">
        <v>7</v>
      </c>
      <c r="R352" t="s">
        <v>200</v>
      </c>
      <c r="S352">
        <v>5</v>
      </c>
      <c r="T352">
        <v>11</v>
      </c>
      <c r="U352">
        <v>73.7</v>
      </c>
      <c r="V352">
        <v>167.3</v>
      </c>
      <c r="W352" t="e">
        <v>#N/A</v>
      </c>
      <c r="X352" t="e">
        <v>#N/A</v>
      </c>
      <c r="Y352" t="s">
        <v>1384</v>
      </c>
      <c r="Z352" t="s">
        <v>203</v>
      </c>
      <c r="AA352">
        <v>23</v>
      </c>
      <c r="AB352">
        <v>3</v>
      </c>
      <c r="AC352">
        <v>1</v>
      </c>
      <c r="AD352" t="s">
        <v>1385</v>
      </c>
      <c r="AE352">
        <v>1.03</v>
      </c>
      <c r="AF352">
        <v>1.0009999999999999</v>
      </c>
      <c r="AG352">
        <v>506</v>
      </c>
      <c r="AH352">
        <v>8</v>
      </c>
      <c r="AI352">
        <v>1.1790332509999999</v>
      </c>
      <c r="AJ352">
        <v>46.875</v>
      </c>
      <c r="AK352">
        <v>5</v>
      </c>
      <c r="AL352" t="e">
        <v>#N/A</v>
      </c>
      <c r="AM352" t="e">
        <v>#N/A</v>
      </c>
      <c r="AN352">
        <v>1</v>
      </c>
      <c r="AO352" t="s">
        <v>1410</v>
      </c>
      <c r="AP352">
        <v>1.021216071</v>
      </c>
      <c r="AQ352">
        <v>13.0305</v>
      </c>
      <c r="AR352">
        <v>1</v>
      </c>
      <c r="AS352">
        <v>1</v>
      </c>
      <c r="AT352">
        <v>26.331500370000001</v>
      </c>
      <c r="AU352">
        <v>6</v>
      </c>
      <c r="AV352">
        <v>13.11533648</v>
      </c>
      <c r="AW352" t="s">
        <v>1406</v>
      </c>
      <c r="AX352">
        <v>2097.536474</v>
      </c>
      <c r="AY352">
        <v>2599.2057570000002</v>
      </c>
      <c r="AZ352">
        <v>1.2391707080000001</v>
      </c>
      <c r="BA352">
        <v>1843.362521</v>
      </c>
      <c r="BB352">
        <v>1859.7494790000001</v>
      </c>
      <c r="BC352">
        <v>1.0088897100000001</v>
      </c>
      <c r="BD352">
        <v>254.17395350000001</v>
      </c>
      <c r="BE352">
        <v>739.45627839999997</v>
      </c>
      <c r="BF352">
        <v>2.9092527709999998</v>
      </c>
      <c r="BG352">
        <v>231.7232573</v>
      </c>
      <c r="BH352">
        <v>176.4587142</v>
      </c>
      <c r="BI352">
        <v>0.76150627400000004</v>
      </c>
      <c r="BJ352">
        <v>252.97123759999999</v>
      </c>
      <c r="BK352">
        <v>193.9891767</v>
      </c>
      <c r="BL352">
        <v>0.76684281799999998</v>
      </c>
      <c r="BM352">
        <v>106.640807</v>
      </c>
      <c r="BN352">
        <v>60.207222880000003</v>
      </c>
      <c r="BO352">
        <v>0.56457958799999997</v>
      </c>
      <c r="BP352">
        <v>137.91141959999999</v>
      </c>
      <c r="BQ352">
        <v>78.918427660000006</v>
      </c>
      <c r="BR352">
        <v>0.57223997800000004</v>
      </c>
      <c r="BS352">
        <v>139.11413540000001</v>
      </c>
      <c r="BT352">
        <v>130.26380270000001</v>
      </c>
      <c r="BU352">
        <v>0.93638078000000002</v>
      </c>
      <c r="BV352">
        <v>52.117687619999998</v>
      </c>
      <c r="BW352">
        <v>73.55041104</v>
      </c>
      <c r="BX352">
        <v>1.411237037</v>
      </c>
      <c r="BY352">
        <v>203.659887</v>
      </c>
      <c r="BZ352">
        <v>283.03397749999999</v>
      </c>
      <c r="CA352">
        <v>1.3897384589999999</v>
      </c>
      <c r="CB352">
        <v>358.00842340000003</v>
      </c>
      <c r="CC352">
        <v>426.27602059999998</v>
      </c>
      <c r="CD352">
        <v>1.190687125</v>
      </c>
      <c r="CE352">
        <v>361.21566580000001</v>
      </c>
      <c r="CF352">
        <v>437.05172590000001</v>
      </c>
      <c r="CG352">
        <v>1.2099467639999999</v>
      </c>
      <c r="CH352">
        <v>5</v>
      </c>
      <c r="CI352">
        <v>327</v>
      </c>
      <c r="CJ352">
        <v>150</v>
      </c>
      <c r="CK352" t="e">
        <v>#N/A</v>
      </c>
      <c r="CL352" t="s">
        <v>1406</v>
      </c>
      <c r="CM352" t="s">
        <v>1387</v>
      </c>
      <c r="CN352">
        <v>68</v>
      </c>
      <c r="CO352">
        <v>0.17000000200000001</v>
      </c>
      <c r="CP352">
        <v>0.73199999299999996</v>
      </c>
      <c r="CQ352">
        <v>1005.94845</v>
      </c>
      <c r="CR352">
        <v>4177.8108910000001</v>
      </c>
      <c r="CS352">
        <v>5183.7593409999999</v>
      </c>
      <c r="CT352">
        <v>19.405770669999999</v>
      </c>
      <c r="CU352">
        <v>1808.7492890000001</v>
      </c>
      <c r="CV352">
        <v>2526.6521240000002</v>
      </c>
      <c r="CW352">
        <v>4335.4014129999996</v>
      </c>
      <c r="CX352">
        <v>41.720457150000001</v>
      </c>
      <c r="CY352">
        <v>1876.021649</v>
      </c>
      <c r="CZ352">
        <v>2811.0565270000002</v>
      </c>
      <c r="DA352">
        <v>4687.078176</v>
      </c>
      <c r="DB352">
        <v>40.025397030000001</v>
      </c>
      <c r="DC352">
        <v>11590.71938</v>
      </c>
      <c r="DD352">
        <v>23897.27807</v>
      </c>
      <c r="DE352">
        <v>35487.997450000003</v>
      </c>
      <c r="DF352">
        <v>32.660956409999997</v>
      </c>
      <c r="DG352">
        <v>4521.5704100000003</v>
      </c>
      <c r="DH352">
        <v>7406.9929350000002</v>
      </c>
      <c r="DI352">
        <v>11928.56335</v>
      </c>
      <c r="DJ352">
        <v>37.905406370000001</v>
      </c>
      <c r="DK352">
        <v>4658.846493</v>
      </c>
      <c r="DL352">
        <v>7623.9157379999997</v>
      </c>
      <c r="DM352">
        <v>12282.76223</v>
      </c>
      <c r="DN352">
        <v>37.92995749</v>
      </c>
      <c r="DO352">
        <v>24455.907220000001</v>
      </c>
      <c r="DP352">
        <v>44265.895400000001</v>
      </c>
      <c r="DQ352">
        <v>68721.802609999999</v>
      </c>
      <c r="DR352">
        <v>35.586824399999998</v>
      </c>
      <c r="DS352">
        <v>25461.855670000001</v>
      </c>
      <c r="DT352">
        <v>48443.706290000002</v>
      </c>
      <c r="DU352">
        <v>73905.561960000006</v>
      </c>
      <c r="DV352">
        <v>34.451880199999998</v>
      </c>
      <c r="DW352">
        <v>70</v>
      </c>
      <c r="DX352">
        <v>6750.8542820000002</v>
      </c>
      <c r="DY352">
        <v>10674.996859999999</v>
      </c>
      <c r="DZ352">
        <v>17425.851139999999</v>
      </c>
      <c r="EA352">
        <v>38.740456500000001</v>
      </c>
      <c r="EB352">
        <v>2075.4171259999998</v>
      </c>
      <c r="EC352">
        <v>3469.7893039999999</v>
      </c>
      <c r="ED352">
        <v>5545.2064300000002</v>
      </c>
      <c r="EE352">
        <v>37.4272293</v>
      </c>
      <c r="EF352">
        <v>4675.437156</v>
      </c>
      <c r="EG352">
        <v>7205.2075569999997</v>
      </c>
      <c r="EH352">
        <v>11880.64471</v>
      </c>
      <c r="EI352">
        <v>39.35339596</v>
      </c>
      <c r="EJ352">
        <v>1246.0062829999999</v>
      </c>
      <c r="EK352">
        <v>1936.687651</v>
      </c>
      <c r="EL352">
        <v>3182.6939339999999</v>
      </c>
      <c r="EM352">
        <v>39.149422119999997</v>
      </c>
      <c r="EN352">
        <v>1003.093608</v>
      </c>
      <c r="EO352">
        <v>1830.6366989999999</v>
      </c>
      <c r="EP352">
        <v>2833.7303069999998</v>
      </c>
      <c r="EQ352">
        <v>35.398344199999997</v>
      </c>
      <c r="ER352">
        <v>842.33109679999995</v>
      </c>
      <c r="ES352">
        <v>1688.9243710000001</v>
      </c>
      <c r="ET352">
        <v>2531.2554679999998</v>
      </c>
      <c r="EU352">
        <v>33.27720601</v>
      </c>
      <c r="EV352">
        <v>114.13642520000001</v>
      </c>
      <c r="EW352">
        <v>550.28423499999997</v>
      </c>
      <c r="EX352">
        <v>594.90187560000004</v>
      </c>
      <c r="EY352">
        <v>481.13571569999999</v>
      </c>
      <c r="EZ352">
        <v>2319.6924090000002</v>
      </c>
      <c r="FA352">
        <v>2507.7755769999999</v>
      </c>
      <c r="FB352">
        <v>366.99929049999997</v>
      </c>
      <c r="FC352">
        <v>1769.4081739999999</v>
      </c>
      <c r="FD352">
        <v>1912.8737020000001</v>
      </c>
      <c r="FE352">
        <v>101.4295868</v>
      </c>
      <c r="FF352">
        <v>161.94178350000001</v>
      </c>
      <c r="FG352">
        <v>168</v>
      </c>
      <c r="FH352">
        <v>130</v>
      </c>
      <c r="FI352">
        <v>112</v>
      </c>
      <c r="FJ352">
        <v>26.331500370000001</v>
      </c>
      <c r="FK352">
        <v>0.95105462699999999</v>
      </c>
      <c r="FL352">
        <v>0.86136071800000003</v>
      </c>
      <c r="FM352">
        <v>0.90093666100000003</v>
      </c>
      <c r="FN352">
        <v>9.0969994839999995</v>
      </c>
      <c r="FO352">
        <v>17.307943959999999</v>
      </c>
      <c r="FP352">
        <v>7.2772897509999996</v>
      </c>
      <c r="FQ352">
        <v>16.379300990000001</v>
      </c>
      <c r="FR352">
        <v>6.8364869879999999</v>
      </c>
      <c r="FS352">
        <v>45844.500529999998</v>
      </c>
      <c r="FT352">
        <v>370.44789079999998</v>
      </c>
      <c r="FU352">
        <v>484.6944949</v>
      </c>
      <c r="FV352">
        <v>0.76429151699999998</v>
      </c>
      <c r="FW352">
        <v>3684.7709380000001</v>
      </c>
      <c r="FX352">
        <v>9022.4795890000005</v>
      </c>
      <c r="FY352">
        <v>40.839892200000001</v>
      </c>
      <c r="FZ352">
        <v>5622.1130549999998</v>
      </c>
      <c r="GA352">
        <v>863.32774649999999</v>
      </c>
      <c r="GB352">
        <v>719.22408919999998</v>
      </c>
      <c r="GC352">
        <v>1.2003598870000001</v>
      </c>
      <c r="GD352">
        <v>9180.4169039999997</v>
      </c>
      <c r="GE352">
        <v>24211.325580000001</v>
      </c>
      <c r="GF352">
        <v>37.917861520000002</v>
      </c>
      <c r="GG352">
        <v>15247.831480000001</v>
      </c>
      <c r="GH352">
        <v>625.97384169999998</v>
      </c>
      <c r="GI352">
        <v>36059.661240000001</v>
      </c>
      <c r="GJ352">
        <v>18374.01771</v>
      </c>
      <c r="GK352">
        <v>25132.051920000002</v>
      </c>
      <c r="GL352">
        <v>1.434807685</v>
      </c>
    </row>
    <row r="353" spans="1:194" x14ac:dyDescent="0.25">
      <c r="A353" t="s">
        <v>1411</v>
      </c>
      <c r="C353" s="1"/>
      <c r="G353" s="2"/>
      <c r="P353" s="2"/>
    </row>
    <row r="354" spans="1:194" x14ac:dyDescent="0.25">
      <c r="A354" t="s">
        <v>1412</v>
      </c>
      <c r="B354" t="s">
        <v>1413</v>
      </c>
      <c r="C354" s="1">
        <v>42725.799305555556</v>
      </c>
      <c r="D354" t="s">
        <v>1414</v>
      </c>
      <c r="E354" t="s">
        <v>1415</v>
      </c>
      <c r="F354" t="s">
        <v>1416</v>
      </c>
      <c r="G354" s="2">
        <v>35695</v>
      </c>
      <c r="H354" t="s">
        <v>199</v>
      </c>
      <c r="I354">
        <v>66.8</v>
      </c>
      <c r="J354">
        <v>173.7</v>
      </c>
      <c r="K354" t="s">
        <v>200</v>
      </c>
      <c r="L354" t="e">
        <v>#N/A</v>
      </c>
      <c r="M354" t="e">
        <v>#N/A</v>
      </c>
      <c r="O354">
        <v>86319</v>
      </c>
      <c r="P354" s="2">
        <v>42942</v>
      </c>
      <c r="Q354">
        <v>7</v>
      </c>
      <c r="R354" t="s">
        <v>200</v>
      </c>
      <c r="S354">
        <v>5</v>
      </c>
      <c r="T354">
        <v>11</v>
      </c>
      <c r="U354">
        <v>66.8</v>
      </c>
      <c r="V354">
        <v>173.7</v>
      </c>
      <c r="W354" t="e">
        <v>#N/A</v>
      </c>
      <c r="X354" t="e">
        <v>#N/A</v>
      </c>
      <c r="Y354" t="s">
        <v>1384</v>
      </c>
      <c r="Z354" t="s">
        <v>203</v>
      </c>
      <c r="AA354">
        <v>23</v>
      </c>
      <c r="AB354">
        <v>3</v>
      </c>
      <c r="AC354">
        <v>1</v>
      </c>
      <c r="AD354" t="s">
        <v>1385</v>
      </c>
      <c r="AE354">
        <v>1.03</v>
      </c>
      <c r="AF354">
        <v>1.0009999999999999</v>
      </c>
      <c r="AG354">
        <v>506</v>
      </c>
      <c r="AH354">
        <v>8</v>
      </c>
      <c r="AI354">
        <v>1.1808139529999999</v>
      </c>
      <c r="AJ354">
        <v>43.84375</v>
      </c>
      <c r="AK354">
        <v>5</v>
      </c>
      <c r="AL354" t="e">
        <v>#N/A</v>
      </c>
      <c r="AM354" t="e">
        <v>#N/A</v>
      </c>
      <c r="AN354">
        <v>1</v>
      </c>
      <c r="AO354" t="s">
        <v>1417</v>
      </c>
      <c r="AP354">
        <v>1.021216071</v>
      </c>
      <c r="AQ354">
        <v>13.0305</v>
      </c>
      <c r="AR354">
        <v>1</v>
      </c>
      <c r="AS354">
        <v>1</v>
      </c>
      <c r="AT354">
        <v>22.13995968</v>
      </c>
      <c r="AU354">
        <v>6</v>
      </c>
      <c r="AV354">
        <v>13.11533648</v>
      </c>
      <c r="AW354" t="s">
        <v>1413</v>
      </c>
      <c r="AX354">
        <v>2170.100332</v>
      </c>
      <c r="AY354">
        <v>2521.49514</v>
      </c>
      <c r="AZ354">
        <v>1.161925605</v>
      </c>
      <c r="BA354">
        <v>1935.570737</v>
      </c>
      <c r="BB354">
        <v>2061.6357720000001</v>
      </c>
      <c r="BC354">
        <v>1.0651306780000001</v>
      </c>
      <c r="BD354">
        <v>234.52959430000001</v>
      </c>
      <c r="BE354">
        <v>459.85936800000002</v>
      </c>
      <c r="BF354">
        <v>1.9607733060000001</v>
      </c>
      <c r="BG354">
        <v>233.7277837</v>
      </c>
      <c r="BH354">
        <v>197.02335690000001</v>
      </c>
      <c r="BI354">
        <v>0.84296078900000004</v>
      </c>
      <c r="BJ354">
        <v>248.96218469999999</v>
      </c>
      <c r="BK354">
        <v>203.9004419</v>
      </c>
      <c r="BL354">
        <v>0.81900165700000005</v>
      </c>
      <c r="BM354">
        <v>105.8389964</v>
      </c>
      <c r="BN354">
        <v>76.362232950000006</v>
      </c>
      <c r="BO354">
        <v>0.72149430299999995</v>
      </c>
      <c r="BP354">
        <v>101.42903819999999</v>
      </c>
      <c r="BQ354">
        <v>71.680968160000006</v>
      </c>
      <c r="BR354">
        <v>0.70671051799999995</v>
      </c>
      <c r="BS354">
        <v>137.10960900000001</v>
      </c>
      <c r="BT354">
        <v>116.1779147</v>
      </c>
      <c r="BU354">
        <v>0.84733605199999995</v>
      </c>
      <c r="BV354">
        <v>54.92402465</v>
      </c>
      <c r="BW354">
        <v>53.033390990000001</v>
      </c>
      <c r="BX354">
        <v>0.96557729199999998</v>
      </c>
      <c r="BY354">
        <v>283.44003959999998</v>
      </c>
      <c r="BZ354">
        <v>341.5357295</v>
      </c>
      <c r="CA354">
        <v>1.204966419</v>
      </c>
      <c r="CB354">
        <v>390.08084659999997</v>
      </c>
      <c r="CC354">
        <v>500.64121449999999</v>
      </c>
      <c r="CD354">
        <v>1.283429368</v>
      </c>
      <c r="CE354">
        <v>380.0582144</v>
      </c>
      <c r="CF354">
        <v>501.28052259999998</v>
      </c>
      <c r="CG354">
        <v>1.3189572110000001</v>
      </c>
      <c r="CH354">
        <v>5</v>
      </c>
      <c r="CI354">
        <v>327</v>
      </c>
      <c r="CJ354">
        <v>150</v>
      </c>
      <c r="CK354" t="e">
        <v>#N/A</v>
      </c>
      <c r="CL354" t="s">
        <v>1413</v>
      </c>
      <c r="CM354" t="s">
        <v>1387</v>
      </c>
      <c r="CN354">
        <v>68</v>
      </c>
      <c r="CO354">
        <v>0.17000000200000001</v>
      </c>
      <c r="CP354">
        <v>0.73199999299999996</v>
      </c>
      <c r="CQ354">
        <v>961.29727290000005</v>
      </c>
      <c r="CR354">
        <v>3814.5607249999998</v>
      </c>
      <c r="CS354">
        <v>4775.8579970000001</v>
      </c>
      <c r="CT354">
        <v>20.128263310000001</v>
      </c>
      <c r="CU354">
        <v>417.64434189999997</v>
      </c>
      <c r="CV354">
        <v>3665.4679719999999</v>
      </c>
      <c r="CW354">
        <v>4083.112314</v>
      </c>
      <c r="CX354">
        <v>10.22857834</v>
      </c>
      <c r="CY354">
        <v>381.88161009999999</v>
      </c>
      <c r="CZ354">
        <v>3710.6013109999999</v>
      </c>
      <c r="DA354">
        <v>4092.4829209999998</v>
      </c>
      <c r="DB354">
        <v>9.3312939210000003</v>
      </c>
      <c r="DC354">
        <v>2687.0289109999999</v>
      </c>
      <c r="DD354">
        <v>26875.618119999999</v>
      </c>
      <c r="DE354">
        <v>29562.64703</v>
      </c>
      <c r="DF354">
        <v>9.0892703509999997</v>
      </c>
      <c r="DG354">
        <v>1623.5752769999999</v>
      </c>
      <c r="DH354">
        <v>10361.239600000001</v>
      </c>
      <c r="DI354">
        <v>11984.81487</v>
      </c>
      <c r="DJ354">
        <v>13.54693664</v>
      </c>
      <c r="DK354">
        <v>1627.5344540000001</v>
      </c>
      <c r="DL354">
        <v>10340.576779999999</v>
      </c>
      <c r="DM354">
        <v>11968.11124</v>
      </c>
      <c r="DN354">
        <v>13.59892486</v>
      </c>
      <c r="DO354">
        <v>6737.6645950000002</v>
      </c>
      <c r="DP354">
        <v>54953.503779999999</v>
      </c>
      <c r="DQ354">
        <v>61691.168380000003</v>
      </c>
      <c r="DR354">
        <v>10.92160316</v>
      </c>
      <c r="DS354">
        <v>7698.961867</v>
      </c>
      <c r="DT354">
        <v>58768.064509999997</v>
      </c>
      <c r="DU354">
        <v>66467.026370000007</v>
      </c>
      <c r="DV354">
        <v>11.58312969</v>
      </c>
      <c r="DW354">
        <v>70</v>
      </c>
      <c r="DX354">
        <v>2044.8016950000001</v>
      </c>
      <c r="DY354">
        <v>12019.67621</v>
      </c>
      <c r="DZ354">
        <v>14064.47791</v>
      </c>
      <c r="EA354">
        <v>14.538767160000001</v>
      </c>
      <c r="EB354">
        <v>436.49514019999998</v>
      </c>
      <c r="EC354">
        <v>3590.4520389999998</v>
      </c>
      <c r="ED354">
        <v>4026.9471789999998</v>
      </c>
      <c r="EE354">
        <v>10.83935599</v>
      </c>
      <c r="EF354">
        <v>1608.3065549999999</v>
      </c>
      <c r="EG354">
        <v>8429.2241720000002</v>
      </c>
      <c r="EH354">
        <v>10037.53073</v>
      </c>
      <c r="EI354">
        <v>16.022930330000001</v>
      </c>
      <c r="EJ354">
        <v>266.40632740000001</v>
      </c>
      <c r="EK354">
        <v>1978.6367949999999</v>
      </c>
      <c r="EL354">
        <v>2245.0431229999999</v>
      </c>
      <c r="EM354">
        <v>11.866423620000001</v>
      </c>
      <c r="EN354">
        <v>253.6065711</v>
      </c>
      <c r="EO354">
        <v>1936.3783820000001</v>
      </c>
      <c r="EP354">
        <v>2189.9849530000001</v>
      </c>
      <c r="EQ354">
        <v>11.58028829</v>
      </c>
      <c r="ER354">
        <v>223.3889341</v>
      </c>
      <c r="ES354">
        <v>1799.48073</v>
      </c>
      <c r="ET354">
        <v>2022.8696640000001</v>
      </c>
      <c r="EU354">
        <v>11.04316991</v>
      </c>
      <c r="EV354">
        <v>45.275082099999999</v>
      </c>
      <c r="EW354">
        <v>218.28407419999999</v>
      </c>
      <c r="EX354">
        <v>235.98278289999999</v>
      </c>
      <c r="EY354">
        <v>103.00136379999999</v>
      </c>
      <c r="EZ354">
        <v>496.59893030000001</v>
      </c>
      <c r="FA354">
        <v>536.86370839999995</v>
      </c>
      <c r="FB354">
        <v>57.726281710000002</v>
      </c>
      <c r="FC354">
        <v>278.31485609999999</v>
      </c>
      <c r="FD354">
        <v>300.88092560000001</v>
      </c>
      <c r="FE354">
        <v>83.231231109999996</v>
      </c>
      <c r="FF354">
        <v>10.120737549999999</v>
      </c>
      <c r="FG354">
        <v>129</v>
      </c>
      <c r="FH354">
        <v>117</v>
      </c>
      <c r="FI354">
        <v>102</v>
      </c>
      <c r="FJ354">
        <v>22.13995968</v>
      </c>
      <c r="FK354">
        <v>0.67649024000000002</v>
      </c>
      <c r="FL354">
        <v>0.669662482</v>
      </c>
      <c r="FM354">
        <v>0.66335980900000002</v>
      </c>
      <c r="FN354">
        <v>2.551717145</v>
      </c>
      <c r="FO354">
        <v>19.477882910000002</v>
      </c>
      <c r="FP354">
        <v>9.3060367730000007</v>
      </c>
      <c r="FQ354">
        <v>18.642167329999999</v>
      </c>
      <c r="FR354">
        <v>8.8410825269999993</v>
      </c>
      <c r="FS354">
        <v>56246.569360000001</v>
      </c>
      <c r="FT354">
        <v>400.92379879999999</v>
      </c>
      <c r="FU354">
        <v>482.68996850000002</v>
      </c>
      <c r="FV354">
        <v>0.83060312999999997</v>
      </c>
      <c r="FW354">
        <v>799.52595199999996</v>
      </c>
      <c r="FX354">
        <v>8175.5952349999998</v>
      </c>
      <c r="FY354">
        <v>9.7794219140000003</v>
      </c>
      <c r="FZ354">
        <v>7421.2026219999998</v>
      </c>
      <c r="GA354">
        <v>1001.921737</v>
      </c>
      <c r="GB354">
        <v>770.13906099999997</v>
      </c>
      <c r="GC354">
        <v>1.3009621090000001</v>
      </c>
      <c r="GD354">
        <v>3251.109731</v>
      </c>
      <c r="GE354">
        <v>23952.92611</v>
      </c>
      <c r="GF354">
        <v>13.57291262</v>
      </c>
      <c r="GG354">
        <v>20681.153569999999</v>
      </c>
      <c r="GH354">
        <v>658.79023629999995</v>
      </c>
      <c r="GI354">
        <v>28785.11176</v>
      </c>
      <c r="GJ354">
        <v>14290.854869999999</v>
      </c>
      <c r="GK354">
        <v>23597.37141</v>
      </c>
      <c r="GL354">
        <v>1.219843993</v>
      </c>
    </row>
    <row r="355" spans="1:194" x14ac:dyDescent="0.25">
      <c r="A355" t="s">
        <v>1418</v>
      </c>
      <c r="B355" t="s">
        <v>1419</v>
      </c>
      <c r="C355" s="1">
        <v>42744.838194444441</v>
      </c>
      <c r="D355" t="s">
        <v>1420</v>
      </c>
      <c r="E355" t="s">
        <v>1421</v>
      </c>
      <c r="F355" t="s">
        <v>1422</v>
      </c>
      <c r="G355" s="2">
        <v>19707</v>
      </c>
      <c r="H355" t="s">
        <v>211</v>
      </c>
      <c r="I355">
        <v>59.5</v>
      </c>
      <c r="J355">
        <v>165.6</v>
      </c>
      <c r="K355" t="s">
        <v>352</v>
      </c>
      <c r="L355" t="e">
        <v>#N/A</v>
      </c>
      <c r="M355" t="e">
        <v>#N/A</v>
      </c>
      <c r="O355">
        <v>86319</v>
      </c>
      <c r="P355" s="2">
        <v>42942</v>
      </c>
      <c r="Q355">
        <v>7</v>
      </c>
      <c r="R355" t="s">
        <v>200</v>
      </c>
      <c r="S355">
        <v>5</v>
      </c>
      <c r="T355">
        <v>11</v>
      </c>
      <c r="U355">
        <v>59.5</v>
      </c>
      <c r="V355">
        <v>165.6</v>
      </c>
      <c r="W355" t="e">
        <v>#N/A</v>
      </c>
      <c r="X355" t="e">
        <v>#N/A</v>
      </c>
      <c r="Y355" t="s">
        <v>1384</v>
      </c>
      <c r="Z355" t="s">
        <v>203</v>
      </c>
      <c r="AA355">
        <v>23</v>
      </c>
      <c r="AB355">
        <v>3</v>
      </c>
      <c r="AC355" t="s">
        <v>1423</v>
      </c>
      <c r="AD355" t="s">
        <v>1385</v>
      </c>
      <c r="AE355">
        <v>1.03</v>
      </c>
      <c r="AF355">
        <v>1.0009999999999999</v>
      </c>
      <c r="AG355">
        <v>506</v>
      </c>
      <c r="AH355">
        <v>8</v>
      </c>
      <c r="AI355">
        <v>1.1778980450000001</v>
      </c>
      <c r="AJ355">
        <v>46.15625</v>
      </c>
      <c r="AK355">
        <v>5</v>
      </c>
      <c r="AL355" t="e">
        <v>#N/A</v>
      </c>
      <c r="AM355" t="e">
        <v>#N/A</v>
      </c>
      <c r="AN355">
        <v>1</v>
      </c>
      <c r="AO355" t="s">
        <v>1424</v>
      </c>
      <c r="AP355">
        <v>1.021216071</v>
      </c>
      <c r="AQ355">
        <v>13.0305</v>
      </c>
      <c r="AR355">
        <v>1</v>
      </c>
      <c r="AS355">
        <v>1</v>
      </c>
      <c r="AT355">
        <v>21.696830729999999</v>
      </c>
      <c r="AU355">
        <v>6</v>
      </c>
      <c r="AV355">
        <v>13.11533648</v>
      </c>
      <c r="AW355" t="s">
        <v>1419</v>
      </c>
      <c r="AX355">
        <v>1939.57979</v>
      </c>
      <c r="AY355">
        <v>2024.5812820000001</v>
      </c>
      <c r="AZ355">
        <v>1.043824694</v>
      </c>
      <c r="BA355">
        <v>1723.892744</v>
      </c>
      <c r="BB355">
        <v>1559.394151</v>
      </c>
      <c r="BC355">
        <v>0.904577246</v>
      </c>
      <c r="BD355">
        <v>215.6870457</v>
      </c>
      <c r="BE355">
        <v>465.1871309</v>
      </c>
      <c r="BF355">
        <v>2.1567689859999999</v>
      </c>
      <c r="BG355">
        <v>207.6689399</v>
      </c>
      <c r="BH355">
        <v>139.29292229999999</v>
      </c>
      <c r="BI355">
        <v>0.67074509199999999</v>
      </c>
      <c r="BJ355">
        <v>230.92144669999999</v>
      </c>
      <c r="BK355">
        <v>157.62532289999999</v>
      </c>
      <c r="BL355">
        <v>0.68259282600000004</v>
      </c>
      <c r="BM355">
        <v>86.595542510000001</v>
      </c>
      <c r="BN355">
        <v>42.048565459999999</v>
      </c>
      <c r="BO355">
        <v>0.48557424799999999</v>
      </c>
      <c r="BP355">
        <v>103.83447</v>
      </c>
      <c r="BQ355">
        <v>54.720401770000002</v>
      </c>
      <c r="BR355">
        <v>0.52699649500000001</v>
      </c>
      <c r="BS355">
        <v>137.91141959999999</v>
      </c>
      <c r="BT355">
        <v>109.48391580000001</v>
      </c>
      <c r="BU355">
        <v>0.79387128399999995</v>
      </c>
      <c r="BV355">
        <v>48.509540020000003</v>
      </c>
      <c r="BW355">
        <v>52.829797200000002</v>
      </c>
      <c r="BX355">
        <v>1.0890599489999999</v>
      </c>
      <c r="BY355">
        <v>182.81281200000001</v>
      </c>
      <c r="BZ355">
        <v>207.5281176</v>
      </c>
      <c r="CA355">
        <v>1.1351946040000001</v>
      </c>
      <c r="CB355">
        <v>367.22924510000001</v>
      </c>
      <c r="CC355">
        <v>395.58950040000002</v>
      </c>
      <c r="CD355">
        <v>1.0772276599999999</v>
      </c>
      <c r="CE355">
        <v>358.4093287</v>
      </c>
      <c r="CF355">
        <v>400.2756076</v>
      </c>
      <c r="CG355">
        <v>1.116811354</v>
      </c>
      <c r="CH355">
        <v>5</v>
      </c>
      <c r="CI355">
        <v>327</v>
      </c>
      <c r="CJ355">
        <v>150</v>
      </c>
      <c r="CK355" t="e">
        <v>#N/A</v>
      </c>
      <c r="CL355" t="s">
        <v>1419</v>
      </c>
      <c r="CM355" t="s">
        <v>1387</v>
      </c>
      <c r="CN355">
        <v>68</v>
      </c>
      <c r="CO355">
        <v>0.17000000200000001</v>
      </c>
      <c r="CP355">
        <v>0.73199999299999996</v>
      </c>
      <c r="CQ355">
        <v>857.71446000000003</v>
      </c>
      <c r="CR355">
        <v>3437.215968</v>
      </c>
      <c r="CS355">
        <v>4294.9304279999997</v>
      </c>
      <c r="CT355">
        <v>19.970392400000001</v>
      </c>
      <c r="CU355">
        <v>1073.764455</v>
      </c>
      <c r="CV355">
        <v>1895.256791</v>
      </c>
      <c r="CW355">
        <v>2969.0212459999998</v>
      </c>
      <c r="CX355">
        <v>36.165603619999999</v>
      </c>
      <c r="CY355">
        <v>1001.9342329999999</v>
      </c>
      <c r="CZ355">
        <v>2166.7079119999999</v>
      </c>
      <c r="DA355">
        <v>3168.6421449999998</v>
      </c>
      <c r="DB355">
        <v>31.620302540000001</v>
      </c>
      <c r="DC355">
        <v>6979.5156829999996</v>
      </c>
      <c r="DD355">
        <v>19565.561420000002</v>
      </c>
      <c r="DE355">
        <v>26545.077109999998</v>
      </c>
      <c r="DF355">
        <v>26.29306991</v>
      </c>
      <c r="DG355">
        <v>4546.7579880000003</v>
      </c>
      <c r="DH355">
        <v>6073.7663570000004</v>
      </c>
      <c r="DI355">
        <v>10620.52434</v>
      </c>
      <c r="DJ355">
        <v>42.811050000000002</v>
      </c>
      <c r="DK355">
        <v>4680.4249669999999</v>
      </c>
      <c r="DL355">
        <v>6544.3544430000002</v>
      </c>
      <c r="DM355">
        <v>11224.779409999999</v>
      </c>
      <c r="DN355">
        <v>41.697255650000002</v>
      </c>
      <c r="DO355">
        <v>18282.39733</v>
      </c>
      <c r="DP355">
        <v>36245.646930000003</v>
      </c>
      <c r="DQ355">
        <v>54528.044249999999</v>
      </c>
      <c r="DR355">
        <v>33.528430329999999</v>
      </c>
      <c r="DS355">
        <v>19140.111789999999</v>
      </c>
      <c r="DT355">
        <v>39682.8629</v>
      </c>
      <c r="DU355">
        <v>58822.974679999999</v>
      </c>
      <c r="DV355">
        <v>32.538496889999998</v>
      </c>
      <c r="DW355">
        <v>70</v>
      </c>
      <c r="DX355">
        <v>4932.2798300000004</v>
      </c>
      <c r="DY355">
        <v>9475.6922680000007</v>
      </c>
      <c r="DZ355">
        <v>14407.972100000001</v>
      </c>
      <c r="EA355">
        <v>34.232991269999999</v>
      </c>
      <c r="EB355">
        <v>949.09227759999999</v>
      </c>
      <c r="EC355">
        <v>3237.9629719999998</v>
      </c>
      <c r="ED355">
        <v>4187.055249</v>
      </c>
      <c r="EE355">
        <v>22.667297680000001</v>
      </c>
      <c r="EF355">
        <v>3983.1875519999999</v>
      </c>
      <c r="EG355">
        <v>6237.7292960000004</v>
      </c>
      <c r="EH355">
        <v>10220.91685</v>
      </c>
      <c r="EI355">
        <v>38.970941760000002</v>
      </c>
      <c r="EJ355">
        <v>577.48700489999999</v>
      </c>
      <c r="EK355">
        <v>1797.045621</v>
      </c>
      <c r="EL355">
        <v>2374.5326260000002</v>
      </c>
      <c r="EM355">
        <v>24.320028220000001</v>
      </c>
      <c r="EN355">
        <v>524.27528089999998</v>
      </c>
      <c r="EO355">
        <v>1739.8116070000001</v>
      </c>
      <c r="EP355">
        <v>2264.0868879999998</v>
      </c>
      <c r="EQ355">
        <v>23.156146679999999</v>
      </c>
      <c r="ER355">
        <v>438.00961740000002</v>
      </c>
      <c r="ES355">
        <v>1614.218437</v>
      </c>
      <c r="ET355">
        <v>2052.228055</v>
      </c>
      <c r="EU355">
        <v>21.3431259</v>
      </c>
      <c r="EV355">
        <v>62.49067265</v>
      </c>
      <c r="EW355">
        <v>301.2853427</v>
      </c>
      <c r="EX355">
        <v>325.71388400000001</v>
      </c>
      <c r="EY355">
        <v>260.01896579999999</v>
      </c>
      <c r="EZ355">
        <v>1253.6255389999999</v>
      </c>
      <c r="FA355">
        <v>1355.2708540000001</v>
      </c>
      <c r="FB355">
        <v>197.52829310000001</v>
      </c>
      <c r="FC355">
        <v>952.34019679999994</v>
      </c>
      <c r="FD355">
        <v>1029.5569700000001</v>
      </c>
      <c r="FE355">
        <v>87.752309490000002</v>
      </c>
      <c r="FF355">
        <v>40.00881502</v>
      </c>
      <c r="FG355">
        <v>133</v>
      </c>
      <c r="FH355">
        <v>115</v>
      </c>
      <c r="FI355">
        <v>100</v>
      </c>
      <c r="FJ355">
        <v>21.696830729999999</v>
      </c>
      <c r="FK355">
        <v>0.58164613600000004</v>
      </c>
      <c r="FL355">
        <v>0.62248695200000004</v>
      </c>
      <c r="FM355">
        <v>0.61749878499999999</v>
      </c>
      <c r="FN355">
        <v>6.9794918590000004</v>
      </c>
      <c r="FO355">
        <v>14.47045982</v>
      </c>
      <c r="FP355">
        <v>6.0824368360000003</v>
      </c>
      <c r="FQ355">
        <v>13.73219095</v>
      </c>
      <c r="FR355">
        <v>5.6839505260000003</v>
      </c>
      <c r="FS355">
        <v>37658.281609999998</v>
      </c>
      <c r="FT355">
        <v>296.9182452</v>
      </c>
      <c r="FU355">
        <v>438.59038659999999</v>
      </c>
      <c r="FV355">
        <v>0.67698302200000005</v>
      </c>
      <c r="FW355">
        <v>2075.6986879999999</v>
      </c>
      <c r="FX355">
        <v>6137.663391</v>
      </c>
      <c r="FY355">
        <v>33.819037559999998</v>
      </c>
      <c r="FZ355">
        <v>4333.415825</v>
      </c>
      <c r="GA355">
        <v>795.86510799999996</v>
      </c>
      <c r="GB355">
        <v>725.63857380000002</v>
      </c>
      <c r="GC355">
        <v>1.0967789429999999</v>
      </c>
      <c r="GD355">
        <v>9227.1829550000002</v>
      </c>
      <c r="GE355">
        <v>21845.303759999999</v>
      </c>
      <c r="GF355">
        <v>42.238748700000002</v>
      </c>
      <c r="GG355">
        <v>13088.70889</v>
      </c>
      <c r="GH355">
        <v>466.6107978</v>
      </c>
      <c r="GI355">
        <v>26661.35426</v>
      </c>
      <c r="GJ355">
        <v>15046.781709999999</v>
      </c>
      <c r="GK355">
        <v>23114.97811</v>
      </c>
      <c r="GL355">
        <v>1.153423297</v>
      </c>
    </row>
    <row r="356" spans="1:194" x14ac:dyDescent="0.25">
      <c r="A356" t="s">
        <v>1418</v>
      </c>
      <c r="B356" t="s">
        <v>1419</v>
      </c>
      <c r="C356" s="1">
        <v>42744.842361111114</v>
      </c>
      <c r="D356" t="s">
        <v>1425</v>
      </c>
      <c r="E356" t="s">
        <v>1421</v>
      </c>
      <c r="F356" t="s">
        <v>1422</v>
      </c>
      <c r="G356" s="2">
        <v>19707</v>
      </c>
      <c r="H356" t="s">
        <v>211</v>
      </c>
      <c r="I356">
        <v>59.5</v>
      </c>
      <c r="J356">
        <v>165.6</v>
      </c>
      <c r="K356" t="s">
        <v>352</v>
      </c>
      <c r="L356" t="e">
        <v>#N/A</v>
      </c>
      <c r="M356" t="e">
        <v>#N/A</v>
      </c>
      <c r="O356">
        <v>86319</v>
      </c>
      <c r="P356" s="2">
        <v>42942</v>
      </c>
      <c r="Q356">
        <v>7</v>
      </c>
      <c r="R356" t="s">
        <v>200</v>
      </c>
      <c r="S356">
        <v>5</v>
      </c>
      <c r="T356">
        <v>11</v>
      </c>
      <c r="U356">
        <v>59.5</v>
      </c>
      <c r="V356">
        <v>165.6</v>
      </c>
      <c r="W356" t="e">
        <v>#N/A</v>
      </c>
      <c r="X356" t="e">
        <v>#N/A</v>
      </c>
      <c r="Y356" t="s">
        <v>1384</v>
      </c>
      <c r="Z356" t="s">
        <v>203</v>
      </c>
      <c r="AA356">
        <v>23</v>
      </c>
      <c r="AB356">
        <v>3</v>
      </c>
      <c r="AC356" t="s">
        <v>1426</v>
      </c>
      <c r="AD356" t="s">
        <v>1385</v>
      </c>
      <c r="AE356">
        <v>1.03</v>
      </c>
      <c r="AF356">
        <v>1.0009999999999999</v>
      </c>
      <c r="AG356">
        <v>506</v>
      </c>
      <c r="AH356">
        <v>8</v>
      </c>
      <c r="AI356">
        <v>1.173986486</v>
      </c>
      <c r="AJ356">
        <v>47.1875</v>
      </c>
      <c r="AK356">
        <v>5</v>
      </c>
      <c r="AL356" t="e">
        <v>#N/A</v>
      </c>
      <c r="AM356" t="e">
        <v>#N/A</v>
      </c>
      <c r="AN356">
        <v>1</v>
      </c>
      <c r="AO356" t="s">
        <v>1427</v>
      </c>
      <c r="AP356">
        <v>1.021216071</v>
      </c>
      <c r="AQ356">
        <v>13.0305</v>
      </c>
      <c r="AS356">
        <v>1</v>
      </c>
      <c r="AT356">
        <v>21.696830729999999</v>
      </c>
      <c r="AU356">
        <v>6</v>
      </c>
      <c r="AV356">
        <v>13.11533648</v>
      </c>
      <c r="AW356" t="s">
        <v>1419</v>
      </c>
      <c r="AX356">
        <v>1911.9173249999999</v>
      </c>
      <c r="AY356">
        <v>2049.0094049999998</v>
      </c>
      <c r="AZ356">
        <v>1.071703979</v>
      </c>
      <c r="BA356">
        <v>1708.2574380000001</v>
      </c>
      <c r="BB356">
        <v>1597.629385</v>
      </c>
      <c r="BC356">
        <v>0.93523923799999997</v>
      </c>
      <c r="BD356">
        <v>203.659887</v>
      </c>
      <c r="BE356">
        <v>451.38001980000001</v>
      </c>
      <c r="BF356">
        <v>2.2163422869999998</v>
      </c>
      <c r="BG356">
        <v>212.88070870000001</v>
      </c>
      <c r="BH356">
        <v>142.52984129999999</v>
      </c>
      <c r="BI356">
        <v>0.66952915599999996</v>
      </c>
      <c r="BJ356">
        <v>226.51148850000001</v>
      </c>
      <c r="BK356">
        <v>157.23645629999999</v>
      </c>
      <c r="BL356">
        <v>0.69416548099999997</v>
      </c>
      <c r="BM356">
        <v>77.775626149999994</v>
      </c>
      <c r="BN356">
        <v>39.843744209999997</v>
      </c>
      <c r="BO356">
        <v>0.51229088300000003</v>
      </c>
      <c r="BP356">
        <v>84.591016069999995</v>
      </c>
      <c r="BQ356">
        <v>48.347171600000003</v>
      </c>
      <c r="BR356">
        <v>0.57154026300000005</v>
      </c>
      <c r="BS356">
        <v>133.90236669999999</v>
      </c>
      <c r="BT356">
        <v>118.2995782</v>
      </c>
      <c r="BU356">
        <v>0.88347638100000003</v>
      </c>
      <c r="BV356">
        <v>53.721308780000001</v>
      </c>
      <c r="BW356">
        <v>61.881786570000003</v>
      </c>
      <c r="BX356">
        <v>1.151903927</v>
      </c>
      <c r="BY356">
        <v>191.23182310000001</v>
      </c>
      <c r="BZ356">
        <v>217.06539739999999</v>
      </c>
      <c r="CA356">
        <v>1.135090352</v>
      </c>
      <c r="CB356">
        <v>370.83739270000001</v>
      </c>
      <c r="CC356">
        <v>409.13239870000001</v>
      </c>
      <c r="CD356">
        <v>1.103266302</v>
      </c>
      <c r="CE356">
        <v>356.80570760000001</v>
      </c>
      <c r="CF356">
        <v>403.29301029999999</v>
      </c>
      <c r="CG356">
        <v>1.1302874409999999</v>
      </c>
      <c r="CH356">
        <v>5</v>
      </c>
      <c r="CI356">
        <v>327</v>
      </c>
      <c r="CJ356">
        <v>150</v>
      </c>
      <c r="CK356" t="e">
        <v>#N/A</v>
      </c>
      <c r="CL356" t="s">
        <v>1419</v>
      </c>
      <c r="CM356" t="s">
        <v>1387</v>
      </c>
      <c r="CN356">
        <v>68</v>
      </c>
      <c r="CO356">
        <v>0.17000000200000001</v>
      </c>
      <c r="CP356">
        <v>0.73199999299999996</v>
      </c>
      <c r="CQ356">
        <v>848.73064269999998</v>
      </c>
      <c r="CR356">
        <v>3389.1828089999999</v>
      </c>
      <c r="CS356">
        <v>4237.9134510000004</v>
      </c>
      <c r="CT356">
        <v>20.027087680000001</v>
      </c>
      <c r="CU356">
        <v>1074.1918390000001</v>
      </c>
      <c r="CV356">
        <v>1968.4803460000001</v>
      </c>
      <c r="CW356">
        <v>3042.6721849999999</v>
      </c>
      <c r="CX356">
        <v>35.304225170000002</v>
      </c>
      <c r="CY356">
        <v>1103.33296</v>
      </c>
      <c r="CZ356">
        <v>2131.6444860000001</v>
      </c>
      <c r="DA356">
        <v>3234.977445</v>
      </c>
      <c r="DB356">
        <v>34.106357099999997</v>
      </c>
      <c r="DC356">
        <v>6891.3270599999996</v>
      </c>
      <c r="DD356">
        <v>19277.749950000001</v>
      </c>
      <c r="DE356">
        <v>26169.077010000001</v>
      </c>
      <c r="DF356">
        <v>26.333856019999999</v>
      </c>
      <c r="DG356">
        <v>4571.0891840000004</v>
      </c>
      <c r="DH356">
        <v>6276.5746630000003</v>
      </c>
      <c r="DI356">
        <v>10847.663850000001</v>
      </c>
      <c r="DJ356">
        <v>42.13892731</v>
      </c>
      <c r="DK356">
        <v>4683.3499510000001</v>
      </c>
      <c r="DL356">
        <v>6249.2500540000001</v>
      </c>
      <c r="DM356">
        <v>10932.6</v>
      </c>
      <c r="DN356">
        <v>42.838391129999998</v>
      </c>
      <c r="DO356">
        <v>18323.290990000001</v>
      </c>
      <c r="DP356">
        <v>35903.699500000002</v>
      </c>
      <c r="DQ356">
        <v>54226.990489999996</v>
      </c>
      <c r="DR356">
        <v>33.789983229999997</v>
      </c>
      <c r="DS356">
        <v>19172.021639999999</v>
      </c>
      <c r="DT356">
        <v>39292.882310000001</v>
      </c>
      <c r="DU356">
        <v>58464.903939999997</v>
      </c>
      <c r="DV356">
        <v>32.792359759999997</v>
      </c>
      <c r="DW356">
        <v>70</v>
      </c>
      <c r="DX356">
        <v>5075.0350120000003</v>
      </c>
      <c r="DY356">
        <v>9161.9591889999992</v>
      </c>
      <c r="DZ356">
        <v>14236.994199999999</v>
      </c>
      <c r="EA356">
        <v>35.646815189999998</v>
      </c>
      <c r="EB356">
        <v>1017.195542</v>
      </c>
      <c r="EC356">
        <v>3143.800201</v>
      </c>
      <c r="ED356">
        <v>4160.9957430000004</v>
      </c>
      <c r="EE356">
        <v>24.445964499999999</v>
      </c>
      <c r="EF356">
        <v>4057.8394699999999</v>
      </c>
      <c r="EG356">
        <v>6018.1589880000001</v>
      </c>
      <c r="EH356">
        <v>10075.998460000001</v>
      </c>
      <c r="EI356">
        <v>40.272331190000003</v>
      </c>
      <c r="EJ356">
        <v>616.41733939999995</v>
      </c>
      <c r="EK356">
        <v>1767.454252</v>
      </c>
      <c r="EL356">
        <v>2383.871592</v>
      </c>
      <c r="EM356">
        <v>25.857824789999999</v>
      </c>
      <c r="EN356">
        <v>559.94844479999995</v>
      </c>
      <c r="EO356">
        <v>1707.3713749999999</v>
      </c>
      <c r="EP356">
        <v>2267.3198200000002</v>
      </c>
      <c r="EQ356">
        <v>24.696491420000001</v>
      </c>
      <c r="ER356">
        <v>467.20823739999997</v>
      </c>
      <c r="ES356">
        <v>1572.9943949999999</v>
      </c>
      <c r="ET356">
        <v>2040.202632</v>
      </c>
      <c r="EU356">
        <v>22.900089919999999</v>
      </c>
      <c r="EV356">
        <v>67.843031760000002</v>
      </c>
      <c r="EW356">
        <v>327.09059139999999</v>
      </c>
      <c r="EX356">
        <v>353.61145010000001</v>
      </c>
      <c r="EY356">
        <v>273.64519059999998</v>
      </c>
      <c r="EZ356">
        <v>1319.321453</v>
      </c>
      <c r="FA356">
        <v>1426.2934620000001</v>
      </c>
      <c r="FB356">
        <v>205.8021588</v>
      </c>
      <c r="FC356">
        <v>992.23086139999998</v>
      </c>
      <c r="FD356">
        <v>1072.682012</v>
      </c>
      <c r="FE356">
        <v>87.369710119999993</v>
      </c>
      <c r="FF356">
        <v>41.936458420000001</v>
      </c>
      <c r="FG356">
        <v>136</v>
      </c>
      <c r="FH356">
        <v>117</v>
      </c>
      <c r="FI356">
        <v>101</v>
      </c>
      <c r="FJ356">
        <v>21.696830729999999</v>
      </c>
      <c r="FK356">
        <v>0.60701637500000005</v>
      </c>
      <c r="FL356">
        <v>0.61976563200000001</v>
      </c>
      <c r="FM356">
        <v>0.60281217600000003</v>
      </c>
      <c r="FN356">
        <v>6.9911278689999996</v>
      </c>
      <c r="FO356">
        <v>14.32825238</v>
      </c>
      <c r="FP356">
        <v>6.0626960179999996</v>
      </c>
      <c r="FQ356">
        <v>13.58107573</v>
      </c>
      <c r="FR356">
        <v>5.6571324020000002</v>
      </c>
      <c r="FS356">
        <v>37243.872900000002</v>
      </c>
      <c r="FT356">
        <v>299.7662977</v>
      </c>
      <c r="FU356">
        <v>439.3921972</v>
      </c>
      <c r="FV356">
        <v>0.68222945099999999</v>
      </c>
      <c r="FW356">
        <v>2177.5247989999998</v>
      </c>
      <c r="FX356">
        <v>6277.6496310000002</v>
      </c>
      <c r="FY356">
        <v>34.686943800000002</v>
      </c>
      <c r="FZ356">
        <v>4263.2889720000003</v>
      </c>
      <c r="GA356">
        <v>812.42540899999995</v>
      </c>
      <c r="GB356">
        <v>727.64310030000001</v>
      </c>
      <c r="GC356">
        <v>1.116516337</v>
      </c>
      <c r="GD356">
        <v>9254.4391350000005</v>
      </c>
      <c r="GE356">
        <v>21780.263849999999</v>
      </c>
      <c r="GF356">
        <v>42.490023069999999</v>
      </c>
      <c r="GG356">
        <v>12498.500110000001</v>
      </c>
      <c r="GH356">
        <v>485.43767800000001</v>
      </c>
      <c r="GI356">
        <v>26290.915580000001</v>
      </c>
      <c r="GJ356">
        <v>14915.24683</v>
      </c>
      <c r="GK356">
        <v>22587.26194</v>
      </c>
      <c r="GL356">
        <v>1.1639708989999999</v>
      </c>
    </row>
    <row r="357" spans="1:194" x14ac:dyDescent="0.25">
      <c r="A357" t="s">
        <v>1428</v>
      </c>
      <c r="B357" t="s">
        <v>1429</v>
      </c>
      <c r="C357" s="1">
        <v>42746.798611111109</v>
      </c>
      <c r="D357" t="s">
        <v>1430</v>
      </c>
      <c r="E357" t="s">
        <v>1431</v>
      </c>
      <c r="F357" t="s">
        <v>1432</v>
      </c>
      <c r="G357" s="2">
        <v>32335</v>
      </c>
      <c r="H357" t="s">
        <v>211</v>
      </c>
      <c r="I357">
        <v>54.2</v>
      </c>
      <c r="J357">
        <v>162.80000000000001</v>
      </c>
      <c r="K357" t="s">
        <v>200</v>
      </c>
      <c r="L357" t="e">
        <v>#N/A</v>
      </c>
      <c r="M357" t="e">
        <v>#N/A</v>
      </c>
      <c r="O357">
        <v>86319</v>
      </c>
      <c r="P357" s="2">
        <v>42943</v>
      </c>
      <c r="Q357">
        <v>7</v>
      </c>
      <c r="R357" t="s">
        <v>200</v>
      </c>
      <c r="S357">
        <v>5</v>
      </c>
      <c r="T357">
        <v>11</v>
      </c>
      <c r="U357">
        <v>54.2</v>
      </c>
      <c r="V357">
        <v>162.80000000000001</v>
      </c>
      <c r="W357" t="e">
        <v>#N/A</v>
      </c>
      <c r="X357" t="e">
        <v>#N/A</v>
      </c>
      <c r="Y357" t="s">
        <v>1384</v>
      </c>
      <c r="Z357" t="s">
        <v>203</v>
      </c>
      <c r="AA357">
        <v>23</v>
      </c>
      <c r="AB357">
        <v>3</v>
      </c>
      <c r="AC357" t="s">
        <v>1433</v>
      </c>
      <c r="AD357" t="s">
        <v>1385</v>
      </c>
      <c r="AE357">
        <v>1.03</v>
      </c>
      <c r="AF357">
        <v>1.0009999999999999</v>
      </c>
      <c r="AG357">
        <v>506</v>
      </c>
      <c r="AH357">
        <v>8</v>
      </c>
      <c r="AI357">
        <v>1.188492063</v>
      </c>
      <c r="AJ357">
        <v>46.09375</v>
      </c>
      <c r="AK357">
        <v>5</v>
      </c>
      <c r="AL357" t="e">
        <v>#N/A</v>
      </c>
      <c r="AM357" t="e">
        <v>#N/A</v>
      </c>
      <c r="AN357">
        <v>1</v>
      </c>
      <c r="AO357" t="s">
        <v>1434</v>
      </c>
      <c r="AP357">
        <v>1.021216071</v>
      </c>
      <c r="AQ357">
        <v>13.0305</v>
      </c>
      <c r="AR357">
        <v>1</v>
      </c>
      <c r="AS357">
        <v>1</v>
      </c>
      <c r="AT357">
        <v>20.449866889999999</v>
      </c>
      <c r="AU357">
        <v>6</v>
      </c>
      <c r="AV357">
        <v>13.11533648</v>
      </c>
      <c r="AW357" t="s">
        <v>1429</v>
      </c>
      <c r="AX357">
        <v>1806.8801390000001</v>
      </c>
      <c r="AY357">
        <v>1831.188862</v>
      </c>
      <c r="AZ357">
        <v>1.0134534230000001</v>
      </c>
      <c r="BA357">
        <v>1595.202147</v>
      </c>
      <c r="BB357">
        <v>1447.8262380000001</v>
      </c>
      <c r="BC357">
        <v>0.90761301999999999</v>
      </c>
      <c r="BD357">
        <v>211.6779928</v>
      </c>
      <c r="BE357">
        <v>383.36262369999997</v>
      </c>
      <c r="BF357">
        <v>1.8110650930000001</v>
      </c>
      <c r="BG357">
        <v>180.80828550000001</v>
      </c>
      <c r="BH357">
        <v>124.1780191</v>
      </c>
      <c r="BI357">
        <v>0.68679385299999995</v>
      </c>
      <c r="BJ357">
        <v>191.6327283</v>
      </c>
      <c r="BK357">
        <v>130.74701099999999</v>
      </c>
      <c r="BL357">
        <v>0.68227912899999998</v>
      </c>
      <c r="BM357">
        <v>108.6453334</v>
      </c>
      <c r="BN357">
        <v>66.672105709999997</v>
      </c>
      <c r="BO357">
        <v>0.61366745899999997</v>
      </c>
      <c r="BP357">
        <v>90.203690120000005</v>
      </c>
      <c r="BQ357">
        <v>57.581763879999997</v>
      </c>
      <c r="BR357">
        <v>0.63835264199999997</v>
      </c>
      <c r="BS357">
        <v>145.12771480000001</v>
      </c>
      <c r="BT357">
        <v>123.34812909999999</v>
      </c>
      <c r="BU357">
        <v>0.84992814299999997</v>
      </c>
      <c r="BV357">
        <v>50.91497176</v>
      </c>
      <c r="BW357">
        <v>54.264926969999998</v>
      </c>
      <c r="BX357">
        <v>1.065795091</v>
      </c>
      <c r="BY357">
        <v>204.0607923</v>
      </c>
      <c r="BZ357">
        <v>229.5760415</v>
      </c>
      <c r="CA357">
        <v>1.12503749</v>
      </c>
      <c r="CB357">
        <v>306.29164109999999</v>
      </c>
      <c r="CC357">
        <v>326.72998810000001</v>
      </c>
      <c r="CD357">
        <v>1.0667283860000001</v>
      </c>
      <c r="CE357">
        <v>317.51698920000001</v>
      </c>
      <c r="CF357">
        <v>334.72825260000002</v>
      </c>
      <c r="CG357">
        <v>1.0542058030000001</v>
      </c>
      <c r="CH357">
        <v>5</v>
      </c>
      <c r="CI357">
        <v>327</v>
      </c>
      <c r="CJ357">
        <v>150</v>
      </c>
      <c r="CK357" t="e">
        <v>#N/A</v>
      </c>
      <c r="CL357" t="s">
        <v>1429</v>
      </c>
      <c r="CM357" t="s">
        <v>1387</v>
      </c>
      <c r="CN357">
        <v>68</v>
      </c>
      <c r="CO357">
        <v>0.17000000200000001</v>
      </c>
      <c r="CP357">
        <v>0.73199999299999996</v>
      </c>
      <c r="CQ357">
        <v>780.30347659999995</v>
      </c>
      <c r="CR357">
        <v>3095.8033730000002</v>
      </c>
      <c r="CS357">
        <v>3876.1068500000001</v>
      </c>
      <c r="CT357">
        <v>20.131113689999999</v>
      </c>
      <c r="CU357">
        <v>956.49516370000003</v>
      </c>
      <c r="CV357">
        <v>1749.8003200000001</v>
      </c>
      <c r="CW357">
        <v>2706.2954840000002</v>
      </c>
      <c r="CX357">
        <v>35.34333814</v>
      </c>
      <c r="CY357">
        <v>982.2435395</v>
      </c>
      <c r="CZ357">
        <v>1781.580211</v>
      </c>
      <c r="DA357">
        <v>2763.8237509999999</v>
      </c>
      <c r="DB357">
        <v>35.53929729</v>
      </c>
      <c r="DC357">
        <v>5301.7393769999999</v>
      </c>
      <c r="DD357">
        <v>19641.979790000001</v>
      </c>
      <c r="DE357">
        <v>24943.719160000001</v>
      </c>
      <c r="DF357">
        <v>21.254807039999999</v>
      </c>
      <c r="DG357">
        <v>3844.012389</v>
      </c>
      <c r="DH357">
        <v>5821.5767699999997</v>
      </c>
      <c r="DI357">
        <v>9665.5891589999992</v>
      </c>
      <c r="DJ357">
        <v>39.770078429999998</v>
      </c>
      <c r="DK357">
        <v>3920.1545590000001</v>
      </c>
      <c r="DL357">
        <v>6289.6740319999999</v>
      </c>
      <c r="DM357">
        <v>10209.828589999999</v>
      </c>
      <c r="DN357">
        <v>38.395890039999998</v>
      </c>
      <c r="DO357">
        <v>15004.64503</v>
      </c>
      <c r="DP357">
        <v>35284.611120000001</v>
      </c>
      <c r="DQ357">
        <v>50289.256150000001</v>
      </c>
      <c r="DR357">
        <v>29.83668119</v>
      </c>
      <c r="DS357">
        <v>15784.94851</v>
      </c>
      <c r="DT357">
        <v>38380.414490000003</v>
      </c>
      <c r="DU357">
        <v>54165.362999999998</v>
      </c>
      <c r="DV357">
        <v>29.142144779999999</v>
      </c>
      <c r="DW357">
        <v>70</v>
      </c>
      <c r="DX357">
        <v>4270.466668</v>
      </c>
      <c r="DY357">
        <v>8812.9310679999999</v>
      </c>
      <c r="DZ357">
        <v>13083.39774</v>
      </c>
      <c r="EA357">
        <v>32.640348889999999</v>
      </c>
      <c r="EB357">
        <v>700.0449797</v>
      </c>
      <c r="EC357">
        <v>2580.7138129999998</v>
      </c>
      <c r="ED357">
        <v>3280.758793</v>
      </c>
      <c r="EE357">
        <v>21.337898450000001</v>
      </c>
      <c r="EF357">
        <v>3570.4216879999999</v>
      </c>
      <c r="EG357">
        <v>6232.2172540000001</v>
      </c>
      <c r="EH357">
        <v>9802.6389419999996</v>
      </c>
      <c r="EI357">
        <v>36.423066370000001</v>
      </c>
      <c r="EJ357">
        <v>409.7197425</v>
      </c>
      <c r="EK357">
        <v>1414.6515999999999</v>
      </c>
      <c r="EL357">
        <v>1824.371343</v>
      </c>
      <c r="EM357">
        <v>22.458133</v>
      </c>
      <c r="EN357">
        <v>321.27213519999998</v>
      </c>
      <c r="EO357">
        <v>1336.56853</v>
      </c>
      <c r="EP357">
        <v>1657.8406649999999</v>
      </c>
      <c r="EQ357">
        <v>19.378951300000001</v>
      </c>
      <c r="ER357">
        <v>263.22562010000001</v>
      </c>
      <c r="ES357">
        <v>1225.6598200000001</v>
      </c>
      <c r="ET357">
        <v>1488.88544</v>
      </c>
      <c r="EU357">
        <v>17.679373649999999</v>
      </c>
      <c r="EV357">
        <v>22.747627749999999</v>
      </c>
      <c r="EW357">
        <v>109.6727965</v>
      </c>
      <c r="EX357">
        <v>118.5651854</v>
      </c>
      <c r="EY357">
        <v>200.23700500000001</v>
      </c>
      <c r="EZ357">
        <v>965.39966879999997</v>
      </c>
      <c r="FA357">
        <v>1043.6753180000001</v>
      </c>
      <c r="FB357">
        <v>177.4893773</v>
      </c>
      <c r="FC357">
        <v>855.72687229999997</v>
      </c>
      <c r="FD357">
        <v>925.11013230000003</v>
      </c>
      <c r="FE357">
        <v>74.885502979999998</v>
      </c>
      <c r="FF357">
        <v>61.122330239999997</v>
      </c>
      <c r="FG357">
        <v>123</v>
      </c>
      <c r="FH357">
        <v>98</v>
      </c>
      <c r="FI357">
        <v>85</v>
      </c>
      <c r="FJ357">
        <v>20.449866889999999</v>
      </c>
      <c r="FK357">
        <v>0.58583476300000004</v>
      </c>
      <c r="FL357">
        <v>0.54409980099999999</v>
      </c>
      <c r="FM357">
        <v>0.54640739299999996</v>
      </c>
      <c r="FN357">
        <v>5.9557213239999998</v>
      </c>
      <c r="FO357">
        <v>14.481076890000001</v>
      </c>
      <c r="FP357">
        <v>5.9020245119999997</v>
      </c>
      <c r="FQ357">
        <v>13.79016234</v>
      </c>
      <c r="FR357">
        <v>5.5562696059999999</v>
      </c>
      <c r="FS357">
        <v>36549.225630000001</v>
      </c>
      <c r="FT357">
        <v>254.92503009999999</v>
      </c>
      <c r="FU357">
        <v>372.44101389999997</v>
      </c>
      <c r="FV357">
        <v>0.684470884</v>
      </c>
      <c r="FW357">
        <v>1938.738703</v>
      </c>
      <c r="FX357">
        <v>5470.1192350000001</v>
      </c>
      <c r="FY357">
        <v>35.442348150000001</v>
      </c>
      <c r="FZ357">
        <v>3563.1604229999998</v>
      </c>
      <c r="GA357">
        <v>661.45824070000003</v>
      </c>
      <c r="GB357">
        <v>623.8086303</v>
      </c>
      <c r="GC357">
        <v>1.060354424</v>
      </c>
      <c r="GD357">
        <v>7764.1669490000004</v>
      </c>
      <c r="GE357">
        <v>19875.417750000001</v>
      </c>
      <c r="GF357">
        <v>39.064169849999999</v>
      </c>
      <c r="GG357">
        <v>12579.34806</v>
      </c>
      <c r="GH357">
        <v>531.4429672</v>
      </c>
      <c r="GI357">
        <v>24840.937119999999</v>
      </c>
      <c r="GJ357">
        <v>13623.64543</v>
      </c>
      <c r="GK357">
        <v>20939.641619999999</v>
      </c>
      <c r="GL357">
        <v>1.186311474</v>
      </c>
    </row>
    <row r="358" spans="1:194" x14ac:dyDescent="0.25">
      <c r="A358" t="s">
        <v>1428</v>
      </c>
      <c r="B358" t="s">
        <v>1429</v>
      </c>
      <c r="C358" s="1">
        <v>42746.803472222222</v>
      </c>
      <c r="D358" t="s">
        <v>1435</v>
      </c>
      <c r="E358" t="s">
        <v>1431</v>
      </c>
      <c r="F358" t="s">
        <v>1432</v>
      </c>
      <c r="G358" s="2">
        <v>32335</v>
      </c>
      <c r="H358" t="s">
        <v>211</v>
      </c>
      <c r="I358">
        <v>54.2</v>
      </c>
      <c r="J358">
        <v>162.80000000000001</v>
      </c>
      <c r="K358" t="s">
        <v>200</v>
      </c>
      <c r="L358" t="e">
        <v>#N/A</v>
      </c>
      <c r="M358" t="e">
        <v>#N/A</v>
      </c>
      <c r="O358">
        <v>86319</v>
      </c>
      <c r="P358" s="2">
        <v>42942</v>
      </c>
      <c r="Q358">
        <v>7</v>
      </c>
      <c r="R358" t="s">
        <v>200</v>
      </c>
      <c r="S358">
        <v>5</v>
      </c>
      <c r="T358">
        <v>11</v>
      </c>
      <c r="U358">
        <v>54.2</v>
      </c>
      <c r="V358">
        <v>162.80000000000001</v>
      </c>
      <c r="W358" t="e">
        <v>#N/A</v>
      </c>
      <c r="X358" t="e">
        <v>#N/A</v>
      </c>
      <c r="Y358" t="s">
        <v>1384</v>
      </c>
      <c r="Z358" t="s">
        <v>203</v>
      </c>
      <c r="AA358">
        <v>23</v>
      </c>
      <c r="AB358">
        <v>3</v>
      </c>
      <c r="AC358" t="s">
        <v>1426</v>
      </c>
      <c r="AD358" t="s">
        <v>1385</v>
      </c>
      <c r="AE358">
        <v>1.03</v>
      </c>
      <c r="AF358">
        <v>1.0009999999999999</v>
      </c>
      <c r="AG358">
        <v>506</v>
      </c>
      <c r="AH358">
        <v>8</v>
      </c>
      <c r="AI358">
        <v>1.1810546879999999</v>
      </c>
      <c r="AJ358">
        <v>46.46875</v>
      </c>
      <c r="AK358">
        <v>5</v>
      </c>
      <c r="AL358" t="e">
        <v>#N/A</v>
      </c>
      <c r="AM358" t="e">
        <v>#N/A</v>
      </c>
      <c r="AN358">
        <v>1</v>
      </c>
      <c r="AO358" t="s">
        <v>1436</v>
      </c>
      <c r="AP358">
        <v>1.021216071</v>
      </c>
      <c r="AQ358">
        <v>13.0305</v>
      </c>
      <c r="AS358">
        <v>1</v>
      </c>
      <c r="AT358">
        <v>20.449866889999999</v>
      </c>
      <c r="AU358">
        <v>6</v>
      </c>
      <c r="AV358">
        <v>13.11533648</v>
      </c>
      <c r="AW358" t="s">
        <v>1429</v>
      </c>
      <c r="AX358">
        <v>1816.1009610000001</v>
      </c>
      <c r="AY358">
        <v>1808.813983</v>
      </c>
      <c r="AZ358">
        <v>0.99598757000000004</v>
      </c>
      <c r="BA358">
        <v>1604.8238739999999</v>
      </c>
      <c r="BB358">
        <v>1422.273927</v>
      </c>
      <c r="BC358">
        <v>0.88624923300000003</v>
      </c>
      <c r="BD358">
        <v>211.27708749999999</v>
      </c>
      <c r="BE358">
        <v>386.54005619999998</v>
      </c>
      <c r="BF358">
        <v>1.8295408209999999</v>
      </c>
      <c r="BG358">
        <v>184.41643310000001</v>
      </c>
      <c r="BH358">
        <v>125.9030262</v>
      </c>
      <c r="BI358">
        <v>0.68271045100000005</v>
      </c>
      <c r="BJ358">
        <v>201.25445529999999</v>
      </c>
      <c r="BK358">
        <v>135.3364527</v>
      </c>
      <c r="BL358">
        <v>0.67246438100000006</v>
      </c>
      <c r="BM358">
        <v>99.023606490000006</v>
      </c>
      <c r="BN358">
        <v>55.720440740000001</v>
      </c>
      <c r="BO358">
        <v>0.56269855999999996</v>
      </c>
      <c r="BP358">
        <v>87.798258379999993</v>
      </c>
      <c r="BQ358">
        <v>50.680234110000001</v>
      </c>
      <c r="BR358">
        <v>0.57723507299999999</v>
      </c>
      <c r="BS358">
        <v>151.54219939999999</v>
      </c>
      <c r="BT358">
        <v>114.8759191</v>
      </c>
      <c r="BU358">
        <v>0.75804574300000005</v>
      </c>
      <c r="BV358">
        <v>55.725835230000001</v>
      </c>
      <c r="BW358">
        <v>59.131372329999998</v>
      </c>
      <c r="BX358">
        <v>1.061112356</v>
      </c>
      <c r="BY358">
        <v>204.0607923</v>
      </c>
      <c r="BZ358">
        <v>232.36934149999999</v>
      </c>
      <c r="CA358">
        <v>1.138726057</v>
      </c>
      <c r="CB358">
        <v>312.30522050000002</v>
      </c>
      <c r="CC358">
        <v>321.2219834</v>
      </c>
      <c r="CD358">
        <v>1.028551437</v>
      </c>
      <c r="CE358">
        <v>308.6970728</v>
      </c>
      <c r="CF358">
        <v>327.03515650000003</v>
      </c>
      <c r="CG358">
        <v>1.059404786</v>
      </c>
      <c r="CH358">
        <v>5</v>
      </c>
      <c r="CI358">
        <v>327</v>
      </c>
      <c r="CJ358">
        <v>150</v>
      </c>
      <c r="CK358" t="e">
        <v>#N/A</v>
      </c>
      <c r="CL358" t="s">
        <v>1429</v>
      </c>
      <c r="CM358" t="s">
        <v>1387</v>
      </c>
      <c r="CN358">
        <v>68</v>
      </c>
      <c r="CO358">
        <v>0.17000000200000001</v>
      </c>
      <c r="CP358">
        <v>0.73199999299999996</v>
      </c>
      <c r="CQ358">
        <v>780.11183600000004</v>
      </c>
      <c r="CR358">
        <v>3098.5221230000002</v>
      </c>
      <c r="CS358">
        <v>3878.6339589999998</v>
      </c>
      <c r="CT358">
        <v>20.113056409999999</v>
      </c>
      <c r="CU358">
        <v>1079.952994</v>
      </c>
      <c r="CV358">
        <v>1733.2290479999999</v>
      </c>
      <c r="CW358">
        <v>2813.1820419999999</v>
      </c>
      <c r="CX358">
        <v>38.389019189999999</v>
      </c>
      <c r="CY358">
        <v>1115.232207</v>
      </c>
      <c r="CZ358">
        <v>1777.530211</v>
      </c>
      <c r="DA358">
        <v>2892.7624179999998</v>
      </c>
      <c r="DB358">
        <v>38.552499169999997</v>
      </c>
      <c r="DC358">
        <v>5616.926555</v>
      </c>
      <c r="DD358">
        <v>19849.04146</v>
      </c>
      <c r="DE358">
        <v>25465.96802</v>
      </c>
      <c r="DF358">
        <v>22.056599420000001</v>
      </c>
      <c r="DG358">
        <v>3844.0410149999998</v>
      </c>
      <c r="DH358">
        <v>5582.0864110000002</v>
      </c>
      <c r="DI358">
        <v>9426.1274250000006</v>
      </c>
      <c r="DJ358">
        <v>40.780702839999996</v>
      </c>
      <c r="DK358">
        <v>3721.3219600000002</v>
      </c>
      <c r="DL358">
        <v>5902.5416690000002</v>
      </c>
      <c r="DM358">
        <v>9623.8636289999995</v>
      </c>
      <c r="DN358">
        <v>38.66765058</v>
      </c>
      <c r="DO358">
        <v>15377.47473</v>
      </c>
      <c r="DP358">
        <v>34844.428800000002</v>
      </c>
      <c r="DQ358">
        <v>50221.903530000003</v>
      </c>
      <c r="DR358">
        <v>30.619059910000001</v>
      </c>
      <c r="DS358">
        <v>16157.586569999999</v>
      </c>
      <c r="DT358">
        <v>37942.950929999999</v>
      </c>
      <c r="DU358">
        <v>54100.537490000002</v>
      </c>
      <c r="DV358">
        <v>29.865852199999999</v>
      </c>
      <c r="DW358">
        <v>70</v>
      </c>
      <c r="DX358">
        <v>4326.6084170000004</v>
      </c>
      <c r="DY358">
        <v>8679.8750739999996</v>
      </c>
      <c r="DZ358">
        <v>13006.483490000001</v>
      </c>
      <c r="EA358">
        <v>33.265012939999998</v>
      </c>
      <c r="EB358">
        <v>794.26928220000002</v>
      </c>
      <c r="EC358">
        <v>2591.050463</v>
      </c>
      <c r="ED358">
        <v>3385.3197449999998</v>
      </c>
      <c r="EE358">
        <v>23.462164340000001</v>
      </c>
      <c r="EF358">
        <v>3532.3391339999998</v>
      </c>
      <c r="EG358">
        <v>6088.824611</v>
      </c>
      <c r="EH358">
        <v>9621.1637460000002</v>
      </c>
      <c r="EI358">
        <v>36.714260639999999</v>
      </c>
      <c r="EJ358">
        <v>475.25189610000001</v>
      </c>
      <c r="EK358">
        <v>1450.7690700000001</v>
      </c>
      <c r="EL358">
        <v>1926.020966</v>
      </c>
      <c r="EM358">
        <v>24.675323089999999</v>
      </c>
      <c r="EN358">
        <v>362.25476359999999</v>
      </c>
      <c r="EO358">
        <v>1363.664008</v>
      </c>
      <c r="EP358">
        <v>1725.918772</v>
      </c>
      <c r="EQ358">
        <v>20.989096910000001</v>
      </c>
      <c r="ER358">
        <v>279.68806719999998</v>
      </c>
      <c r="ES358">
        <v>1230.572539</v>
      </c>
      <c r="ET358">
        <v>1510.2606060000001</v>
      </c>
      <c r="EU358">
        <v>18.519192390000001</v>
      </c>
      <c r="EV358">
        <v>23.082746579999998</v>
      </c>
      <c r="EW358">
        <v>111.2884998</v>
      </c>
      <c r="EX358">
        <v>120.3118917</v>
      </c>
      <c r="EY358">
        <v>223.7935933</v>
      </c>
      <c r="EZ358">
        <v>1078.9726949999999</v>
      </c>
      <c r="FA358">
        <v>1166.4569670000001</v>
      </c>
      <c r="FB358">
        <v>200.71084669999999</v>
      </c>
      <c r="FC358">
        <v>967.6841948</v>
      </c>
      <c r="FD358">
        <v>1046.1450749999999</v>
      </c>
      <c r="FE358">
        <v>78.613534549999997</v>
      </c>
      <c r="FF358">
        <v>73.579528159999995</v>
      </c>
      <c r="FG358">
        <v>129</v>
      </c>
      <c r="FH358">
        <v>100</v>
      </c>
      <c r="FI358">
        <v>84</v>
      </c>
      <c r="FJ358">
        <v>20.449866889999999</v>
      </c>
      <c r="FK358">
        <v>0.63904771400000004</v>
      </c>
      <c r="FL358">
        <v>0.55539704199999995</v>
      </c>
      <c r="FM358">
        <v>0.57547244799999997</v>
      </c>
      <c r="FN358">
        <v>6.0963190870000004</v>
      </c>
      <c r="FO358">
        <v>14.31602022</v>
      </c>
      <c r="FP358">
        <v>5.6578168819999997</v>
      </c>
      <c r="FQ358">
        <v>13.633547800000001</v>
      </c>
      <c r="FR358">
        <v>5.3146603360000002</v>
      </c>
      <c r="FS358">
        <v>36134.136939999997</v>
      </c>
      <c r="FT358">
        <v>261.23947889999999</v>
      </c>
      <c r="FU358">
        <v>385.67088840000002</v>
      </c>
      <c r="FV358">
        <v>0.67736374899999996</v>
      </c>
      <c r="FW358">
        <v>2195.1852009999998</v>
      </c>
      <c r="FX358">
        <v>5705.9444599999997</v>
      </c>
      <c r="FY358">
        <v>38.471899200000003</v>
      </c>
      <c r="FZ358">
        <v>3555.060422</v>
      </c>
      <c r="GA358">
        <v>648.25713989999997</v>
      </c>
      <c r="GB358">
        <v>621.00229330000002</v>
      </c>
      <c r="GC358">
        <v>1.0438884799999999</v>
      </c>
      <c r="GD358">
        <v>7565.362975</v>
      </c>
      <c r="GE358">
        <v>19049.991050000001</v>
      </c>
      <c r="GF358">
        <v>39.713210119999999</v>
      </c>
      <c r="GG358">
        <v>11805.083339999999</v>
      </c>
      <c r="GH358">
        <v>512.77730780000002</v>
      </c>
      <c r="GI358">
        <v>25392.45738</v>
      </c>
      <c r="GJ358">
        <v>13556.1095</v>
      </c>
      <c r="GK358">
        <v>19973.61116</v>
      </c>
      <c r="GL358">
        <v>1.2713002760000001</v>
      </c>
    </row>
    <row r="359" spans="1:194" x14ac:dyDescent="0.25">
      <c r="A359" t="s">
        <v>1437</v>
      </c>
      <c r="B359" t="s">
        <v>1438</v>
      </c>
      <c r="C359" s="1">
        <v>42753.827777777777</v>
      </c>
      <c r="D359" t="s">
        <v>1439</v>
      </c>
      <c r="E359" t="s">
        <v>1440</v>
      </c>
      <c r="F359" t="s">
        <v>1441</v>
      </c>
      <c r="G359" s="2">
        <v>17760</v>
      </c>
      <c r="H359" t="s">
        <v>211</v>
      </c>
      <c r="I359">
        <v>78.8</v>
      </c>
      <c r="J359">
        <v>164.5</v>
      </c>
      <c r="K359" t="s">
        <v>200</v>
      </c>
      <c r="L359" t="e">
        <v>#N/A</v>
      </c>
      <c r="M359" t="e">
        <v>#N/A</v>
      </c>
      <c r="O359">
        <v>86319</v>
      </c>
      <c r="P359" s="2">
        <v>42942</v>
      </c>
      <c r="Q359">
        <v>7</v>
      </c>
      <c r="R359" t="s">
        <v>200</v>
      </c>
      <c r="S359">
        <v>5</v>
      </c>
      <c r="T359">
        <v>11</v>
      </c>
      <c r="U359">
        <v>78.8</v>
      </c>
      <c r="V359">
        <v>164.5</v>
      </c>
      <c r="W359" t="e">
        <v>#N/A</v>
      </c>
      <c r="X359" t="e">
        <v>#N/A</v>
      </c>
      <c r="Y359" t="s">
        <v>1384</v>
      </c>
      <c r="Z359" t="s">
        <v>203</v>
      </c>
      <c r="AA359">
        <v>23</v>
      </c>
      <c r="AB359">
        <v>3</v>
      </c>
      <c r="AC359">
        <v>1</v>
      </c>
      <c r="AD359" t="s">
        <v>1385</v>
      </c>
      <c r="AE359">
        <v>1.03</v>
      </c>
      <c r="AF359">
        <v>1.0009999999999999</v>
      </c>
      <c r="AG359">
        <v>506</v>
      </c>
      <c r="AH359">
        <v>8</v>
      </c>
      <c r="AI359">
        <v>1.152829602</v>
      </c>
      <c r="AJ359">
        <v>46.9375</v>
      </c>
      <c r="AK359">
        <v>5</v>
      </c>
      <c r="AL359" t="e">
        <v>#N/A</v>
      </c>
      <c r="AM359" t="e">
        <v>#N/A</v>
      </c>
      <c r="AN359">
        <v>1</v>
      </c>
      <c r="AO359" t="s">
        <v>1442</v>
      </c>
      <c r="AP359">
        <v>1.021216071</v>
      </c>
      <c r="AQ359">
        <v>13.0305</v>
      </c>
      <c r="AR359">
        <v>1</v>
      </c>
      <c r="AS359">
        <v>1</v>
      </c>
      <c r="AT359">
        <v>29.12020399</v>
      </c>
      <c r="AU359">
        <v>6</v>
      </c>
      <c r="AV359">
        <v>13.11533648</v>
      </c>
      <c r="AW359" t="s">
        <v>1438</v>
      </c>
      <c r="AX359">
        <v>1854.186964</v>
      </c>
      <c r="AY359">
        <v>1572.9346029999999</v>
      </c>
      <c r="AZ359">
        <v>0.84831499399999999</v>
      </c>
      <c r="BA359">
        <v>1673.779583</v>
      </c>
      <c r="BB359">
        <v>1275.316552</v>
      </c>
      <c r="BC359">
        <v>0.761938169</v>
      </c>
      <c r="BD359">
        <v>180.40738020000001</v>
      </c>
      <c r="BE359">
        <v>297.61805190000001</v>
      </c>
      <c r="BF359">
        <v>1.649699982</v>
      </c>
      <c r="BG359">
        <v>203.25898169999999</v>
      </c>
      <c r="BH359">
        <v>125.3972054</v>
      </c>
      <c r="BI359">
        <v>0.61693315800000004</v>
      </c>
      <c r="BJ359">
        <v>208.87165580000001</v>
      </c>
      <c r="BK359">
        <v>132.25647530000001</v>
      </c>
      <c r="BL359">
        <v>0.63319493900000001</v>
      </c>
      <c r="BM359">
        <v>103.43356470000001</v>
      </c>
      <c r="BN359">
        <v>51.479260310000001</v>
      </c>
      <c r="BO359">
        <v>0.49770362699999998</v>
      </c>
      <c r="BP359">
        <v>107.44261760000001</v>
      </c>
      <c r="BQ359">
        <v>52.958650800000001</v>
      </c>
      <c r="BR359">
        <v>0.49290171799999999</v>
      </c>
      <c r="BS359">
        <v>170.78565330000001</v>
      </c>
      <c r="BT359">
        <v>112.38132539999999</v>
      </c>
      <c r="BU359">
        <v>0.65802556199999995</v>
      </c>
      <c r="BV359">
        <v>51.716782330000001</v>
      </c>
      <c r="BW359">
        <v>44.05088696</v>
      </c>
      <c r="BX359">
        <v>0.85177161000000001</v>
      </c>
      <c r="BY359">
        <v>159.56030519999999</v>
      </c>
      <c r="BZ359">
        <v>142.38372129999999</v>
      </c>
      <c r="CA359">
        <v>0.89235052000000004</v>
      </c>
      <c r="CB359">
        <v>331.54867430000002</v>
      </c>
      <c r="CC359">
        <v>304.3624499</v>
      </c>
      <c r="CD359">
        <v>0.91800231300000001</v>
      </c>
      <c r="CE359">
        <v>337.16134840000001</v>
      </c>
      <c r="CF359">
        <v>310.0465762</v>
      </c>
      <c r="CG359">
        <v>0.91957923900000005</v>
      </c>
      <c r="CH359">
        <v>5</v>
      </c>
      <c r="CI359">
        <v>327</v>
      </c>
      <c r="CJ359">
        <v>150</v>
      </c>
      <c r="CK359" t="e">
        <v>#N/A</v>
      </c>
      <c r="CL359" t="s">
        <v>1438</v>
      </c>
      <c r="CM359" t="s">
        <v>1387</v>
      </c>
      <c r="CN359">
        <v>68</v>
      </c>
      <c r="CO359">
        <v>0.17000000200000001</v>
      </c>
      <c r="CP359">
        <v>0.73199999299999996</v>
      </c>
      <c r="CQ359">
        <v>781.63843310000004</v>
      </c>
      <c r="CR359">
        <v>2968.5645460000001</v>
      </c>
      <c r="CS359">
        <v>3750.2029790000001</v>
      </c>
      <c r="CT359">
        <v>20.842563389999999</v>
      </c>
      <c r="CU359">
        <v>2165.5527459999998</v>
      </c>
      <c r="CV359">
        <v>2554.094353</v>
      </c>
      <c r="CW359">
        <v>4719.6470989999998</v>
      </c>
      <c r="CX359">
        <v>45.883785379999999</v>
      </c>
      <c r="CY359">
        <v>2083.158864</v>
      </c>
      <c r="CZ359">
        <v>2446.2041389999999</v>
      </c>
      <c r="DA359">
        <v>4529.3630030000004</v>
      </c>
      <c r="DB359">
        <v>45.992314210000004</v>
      </c>
      <c r="DC359">
        <v>16676.73991</v>
      </c>
      <c r="DD359">
        <v>22404.409749999999</v>
      </c>
      <c r="DE359">
        <v>39081.149660000003</v>
      </c>
      <c r="DF359">
        <v>42.67208119</v>
      </c>
      <c r="DG359">
        <v>6370.6349449999998</v>
      </c>
      <c r="DH359">
        <v>6582.7832310000003</v>
      </c>
      <c r="DI359">
        <v>12953.418180000001</v>
      </c>
      <c r="DJ359">
        <v>49.181110799999999</v>
      </c>
      <c r="DK359">
        <v>6638.7776139999996</v>
      </c>
      <c r="DL359">
        <v>6655.194023</v>
      </c>
      <c r="DM359">
        <v>13293.97164</v>
      </c>
      <c r="DN359">
        <v>49.938256189999997</v>
      </c>
      <c r="DO359">
        <v>33934.864079999999</v>
      </c>
      <c r="DP359">
        <v>40642.685490000003</v>
      </c>
      <c r="DQ359">
        <v>74577.549580000006</v>
      </c>
      <c r="DR359">
        <v>45.502787730000001</v>
      </c>
      <c r="DS359">
        <v>34716.502509999998</v>
      </c>
      <c r="DT359">
        <v>43611.250039999999</v>
      </c>
      <c r="DU359">
        <v>78327.752550000005</v>
      </c>
      <c r="DV359">
        <v>44.322097059999997</v>
      </c>
      <c r="DW359">
        <v>70</v>
      </c>
      <c r="DX359">
        <v>8902.1844760000004</v>
      </c>
      <c r="DY359">
        <v>9777.7692160000006</v>
      </c>
      <c r="DZ359">
        <v>18679.953689999998</v>
      </c>
      <c r="EA359">
        <v>47.656351950000001</v>
      </c>
      <c r="EB359">
        <v>2790.4523220000001</v>
      </c>
      <c r="EC359">
        <v>3261.9818909999999</v>
      </c>
      <c r="ED359">
        <v>6052.4342130000005</v>
      </c>
      <c r="EE359">
        <v>46.10462871</v>
      </c>
      <c r="EF359">
        <v>6111.7321540000003</v>
      </c>
      <c r="EG359">
        <v>6515.7873250000002</v>
      </c>
      <c r="EH359">
        <v>12627.519480000001</v>
      </c>
      <c r="EI359">
        <v>48.400100780000002</v>
      </c>
      <c r="EJ359">
        <v>1643.3511470000001</v>
      </c>
      <c r="EK359">
        <v>1760.4072550000001</v>
      </c>
      <c r="EL359">
        <v>3403.7584019999999</v>
      </c>
      <c r="EM359">
        <v>48.28048742</v>
      </c>
      <c r="EN359">
        <v>1376.107436</v>
      </c>
      <c r="EO359">
        <v>1624.5932889999999</v>
      </c>
      <c r="EP359">
        <v>3000.7007250000001</v>
      </c>
      <c r="EQ359">
        <v>45.859536220000003</v>
      </c>
      <c r="ER359">
        <v>1217.3482039999999</v>
      </c>
      <c r="ES359">
        <v>1508.0039200000001</v>
      </c>
      <c r="ET359">
        <v>2725.352124</v>
      </c>
      <c r="EU359">
        <v>44.667556660000002</v>
      </c>
      <c r="EV359">
        <v>185.96313620000001</v>
      </c>
      <c r="EW359">
        <v>896.58127920000004</v>
      </c>
      <c r="EX359">
        <v>969.27705860000003</v>
      </c>
      <c r="EY359">
        <v>599.60422389999997</v>
      </c>
      <c r="EZ359">
        <v>2890.8628509999999</v>
      </c>
      <c r="FA359">
        <v>3125.2571360000002</v>
      </c>
      <c r="FB359">
        <v>413.64108770000001</v>
      </c>
      <c r="FC359">
        <v>1994.2815720000001</v>
      </c>
      <c r="FD359">
        <v>2155.9800770000002</v>
      </c>
      <c r="FE359">
        <v>103.1344448</v>
      </c>
      <c r="FF359">
        <v>173.63291950000001</v>
      </c>
      <c r="FG359">
        <v>177</v>
      </c>
      <c r="FH359">
        <v>131</v>
      </c>
      <c r="FI359">
        <v>115</v>
      </c>
      <c r="FJ359">
        <v>29.12020399</v>
      </c>
      <c r="FK359">
        <v>0.95257298999999995</v>
      </c>
      <c r="FL359">
        <v>0.86093875799999997</v>
      </c>
      <c r="FM359">
        <v>0.96631243</v>
      </c>
      <c r="FN359">
        <v>12.82933547</v>
      </c>
      <c r="FO359">
        <v>16.11635149</v>
      </c>
      <c r="FP359">
        <v>6.7398770319999999</v>
      </c>
      <c r="FQ359">
        <v>15.53508021</v>
      </c>
      <c r="FR359">
        <v>6.4176099769999997</v>
      </c>
      <c r="FS359">
        <v>42038.315439999998</v>
      </c>
      <c r="FT359">
        <v>257.6536807</v>
      </c>
      <c r="FU359">
        <v>412.13063749999998</v>
      </c>
      <c r="FV359">
        <v>0.62517478000000004</v>
      </c>
      <c r="FW359">
        <v>4248.7116100000003</v>
      </c>
      <c r="FX359">
        <v>9249.0101020000002</v>
      </c>
      <c r="FY359">
        <v>45.93693339</v>
      </c>
      <c r="FZ359">
        <v>4892.4082779999999</v>
      </c>
      <c r="GA359">
        <v>614.40902610000001</v>
      </c>
      <c r="GB359">
        <v>668.71002269999997</v>
      </c>
      <c r="GC359">
        <v>0.91879739400000005</v>
      </c>
      <c r="GD359">
        <v>13009.412560000001</v>
      </c>
      <c r="GE359">
        <v>26247.389810000001</v>
      </c>
      <c r="GF359">
        <v>49.56459538</v>
      </c>
      <c r="GG359">
        <v>13310.38805</v>
      </c>
      <c r="GH359">
        <v>403.2538447</v>
      </c>
      <c r="GI359">
        <v>40371.529029999998</v>
      </c>
      <c r="GJ359">
        <v>19752.60629</v>
      </c>
      <c r="GK359">
        <v>27586.67568</v>
      </c>
      <c r="GL359">
        <v>1.463443058</v>
      </c>
    </row>
    <row r="360" spans="1:194" x14ac:dyDescent="0.25">
      <c r="A360" t="s">
        <v>1437</v>
      </c>
      <c r="B360" t="s">
        <v>1438</v>
      </c>
      <c r="C360" s="1">
        <v>42753.831944444442</v>
      </c>
      <c r="D360" t="s">
        <v>1443</v>
      </c>
      <c r="E360" t="s">
        <v>1440</v>
      </c>
      <c r="F360" t="s">
        <v>1441</v>
      </c>
      <c r="G360" s="2">
        <v>17760</v>
      </c>
      <c r="H360" t="s">
        <v>211</v>
      </c>
      <c r="I360">
        <v>78.8</v>
      </c>
      <c r="J360">
        <v>164.5</v>
      </c>
      <c r="K360" t="s">
        <v>200</v>
      </c>
      <c r="L360" t="e">
        <v>#N/A</v>
      </c>
      <c r="M360" t="e">
        <v>#N/A</v>
      </c>
      <c r="O360">
        <v>86319</v>
      </c>
      <c r="P360" s="2">
        <v>42942</v>
      </c>
      <c r="Q360">
        <v>7</v>
      </c>
      <c r="R360" t="s">
        <v>200</v>
      </c>
      <c r="S360">
        <v>5</v>
      </c>
      <c r="T360">
        <v>11</v>
      </c>
      <c r="U360">
        <v>78.8</v>
      </c>
      <c r="V360">
        <v>164.5</v>
      </c>
      <c r="W360" t="s">
        <v>1439</v>
      </c>
      <c r="X360">
        <v>86319</v>
      </c>
      <c r="Y360" t="s">
        <v>1384</v>
      </c>
      <c r="Z360" t="s">
        <v>203</v>
      </c>
      <c r="AA360">
        <v>23</v>
      </c>
      <c r="AB360">
        <v>3</v>
      </c>
      <c r="AC360">
        <v>1</v>
      </c>
      <c r="AD360" t="s">
        <v>1385</v>
      </c>
      <c r="AE360">
        <v>1.03</v>
      </c>
      <c r="AF360">
        <v>1.0009999999999999</v>
      </c>
      <c r="AG360">
        <v>506</v>
      </c>
      <c r="AH360">
        <v>8</v>
      </c>
      <c r="AI360">
        <v>1.155318428</v>
      </c>
      <c r="AJ360">
        <v>46.8125</v>
      </c>
      <c r="AK360">
        <v>5</v>
      </c>
      <c r="AL360" t="e">
        <v>#N/A</v>
      </c>
      <c r="AM360" t="e">
        <v>#N/A</v>
      </c>
      <c r="AN360">
        <v>1</v>
      </c>
      <c r="AO360" t="s">
        <v>1444</v>
      </c>
      <c r="AP360">
        <v>1.021216071</v>
      </c>
      <c r="AQ360">
        <v>13.0305</v>
      </c>
      <c r="AS360">
        <v>1</v>
      </c>
      <c r="AT360">
        <v>29.12020399</v>
      </c>
      <c r="AU360">
        <v>6</v>
      </c>
      <c r="AV360">
        <v>13.11533648</v>
      </c>
      <c r="AW360" t="s">
        <v>1438</v>
      </c>
      <c r="AX360">
        <v>1916.3272830000001</v>
      </c>
      <c r="AY360">
        <v>1609.800655</v>
      </c>
      <c r="AZ360">
        <v>0.84004473999999996</v>
      </c>
      <c r="BA360">
        <v>1739.1271449999999</v>
      </c>
      <c r="BB360">
        <v>1308.151126</v>
      </c>
      <c r="BC360">
        <v>0.75218832000000002</v>
      </c>
      <c r="BD360">
        <v>177.20013789999999</v>
      </c>
      <c r="BE360">
        <v>301.64952950000003</v>
      </c>
      <c r="BF360">
        <v>1.7023097899999999</v>
      </c>
      <c r="BG360">
        <v>211.27708749999999</v>
      </c>
      <c r="BH360">
        <v>124.4847285</v>
      </c>
      <c r="BI360">
        <v>0.58920127099999997</v>
      </c>
      <c r="BJ360">
        <v>212.88070870000001</v>
      </c>
      <c r="BK360">
        <v>131.9714401</v>
      </c>
      <c r="BL360">
        <v>0.61993142099999998</v>
      </c>
      <c r="BM360">
        <v>122.27611330000001</v>
      </c>
      <c r="BN360">
        <v>61.472875719999998</v>
      </c>
      <c r="BO360">
        <v>0.50273822199999996</v>
      </c>
      <c r="BP360">
        <v>137.51051430000001</v>
      </c>
      <c r="BQ360">
        <v>67.173547639999995</v>
      </c>
      <c r="BR360">
        <v>0.48849753800000001</v>
      </c>
      <c r="BS360">
        <v>180.0064749</v>
      </c>
      <c r="BT360">
        <v>124.0449435</v>
      </c>
      <c r="BU360">
        <v>0.68911378599999995</v>
      </c>
      <c r="BV360">
        <v>51.716782330000001</v>
      </c>
      <c r="BW360">
        <v>42.998174149999997</v>
      </c>
      <c r="BX360">
        <v>0.83141626800000001</v>
      </c>
      <c r="BY360">
        <v>156.3530629</v>
      </c>
      <c r="BZ360">
        <v>142.93834810000001</v>
      </c>
      <c r="CA360">
        <v>0.91420241800000002</v>
      </c>
      <c r="CB360">
        <v>331.94957959999999</v>
      </c>
      <c r="CC360">
        <v>300.746487</v>
      </c>
      <c r="CD360">
        <v>0.90600050600000004</v>
      </c>
      <c r="CE360">
        <v>335.15682190000001</v>
      </c>
      <c r="CF360">
        <v>312.32058089999998</v>
      </c>
      <c r="CG360">
        <v>0.93186401200000002</v>
      </c>
      <c r="CH360">
        <v>5</v>
      </c>
      <c r="CI360">
        <v>327</v>
      </c>
      <c r="CJ360">
        <v>150</v>
      </c>
      <c r="CK360" t="e">
        <v>#N/A</v>
      </c>
      <c r="CL360" t="s">
        <v>1438</v>
      </c>
      <c r="CM360" t="s">
        <v>1387</v>
      </c>
      <c r="CN360">
        <v>68</v>
      </c>
      <c r="CO360">
        <v>0.17000000200000001</v>
      </c>
      <c r="CP360">
        <v>0.73199999299999996</v>
      </c>
      <c r="CQ360">
        <v>739.64810969999996</v>
      </c>
      <c r="CR360">
        <v>2876.4831260000001</v>
      </c>
      <c r="CS360">
        <v>3616.1312360000002</v>
      </c>
      <c r="CT360">
        <v>20.454127939999999</v>
      </c>
      <c r="CU360">
        <v>2124.0309200000002</v>
      </c>
      <c r="CV360">
        <v>2483.7984200000001</v>
      </c>
      <c r="CW360">
        <v>4607.8293400000002</v>
      </c>
      <c r="CX360">
        <v>46.096128200000003</v>
      </c>
      <c r="CY360">
        <v>2028.600402</v>
      </c>
      <c r="CZ360">
        <v>2421.543842</v>
      </c>
      <c r="DA360">
        <v>4450.1442440000001</v>
      </c>
      <c r="DB360">
        <v>45.585048280000002</v>
      </c>
      <c r="DC360">
        <v>17315.0743</v>
      </c>
      <c r="DD360">
        <v>21912.551790000001</v>
      </c>
      <c r="DE360">
        <v>39227.626089999998</v>
      </c>
      <c r="DF360">
        <v>44.140000360000002</v>
      </c>
      <c r="DG360">
        <v>6407.1152540000003</v>
      </c>
      <c r="DH360">
        <v>6500.9287290000002</v>
      </c>
      <c r="DI360">
        <v>12908.04398</v>
      </c>
      <c r="DJ360">
        <v>49.63660848</v>
      </c>
      <c r="DK360">
        <v>6742.4847760000002</v>
      </c>
      <c r="DL360">
        <v>6474.3997079999999</v>
      </c>
      <c r="DM360">
        <v>13216.884480000001</v>
      </c>
      <c r="DN360">
        <v>51.014176480000003</v>
      </c>
      <c r="DO360">
        <v>34617.305650000002</v>
      </c>
      <c r="DP360">
        <v>39793.22249</v>
      </c>
      <c r="DQ360">
        <v>74410.528149999998</v>
      </c>
      <c r="DR360">
        <v>46.522053419999999</v>
      </c>
      <c r="DS360">
        <v>35356.953759999997</v>
      </c>
      <c r="DT360">
        <v>42669.705620000001</v>
      </c>
      <c r="DU360">
        <v>78026.659379999997</v>
      </c>
      <c r="DV360">
        <v>45.313940189999997</v>
      </c>
      <c r="DW360">
        <v>70</v>
      </c>
      <c r="DX360">
        <v>9586.6382599999997</v>
      </c>
      <c r="DY360">
        <v>10514.801229999999</v>
      </c>
      <c r="DZ360">
        <v>20101.439490000001</v>
      </c>
      <c r="EA360">
        <v>47.691302219999997</v>
      </c>
      <c r="EB360">
        <v>3083.859915</v>
      </c>
      <c r="EC360">
        <v>3890.9054719999999</v>
      </c>
      <c r="ED360">
        <v>6974.7653870000004</v>
      </c>
      <c r="EE360">
        <v>44.214532579999997</v>
      </c>
      <c r="EF360">
        <v>6502.7783449999997</v>
      </c>
      <c r="EG360">
        <v>6623.8957609999998</v>
      </c>
      <c r="EH360">
        <v>13126.67411</v>
      </c>
      <c r="EI360">
        <v>49.538659170000003</v>
      </c>
      <c r="EJ360">
        <v>1644.607096</v>
      </c>
      <c r="EK360">
        <v>1799.977298</v>
      </c>
      <c r="EL360">
        <v>3444.584394</v>
      </c>
      <c r="EM360">
        <v>47.744717739999999</v>
      </c>
      <c r="EN360">
        <v>1341.399195</v>
      </c>
      <c r="EO360">
        <v>1648.714847</v>
      </c>
      <c r="EP360">
        <v>2990.1140420000002</v>
      </c>
      <c r="EQ360">
        <v>44.861138269999998</v>
      </c>
      <c r="ER360">
        <v>1175.122689</v>
      </c>
      <c r="ES360">
        <v>1526.4809909999999</v>
      </c>
      <c r="ET360">
        <v>2701.6036810000001</v>
      </c>
      <c r="EU360">
        <v>43.49722714</v>
      </c>
      <c r="EV360">
        <v>173.2647833</v>
      </c>
      <c r="EW360">
        <v>835.35890089999998</v>
      </c>
      <c r="EX360">
        <v>903.09070369999995</v>
      </c>
      <c r="EY360">
        <v>599.96337129999995</v>
      </c>
      <c r="EZ360">
        <v>2892.5944020000002</v>
      </c>
      <c r="FA360">
        <v>3127.1290840000001</v>
      </c>
      <c r="FB360">
        <v>426.69858790000001</v>
      </c>
      <c r="FC360">
        <v>2057.235502</v>
      </c>
      <c r="FD360">
        <v>2224.03838</v>
      </c>
      <c r="FE360">
        <v>104.1384223</v>
      </c>
      <c r="FF360">
        <v>191.860367</v>
      </c>
      <c r="FG360">
        <v>177</v>
      </c>
      <c r="FH360">
        <v>128</v>
      </c>
      <c r="FI360">
        <v>112</v>
      </c>
      <c r="FJ360">
        <v>29.12020399</v>
      </c>
      <c r="FK360">
        <v>0.89252582400000002</v>
      </c>
      <c r="FL360">
        <v>0.87695013499999996</v>
      </c>
      <c r="FM360">
        <v>1.000742271</v>
      </c>
      <c r="FN360">
        <v>13.0660115</v>
      </c>
      <c r="FO360">
        <v>15.768407760000001</v>
      </c>
      <c r="FP360">
        <v>6.6077256120000003</v>
      </c>
      <c r="FQ360">
        <v>15.173512799999999</v>
      </c>
      <c r="FR360">
        <v>6.2863970069999997</v>
      </c>
      <c r="FS360">
        <v>41059.90496</v>
      </c>
      <c r="FT360">
        <v>256.45616860000001</v>
      </c>
      <c r="FU360">
        <v>424.15779620000001</v>
      </c>
      <c r="FV360">
        <v>0.60462443700000001</v>
      </c>
      <c r="FW360">
        <v>4152.6313220000002</v>
      </c>
      <c r="FX360">
        <v>9057.9735839999994</v>
      </c>
      <c r="FY360">
        <v>45.845036790000002</v>
      </c>
      <c r="FZ360">
        <v>4843.0876840000001</v>
      </c>
      <c r="GA360">
        <v>613.06706789999998</v>
      </c>
      <c r="GB360">
        <v>667.10640160000003</v>
      </c>
      <c r="GC360">
        <v>0.918994431</v>
      </c>
      <c r="GD360">
        <v>13149.60003</v>
      </c>
      <c r="GE360">
        <v>26124.928469999999</v>
      </c>
      <c r="GF360">
        <v>50.333535060000003</v>
      </c>
      <c r="GG360">
        <v>12948.799419999999</v>
      </c>
      <c r="GH360">
        <v>438.6278891</v>
      </c>
      <c r="GI360">
        <v>40635.766479999998</v>
      </c>
      <c r="GJ360">
        <v>21239.931189999999</v>
      </c>
      <c r="GK360">
        <v>27401.33281</v>
      </c>
      <c r="GL360">
        <v>1.482985035</v>
      </c>
    </row>
    <row r="361" spans="1:194" x14ac:dyDescent="0.25">
      <c r="A361" t="s">
        <v>1445</v>
      </c>
      <c r="B361" t="s">
        <v>1446</v>
      </c>
      <c r="C361" s="1">
        <v>42760.775000000001</v>
      </c>
      <c r="D361" t="s">
        <v>1447</v>
      </c>
      <c r="E361" t="s">
        <v>1448</v>
      </c>
      <c r="F361" t="s">
        <v>1449</v>
      </c>
      <c r="G361" s="2">
        <v>15716</v>
      </c>
      <c r="H361" t="s">
        <v>211</v>
      </c>
      <c r="I361">
        <v>53.705337139999997</v>
      </c>
      <c r="J361">
        <v>161.29</v>
      </c>
      <c r="K361" t="s">
        <v>200</v>
      </c>
      <c r="L361" t="e">
        <v>#N/A</v>
      </c>
      <c r="M361" t="e">
        <v>#N/A</v>
      </c>
      <c r="N361">
        <v>20.639803149999999</v>
      </c>
      <c r="O361">
        <v>86319</v>
      </c>
      <c r="P361" s="2">
        <v>42942</v>
      </c>
      <c r="Q361">
        <v>7</v>
      </c>
      <c r="R361" t="s">
        <v>200</v>
      </c>
      <c r="S361">
        <v>5</v>
      </c>
      <c r="T361">
        <v>11</v>
      </c>
      <c r="U361">
        <v>53.5</v>
      </c>
      <c r="V361">
        <v>161.30000000000001</v>
      </c>
      <c r="W361" t="s">
        <v>1450</v>
      </c>
      <c r="X361">
        <v>86319</v>
      </c>
      <c r="Y361" t="s">
        <v>1384</v>
      </c>
      <c r="Z361" t="s">
        <v>203</v>
      </c>
      <c r="AA361">
        <v>23</v>
      </c>
      <c r="AB361">
        <v>3</v>
      </c>
      <c r="AC361" t="s">
        <v>1433</v>
      </c>
      <c r="AD361" t="s">
        <v>1385</v>
      </c>
      <c r="AE361">
        <v>1.03</v>
      </c>
      <c r="AF361">
        <v>1.0009999999999999</v>
      </c>
      <c r="AG361">
        <v>506</v>
      </c>
      <c r="AH361">
        <v>8</v>
      </c>
      <c r="AI361">
        <v>1.184691011</v>
      </c>
      <c r="AJ361">
        <v>47.4375</v>
      </c>
      <c r="AK361">
        <v>5</v>
      </c>
      <c r="AL361" t="e">
        <v>#N/A</v>
      </c>
      <c r="AM361" t="e">
        <v>#N/A</v>
      </c>
      <c r="AN361">
        <v>1</v>
      </c>
      <c r="AO361" t="s">
        <v>270</v>
      </c>
      <c r="AP361">
        <v>1.021216071</v>
      </c>
      <c r="AQ361">
        <v>13.0305</v>
      </c>
      <c r="AS361">
        <v>1</v>
      </c>
      <c r="AT361">
        <v>20.562932369999999</v>
      </c>
      <c r="AU361">
        <v>6</v>
      </c>
      <c r="AV361">
        <v>13.11533648</v>
      </c>
      <c r="AW361" t="s">
        <v>1446</v>
      </c>
      <c r="AX361">
        <v>1782.024011</v>
      </c>
      <c r="AY361">
        <v>1859.040712</v>
      </c>
      <c r="AZ361">
        <v>1.043218666</v>
      </c>
      <c r="BA361">
        <v>1576.359598</v>
      </c>
      <c r="BB361">
        <v>1392.5844649999999</v>
      </c>
      <c r="BC361">
        <v>0.88341801399999997</v>
      </c>
      <c r="BD361">
        <v>205.66441349999999</v>
      </c>
      <c r="BE361">
        <v>466.45624659999999</v>
      </c>
      <c r="BF361">
        <v>2.268045496</v>
      </c>
      <c r="BG361">
        <v>180.0064749</v>
      </c>
      <c r="BH361">
        <v>121.1091832</v>
      </c>
      <c r="BI361">
        <v>0.67280459299999995</v>
      </c>
      <c r="BJ361">
        <v>193.23634949999999</v>
      </c>
      <c r="BK361">
        <v>128.23517430000001</v>
      </c>
      <c r="BL361">
        <v>0.66361828199999995</v>
      </c>
      <c r="BM361">
        <v>89.000974249999999</v>
      </c>
      <c r="BN361">
        <v>50.333045259999999</v>
      </c>
      <c r="BO361">
        <v>0.56553364399999995</v>
      </c>
      <c r="BP361">
        <v>83.388300200000003</v>
      </c>
      <c r="BQ361">
        <v>51.102510649999999</v>
      </c>
      <c r="BR361">
        <v>0.61282590599999998</v>
      </c>
      <c r="BS361">
        <v>150.3394835</v>
      </c>
      <c r="BT361">
        <v>125.59417500000001</v>
      </c>
      <c r="BU361">
        <v>0.83540379499999995</v>
      </c>
      <c r="BV361">
        <v>55.324929939999997</v>
      </c>
      <c r="BW361">
        <v>55.082287139999998</v>
      </c>
      <c r="BX361">
        <v>0.99561422300000002</v>
      </c>
      <c r="BY361">
        <v>192.0336336</v>
      </c>
      <c r="BZ361">
        <v>214.39284649999999</v>
      </c>
      <c r="CA361">
        <v>1.116433837</v>
      </c>
      <c r="CB361">
        <v>324.7332844</v>
      </c>
      <c r="CC361">
        <v>325.10961170000002</v>
      </c>
      <c r="CD361">
        <v>1.0011588810000001</v>
      </c>
      <c r="CE361">
        <v>308.29616759999999</v>
      </c>
      <c r="CF361">
        <v>321.6256315</v>
      </c>
      <c r="CG361">
        <v>1.043235905</v>
      </c>
      <c r="CH361">
        <v>5</v>
      </c>
      <c r="CI361">
        <v>327</v>
      </c>
      <c r="CJ361">
        <v>150</v>
      </c>
      <c r="CK361" t="e">
        <v>#N/A</v>
      </c>
      <c r="CL361" t="s">
        <v>1446</v>
      </c>
      <c r="CM361" t="s">
        <v>1387</v>
      </c>
      <c r="CN361">
        <v>68</v>
      </c>
      <c r="CO361">
        <v>0.17000000200000001</v>
      </c>
      <c r="CP361">
        <v>0.73199999299999996</v>
      </c>
      <c r="CQ361">
        <v>735.86838069999999</v>
      </c>
      <c r="CR361">
        <v>3005.6686599999998</v>
      </c>
      <c r="CS361">
        <v>3741.537041</v>
      </c>
      <c r="CT361">
        <v>19.667542310000002</v>
      </c>
      <c r="CU361">
        <v>936.42115560000002</v>
      </c>
      <c r="CV361">
        <v>1850.2072470000001</v>
      </c>
      <c r="CW361">
        <v>2786.6284030000002</v>
      </c>
      <c r="CX361">
        <v>33.604091410000002</v>
      </c>
      <c r="CY361">
        <v>878.73450430000003</v>
      </c>
      <c r="CZ361">
        <v>2026.334212</v>
      </c>
      <c r="DA361">
        <v>2905.0687160000002</v>
      </c>
      <c r="DB361">
        <v>30.248320790000001</v>
      </c>
      <c r="DC361">
        <v>7101.1406779999998</v>
      </c>
      <c r="DD361">
        <v>19704.137360000001</v>
      </c>
      <c r="DE361">
        <v>26805.278030000001</v>
      </c>
      <c r="DF361">
        <v>26.49157628</v>
      </c>
      <c r="DG361">
        <v>2862.750767</v>
      </c>
      <c r="DH361">
        <v>5732.5302709999996</v>
      </c>
      <c r="DI361">
        <v>8595.2810379999992</v>
      </c>
      <c r="DJ361">
        <v>33.306075210000003</v>
      </c>
      <c r="DK361">
        <v>2836.0159570000001</v>
      </c>
      <c r="DL361">
        <v>5732.4004359999999</v>
      </c>
      <c r="DM361">
        <v>8568.4163929999995</v>
      </c>
      <c r="DN361">
        <v>33.098484329999998</v>
      </c>
      <c r="DO361">
        <v>14615.06306</v>
      </c>
      <c r="DP361">
        <v>35045.609519999998</v>
      </c>
      <c r="DQ361">
        <v>49660.672579999999</v>
      </c>
      <c r="DR361">
        <v>29.429853250000001</v>
      </c>
      <c r="DS361">
        <v>15350.93144</v>
      </c>
      <c r="DT361">
        <v>38051.278180000001</v>
      </c>
      <c r="DU361">
        <v>53402.209620000001</v>
      </c>
      <c r="DV361">
        <v>28.745873159999999</v>
      </c>
      <c r="DW361">
        <v>70</v>
      </c>
      <c r="DX361">
        <v>3956.5313259999998</v>
      </c>
      <c r="DY361">
        <v>9469.2110400000001</v>
      </c>
      <c r="DZ361">
        <v>13425.74237</v>
      </c>
      <c r="EA361">
        <v>29.46973968</v>
      </c>
      <c r="EB361">
        <v>1011.752469</v>
      </c>
      <c r="EC361">
        <v>3165.5768849999999</v>
      </c>
      <c r="ED361">
        <v>4177.3293540000004</v>
      </c>
      <c r="EE361">
        <v>24.22007898</v>
      </c>
      <c r="EF361">
        <v>2944.7788569999998</v>
      </c>
      <c r="EG361">
        <v>6303.6341549999997</v>
      </c>
      <c r="EH361">
        <v>9248.4130120000009</v>
      </c>
      <c r="EI361">
        <v>31.840909929999999</v>
      </c>
      <c r="EJ361">
        <v>619.36860839999997</v>
      </c>
      <c r="EK361">
        <v>1827.16328</v>
      </c>
      <c r="EL361">
        <v>2446.531888</v>
      </c>
      <c r="EM361">
        <v>25.316187840000001</v>
      </c>
      <c r="EN361">
        <v>505.26558060000002</v>
      </c>
      <c r="EO361">
        <v>1750.525977</v>
      </c>
      <c r="EP361">
        <v>2255.7915579999999</v>
      </c>
      <c r="EQ361">
        <v>22.398593470000002</v>
      </c>
      <c r="ER361">
        <v>400.97748369999999</v>
      </c>
      <c r="ES361">
        <v>1623.286593</v>
      </c>
      <c r="ET361">
        <v>2024.264077</v>
      </c>
      <c r="EU361">
        <v>19.808556029999998</v>
      </c>
      <c r="EV361">
        <v>45.796527939999997</v>
      </c>
      <c r="EW361">
        <v>220.79811319999999</v>
      </c>
      <c r="EX361">
        <v>238.7006629</v>
      </c>
      <c r="EY361">
        <v>274.67439969999998</v>
      </c>
      <c r="EZ361">
        <v>1324.283563</v>
      </c>
      <c r="FA361">
        <v>1431.6579059999999</v>
      </c>
      <c r="FB361">
        <v>228.87787180000001</v>
      </c>
      <c r="FC361">
        <v>1103.4854499999999</v>
      </c>
      <c r="FD361">
        <v>1192.9572430000001</v>
      </c>
      <c r="FE361">
        <v>87.4882195</v>
      </c>
      <c r="FF361">
        <v>79.550702479999998</v>
      </c>
      <c r="FG361">
        <v>142</v>
      </c>
      <c r="FH361">
        <v>115</v>
      </c>
      <c r="FI361">
        <v>99</v>
      </c>
      <c r="FJ361">
        <v>20.562932369999999</v>
      </c>
      <c r="FK361">
        <v>0.76065913399999996</v>
      </c>
      <c r="FL361">
        <v>0.79788035199999996</v>
      </c>
      <c r="FM361">
        <v>0.94506441699999999</v>
      </c>
      <c r="FN361">
        <v>5.9001900020000004</v>
      </c>
      <c r="FO361">
        <v>14.625156260000001</v>
      </c>
      <c r="FP361">
        <v>5.8965542930000003</v>
      </c>
      <c r="FQ361">
        <v>13.91062676</v>
      </c>
      <c r="FR361">
        <v>5.5521426250000001</v>
      </c>
      <c r="FS361">
        <v>36192.23747</v>
      </c>
      <c r="FT361">
        <v>249.3443575</v>
      </c>
      <c r="FU361">
        <v>373.24282440000002</v>
      </c>
      <c r="FV361">
        <v>0.66804863000000003</v>
      </c>
      <c r="FW361">
        <v>1815.1556599999999</v>
      </c>
      <c r="FX361">
        <v>5691.697118</v>
      </c>
      <c r="FY361">
        <v>31.89129046</v>
      </c>
      <c r="FZ361">
        <v>4052.6684230000001</v>
      </c>
      <c r="GA361">
        <v>646.73524320000001</v>
      </c>
      <c r="GB361">
        <v>633.02945199999999</v>
      </c>
      <c r="GC361">
        <v>1.0216511109999999</v>
      </c>
      <c r="GD361">
        <v>5698.7667240000001</v>
      </c>
      <c r="GE361">
        <v>17163.69743</v>
      </c>
      <c r="GF361">
        <v>33.202442230000003</v>
      </c>
      <c r="GG361">
        <v>11464.800869999999</v>
      </c>
      <c r="GH361">
        <v>496.5048645</v>
      </c>
      <c r="GI361">
        <v>26937.705279999998</v>
      </c>
      <c r="GJ361">
        <v>13897.671920000001</v>
      </c>
      <c r="GK361">
        <v>17528.086719999999</v>
      </c>
      <c r="GL361">
        <v>1.5368308989999999</v>
      </c>
    </row>
    <row r="362" spans="1:194" x14ac:dyDescent="0.25">
      <c r="A362" t="s">
        <v>1445</v>
      </c>
      <c r="B362" t="s">
        <v>1446</v>
      </c>
      <c r="C362" s="1">
        <v>42760.779166666667</v>
      </c>
      <c r="D362" t="s">
        <v>1450</v>
      </c>
      <c r="E362" t="s">
        <v>1448</v>
      </c>
      <c r="F362" t="s">
        <v>1449</v>
      </c>
      <c r="G362" s="2">
        <v>15716</v>
      </c>
      <c r="H362" t="s">
        <v>211</v>
      </c>
      <c r="I362">
        <v>53.705337139999997</v>
      </c>
      <c r="J362">
        <v>161.29</v>
      </c>
      <c r="K362" t="s">
        <v>200</v>
      </c>
      <c r="L362" t="e">
        <v>#N/A</v>
      </c>
      <c r="M362" t="e">
        <v>#N/A</v>
      </c>
      <c r="N362">
        <v>20.639803149999999</v>
      </c>
      <c r="O362">
        <v>86319</v>
      </c>
      <c r="P362" s="2">
        <v>42942</v>
      </c>
      <c r="Q362">
        <v>7</v>
      </c>
      <c r="R362" t="s">
        <v>200</v>
      </c>
      <c r="S362">
        <v>5</v>
      </c>
      <c r="T362">
        <v>11</v>
      </c>
      <c r="U362">
        <v>53.5</v>
      </c>
      <c r="V362">
        <v>161.30000000000001</v>
      </c>
      <c r="W362" t="s">
        <v>1447</v>
      </c>
      <c r="X362">
        <v>86319</v>
      </c>
      <c r="Y362" t="s">
        <v>1384</v>
      </c>
      <c r="Z362" t="s">
        <v>203</v>
      </c>
      <c r="AA362">
        <v>23</v>
      </c>
      <c r="AB362">
        <v>3</v>
      </c>
      <c r="AC362" t="s">
        <v>1433</v>
      </c>
      <c r="AD362" t="s">
        <v>1385</v>
      </c>
      <c r="AE362">
        <v>1.03</v>
      </c>
      <c r="AF362">
        <v>1.0009999999999999</v>
      </c>
      <c r="AG362">
        <v>506</v>
      </c>
      <c r="AH362">
        <v>8</v>
      </c>
      <c r="AI362">
        <v>1.178240741</v>
      </c>
      <c r="AJ362">
        <v>47.875</v>
      </c>
      <c r="AK362">
        <v>5</v>
      </c>
      <c r="AL362" t="e">
        <v>#N/A</v>
      </c>
      <c r="AM362" t="e">
        <v>#N/A</v>
      </c>
      <c r="AN362">
        <v>1</v>
      </c>
      <c r="AO362" t="s">
        <v>272</v>
      </c>
      <c r="AP362">
        <v>1.021216071</v>
      </c>
      <c r="AQ362">
        <v>13.0305</v>
      </c>
      <c r="AR362">
        <v>1</v>
      </c>
      <c r="AS362">
        <v>1</v>
      </c>
      <c r="AT362">
        <v>20.562932369999999</v>
      </c>
      <c r="AU362">
        <v>6</v>
      </c>
      <c r="AV362">
        <v>13.11533648</v>
      </c>
      <c r="AW362" t="s">
        <v>1446</v>
      </c>
      <c r="AX362">
        <v>1806.4792339999999</v>
      </c>
      <c r="AY362">
        <v>1878.2125490000001</v>
      </c>
      <c r="AZ362">
        <v>1.0397089070000001</v>
      </c>
      <c r="BA362">
        <v>1596.0039569999999</v>
      </c>
      <c r="BB362">
        <v>1396.0482979999999</v>
      </c>
      <c r="BC362">
        <v>0.87471480999999995</v>
      </c>
      <c r="BD362">
        <v>210.47527690000001</v>
      </c>
      <c r="BE362">
        <v>482.16425120000002</v>
      </c>
      <c r="BF362">
        <v>2.2908355710000001</v>
      </c>
      <c r="BG362">
        <v>191.23182310000001</v>
      </c>
      <c r="BH362">
        <v>129.38445820000001</v>
      </c>
      <c r="BI362">
        <v>0.67658434700000003</v>
      </c>
      <c r="BJ362">
        <v>186.82186490000001</v>
      </c>
      <c r="BK362">
        <v>127.0589088</v>
      </c>
      <c r="BL362">
        <v>0.68010727100000001</v>
      </c>
      <c r="BM362">
        <v>94.613648299999994</v>
      </c>
      <c r="BN362">
        <v>52.191591410000001</v>
      </c>
      <c r="BO362">
        <v>0.55162856900000001</v>
      </c>
      <c r="BP362">
        <v>92.609121849999994</v>
      </c>
      <c r="BQ362">
        <v>56.375799139999998</v>
      </c>
      <c r="BR362">
        <v>0.60874995899999995</v>
      </c>
      <c r="BS362">
        <v>153.14582060000001</v>
      </c>
      <c r="BT362">
        <v>110.3902672</v>
      </c>
      <c r="BU362">
        <v>0.72081801999999995</v>
      </c>
      <c r="BV362">
        <v>50.91497176</v>
      </c>
      <c r="BW362">
        <v>55.143772499999997</v>
      </c>
      <c r="BX362">
        <v>1.0830561350000001</v>
      </c>
      <c r="BY362">
        <v>187.6236754</v>
      </c>
      <c r="BZ362">
        <v>211.85085430000001</v>
      </c>
      <c r="CA362">
        <v>1.1291264489999999</v>
      </c>
      <c r="CB362">
        <v>319.52151570000001</v>
      </c>
      <c r="CC362">
        <v>323.06400079999997</v>
      </c>
      <c r="CD362">
        <v>1.011086844</v>
      </c>
      <c r="CE362">
        <v>319.52151570000001</v>
      </c>
      <c r="CF362">
        <v>330.58864560000001</v>
      </c>
      <c r="CG362">
        <v>1.0346365719999999</v>
      </c>
      <c r="CH362">
        <v>5</v>
      </c>
      <c r="CI362">
        <v>327</v>
      </c>
      <c r="CJ362">
        <v>150</v>
      </c>
      <c r="CK362" t="e">
        <v>#N/A</v>
      </c>
      <c r="CL362" t="s">
        <v>1446</v>
      </c>
      <c r="CM362" t="s">
        <v>1387</v>
      </c>
      <c r="CN362">
        <v>68</v>
      </c>
      <c r="CO362">
        <v>0.17000000200000001</v>
      </c>
      <c r="CP362">
        <v>0.73199999299999996</v>
      </c>
      <c r="CQ362">
        <v>746.16497289999995</v>
      </c>
      <c r="CR362">
        <v>3055.7268650000001</v>
      </c>
      <c r="CS362">
        <v>3801.891838</v>
      </c>
      <c r="CT362">
        <v>19.626149420000001</v>
      </c>
      <c r="CU362">
        <v>929.9365133</v>
      </c>
      <c r="CV362">
        <v>1880.2698359999999</v>
      </c>
      <c r="CW362">
        <v>2810.206349</v>
      </c>
      <c r="CX362">
        <v>33.091396070000002</v>
      </c>
      <c r="CY362">
        <v>833.3402198</v>
      </c>
      <c r="CZ362">
        <v>2051.1430620000001</v>
      </c>
      <c r="DA362">
        <v>2884.4832820000001</v>
      </c>
      <c r="DB362">
        <v>28.89045067</v>
      </c>
      <c r="DC362">
        <v>7254.5844999999999</v>
      </c>
      <c r="DD362">
        <v>19533.694820000001</v>
      </c>
      <c r="DE362">
        <v>26788.279320000001</v>
      </c>
      <c r="DF362">
        <v>27.08118881</v>
      </c>
      <c r="DG362">
        <v>2893.1345270000002</v>
      </c>
      <c r="DH362">
        <v>5749.7163959999998</v>
      </c>
      <c r="DI362">
        <v>8642.850923</v>
      </c>
      <c r="DJ362">
        <v>33.474307879999998</v>
      </c>
      <c r="DK362">
        <v>2856.5534899999998</v>
      </c>
      <c r="DL362">
        <v>5746.7919099999999</v>
      </c>
      <c r="DM362">
        <v>8603.3454010000005</v>
      </c>
      <c r="DN362">
        <v>33.202822359999999</v>
      </c>
      <c r="DO362">
        <v>14767.54925</v>
      </c>
      <c r="DP362">
        <v>34961.616020000001</v>
      </c>
      <c r="DQ362">
        <v>49729.165269999998</v>
      </c>
      <c r="DR362">
        <v>29.69595241</v>
      </c>
      <c r="DS362">
        <v>15513.71422</v>
      </c>
      <c r="DT362">
        <v>38017.342879999997</v>
      </c>
      <c r="DU362">
        <v>53531.057110000002</v>
      </c>
      <c r="DV362">
        <v>28.980773150000001</v>
      </c>
      <c r="DW362">
        <v>70</v>
      </c>
      <c r="DX362">
        <v>3991.4431020000002</v>
      </c>
      <c r="DY362">
        <v>9714.0860659999998</v>
      </c>
      <c r="DZ362">
        <v>13705.52917</v>
      </c>
      <c r="EA362">
        <v>29.122867509999999</v>
      </c>
      <c r="EB362">
        <v>962.85752730000002</v>
      </c>
      <c r="EC362">
        <v>3143.5529120000001</v>
      </c>
      <c r="ED362">
        <v>4106.4104390000002</v>
      </c>
      <c r="EE362">
        <v>23.44766899</v>
      </c>
      <c r="EF362">
        <v>3028.5855740000002</v>
      </c>
      <c r="EG362">
        <v>6570.5331539999997</v>
      </c>
      <c r="EH362">
        <v>9599.1187279999995</v>
      </c>
      <c r="EI362">
        <v>31.550662719999998</v>
      </c>
      <c r="EJ362">
        <v>593.91201769999998</v>
      </c>
      <c r="EK362">
        <v>1796.5736939999999</v>
      </c>
      <c r="EL362">
        <v>2390.4857120000001</v>
      </c>
      <c r="EM362">
        <v>24.844826090000002</v>
      </c>
      <c r="EN362">
        <v>508.27314940000002</v>
      </c>
      <c r="EO362">
        <v>1729.7609460000001</v>
      </c>
      <c r="EP362">
        <v>2238.034095</v>
      </c>
      <c r="EQ362">
        <v>22.710697320000001</v>
      </c>
      <c r="ER362">
        <v>408.88553510000003</v>
      </c>
      <c r="ES362">
        <v>1620.6368219999999</v>
      </c>
      <c r="ET362">
        <v>2029.5223570000001</v>
      </c>
      <c r="EU362">
        <v>20.14688499</v>
      </c>
      <c r="EV362">
        <v>51.521453919999999</v>
      </c>
      <c r="EW362">
        <v>248.39961299999999</v>
      </c>
      <c r="EX362">
        <v>268.54012210000002</v>
      </c>
      <c r="EY362">
        <v>265.77928459999998</v>
      </c>
      <c r="EZ362">
        <v>1281.397678</v>
      </c>
      <c r="FA362">
        <v>1385.294787</v>
      </c>
      <c r="FB362">
        <v>214.2578307</v>
      </c>
      <c r="FC362">
        <v>1032.998065</v>
      </c>
      <c r="FD362">
        <v>1116.7546649999999</v>
      </c>
      <c r="FE362">
        <v>86.293760759999998</v>
      </c>
      <c r="FF362">
        <v>61.951521749999998</v>
      </c>
      <c r="FG362">
        <v>141</v>
      </c>
      <c r="FH362">
        <v>117</v>
      </c>
      <c r="FI362">
        <v>102</v>
      </c>
      <c r="FJ362">
        <v>20.562932369999999</v>
      </c>
      <c r="FK362">
        <v>0.743175166</v>
      </c>
      <c r="FL362">
        <v>0.81230059300000002</v>
      </c>
      <c r="FM362">
        <v>0.96560875000000002</v>
      </c>
      <c r="FN362">
        <v>5.9627561949999999</v>
      </c>
      <c r="FO362">
        <v>14.6121131</v>
      </c>
      <c r="FP362">
        <v>5.9297813159999997</v>
      </c>
      <c r="FQ362">
        <v>13.89021483</v>
      </c>
      <c r="FR362">
        <v>5.5799823850000001</v>
      </c>
      <c r="FS362">
        <v>36139.130340000003</v>
      </c>
      <c r="FT362">
        <v>256.4433669</v>
      </c>
      <c r="FU362">
        <v>378.0536879</v>
      </c>
      <c r="FV362">
        <v>0.67832526199999998</v>
      </c>
      <c r="FW362">
        <v>1763.2767329999999</v>
      </c>
      <c r="FX362">
        <v>5694.6896310000002</v>
      </c>
      <c r="FY362">
        <v>30.9635265</v>
      </c>
      <c r="FZ362">
        <v>4102.2861240000002</v>
      </c>
      <c r="GA362">
        <v>653.65264639999998</v>
      </c>
      <c r="GB362">
        <v>639.04303130000005</v>
      </c>
      <c r="GC362">
        <v>1.022861708</v>
      </c>
      <c r="GD362">
        <v>5749.6880179999998</v>
      </c>
      <c r="GE362">
        <v>17246.196319999999</v>
      </c>
      <c r="GF362">
        <v>33.338876059999997</v>
      </c>
      <c r="GG362">
        <v>11493.58382</v>
      </c>
      <c r="GH362">
        <v>485.95228459999998</v>
      </c>
      <c r="GI362">
        <v>26947.571240000001</v>
      </c>
      <c r="GJ362">
        <v>14174.51166</v>
      </c>
      <c r="GK362">
        <v>17614.790430000001</v>
      </c>
      <c r="GL362">
        <v>1.5298263889999999</v>
      </c>
    </row>
    <row r="363" spans="1:194" x14ac:dyDescent="0.25">
      <c r="A363" t="s">
        <v>1451</v>
      </c>
      <c r="B363" t="s">
        <v>1452</v>
      </c>
      <c r="C363" s="1">
        <v>42765.75277777778</v>
      </c>
      <c r="D363" t="s">
        <v>1453</v>
      </c>
      <c r="E363" t="s">
        <v>1454</v>
      </c>
      <c r="F363" t="s">
        <v>1455</v>
      </c>
      <c r="G363" s="2">
        <v>35916</v>
      </c>
      <c r="H363" t="s">
        <v>211</v>
      </c>
      <c r="I363">
        <v>77.8</v>
      </c>
      <c r="J363">
        <v>155.80000000000001</v>
      </c>
      <c r="K363" t="s">
        <v>200</v>
      </c>
      <c r="L363" t="e">
        <v>#N/A</v>
      </c>
      <c r="M363" t="e">
        <v>#N/A</v>
      </c>
      <c r="O363">
        <v>86319</v>
      </c>
      <c r="P363" s="2">
        <v>42942</v>
      </c>
      <c r="Q363">
        <v>7</v>
      </c>
      <c r="R363" t="s">
        <v>200</v>
      </c>
      <c r="S363">
        <v>5</v>
      </c>
      <c r="T363">
        <v>11</v>
      </c>
      <c r="U363">
        <v>77.8</v>
      </c>
      <c r="V363">
        <v>155.80000000000001</v>
      </c>
      <c r="W363" t="e">
        <v>#N/A</v>
      </c>
      <c r="X363" t="e">
        <v>#N/A</v>
      </c>
      <c r="Y363" t="s">
        <v>1384</v>
      </c>
      <c r="Z363" t="s">
        <v>203</v>
      </c>
      <c r="AA363">
        <v>23</v>
      </c>
      <c r="AB363">
        <v>3</v>
      </c>
      <c r="AC363" t="s">
        <v>1433</v>
      </c>
      <c r="AD363" t="s">
        <v>1385</v>
      </c>
      <c r="AE363">
        <v>1.03</v>
      </c>
      <c r="AF363">
        <v>1.0009999999999999</v>
      </c>
      <c r="AG363">
        <v>506</v>
      </c>
      <c r="AH363">
        <v>8</v>
      </c>
      <c r="AI363">
        <v>1.176287375</v>
      </c>
      <c r="AJ363">
        <v>43.125</v>
      </c>
      <c r="AK363">
        <v>5</v>
      </c>
      <c r="AL363" t="e">
        <v>#N/A</v>
      </c>
      <c r="AM363" t="e">
        <v>#N/A</v>
      </c>
      <c r="AN363">
        <v>1</v>
      </c>
      <c r="AO363" t="s">
        <v>1456</v>
      </c>
      <c r="AP363">
        <v>1.021216071</v>
      </c>
      <c r="AQ363">
        <v>13.0305</v>
      </c>
      <c r="AR363">
        <v>1</v>
      </c>
      <c r="AS363">
        <v>1</v>
      </c>
      <c r="AT363">
        <v>32.051229229999997</v>
      </c>
      <c r="AU363">
        <v>6</v>
      </c>
      <c r="AV363">
        <v>13.11533648</v>
      </c>
      <c r="AW363" t="s">
        <v>1452</v>
      </c>
      <c r="AX363">
        <v>1931.561684</v>
      </c>
      <c r="AY363">
        <v>1938.0552729999999</v>
      </c>
      <c r="AZ363">
        <v>1.003361833</v>
      </c>
      <c r="BA363">
        <v>1717.8791650000001</v>
      </c>
      <c r="BB363">
        <v>1566.3299939999999</v>
      </c>
      <c r="BC363">
        <v>0.91178123899999997</v>
      </c>
      <c r="BD363">
        <v>213.6825193</v>
      </c>
      <c r="BE363">
        <v>371.725279</v>
      </c>
      <c r="BF363">
        <v>1.7396148279999999</v>
      </c>
      <c r="BG363">
        <v>218.09247740000001</v>
      </c>
      <c r="BH363">
        <v>147.8306709</v>
      </c>
      <c r="BI363">
        <v>0.67783479999999996</v>
      </c>
      <c r="BJ363">
        <v>222.90334089999999</v>
      </c>
      <c r="BK363">
        <v>149.7491048</v>
      </c>
      <c r="BL363">
        <v>0.67181184500000002</v>
      </c>
      <c r="BM363">
        <v>128.2896926</v>
      </c>
      <c r="BN363">
        <v>80.251615619999995</v>
      </c>
      <c r="BO363">
        <v>0.62554998799999995</v>
      </c>
      <c r="BP363">
        <v>122.6770186</v>
      </c>
      <c r="BQ363">
        <v>72.537811340000005</v>
      </c>
      <c r="BR363">
        <v>0.59129095399999998</v>
      </c>
      <c r="BS363">
        <v>129.49240850000001</v>
      </c>
      <c r="BT363">
        <v>96.972498680000001</v>
      </c>
      <c r="BU363">
        <v>0.74886628399999999</v>
      </c>
      <c r="BV363">
        <v>48.509540020000003</v>
      </c>
      <c r="BW363">
        <v>51.57957648</v>
      </c>
      <c r="BX363">
        <v>1.063287272</v>
      </c>
      <c r="BY363">
        <v>196.0426865</v>
      </c>
      <c r="BZ363">
        <v>245.73587950000001</v>
      </c>
      <c r="CA363">
        <v>1.253481493</v>
      </c>
      <c r="CB363">
        <v>324.7332844</v>
      </c>
      <c r="CC363">
        <v>355.06873710000002</v>
      </c>
      <c r="CD363">
        <v>1.0934165179999999</v>
      </c>
      <c r="CE363">
        <v>327.13871619999998</v>
      </c>
      <c r="CF363">
        <v>366.60409959999998</v>
      </c>
      <c r="CG363">
        <v>1.12063807</v>
      </c>
      <c r="CH363">
        <v>5</v>
      </c>
      <c r="CI363">
        <v>327</v>
      </c>
      <c r="CJ363">
        <v>150</v>
      </c>
      <c r="CK363" t="e">
        <v>#N/A</v>
      </c>
      <c r="CL363" t="s">
        <v>1452</v>
      </c>
      <c r="CM363" t="s">
        <v>1387</v>
      </c>
      <c r="CN363">
        <v>68</v>
      </c>
      <c r="CO363">
        <v>0.17000000200000001</v>
      </c>
      <c r="CP363">
        <v>0.73199999299999996</v>
      </c>
      <c r="CQ363">
        <v>940.2145835</v>
      </c>
      <c r="CR363">
        <v>3534.544488</v>
      </c>
      <c r="CS363">
        <v>4474.7590719999998</v>
      </c>
      <c r="CT363">
        <v>21.01151299</v>
      </c>
      <c r="CU363">
        <v>2217.3873400000002</v>
      </c>
      <c r="CV363">
        <v>2278.4034419999998</v>
      </c>
      <c r="CW363">
        <v>4495.790782</v>
      </c>
      <c r="CX363">
        <v>49.321408570000003</v>
      </c>
      <c r="CY363">
        <v>2200.5819310000002</v>
      </c>
      <c r="CZ363">
        <v>2389.4134180000001</v>
      </c>
      <c r="DA363">
        <v>4589.9953480000004</v>
      </c>
      <c r="DB363">
        <v>47.943010039999997</v>
      </c>
      <c r="DC363">
        <v>15157.9789</v>
      </c>
      <c r="DD363">
        <v>22396.278129999999</v>
      </c>
      <c r="DE363">
        <v>37554.257030000001</v>
      </c>
      <c r="DF363">
        <v>40.362877869999998</v>
      </c>
      <c r="DG363">
        <v>5993.1452660000004</v>
      </c>
      <c r="DH363">
        <v>7089.498235</v>
      </c>
      <c r="DI363">
        <v>13082.6435</v>
      </c>
      <c r="DJ363">
        <v>45.809895109999999</v>
      </c>
      <c r="DK363">
        <v>6120.367268</v>
      </c>
      <c r="DL363">
        <v>7242.1129300000002</v>
      </c>
      <c r="DM363">
        <v>13362.4802</v>
      </c>
      <c r="DN363">
        <v>45.802629279999998</v>
      </c>
      <c r="DO363">
        <v>31689.4607</v>
      </c>
      <c r="DP363">
        <v>41395.706160000002</v>
      </c>
      <c r="DQ363">
        <v>73085.166859999998</v>
      </c>
      <c r="DR363">
        <v>43.359633789999997</v>
      </c>
      <c r="DS363">
        <v>32629.675289999999</v>
      </c>
      <c r="DT363">
        <v>44930.250639999998</v>
      </c>
      <c r="DU363">
        <v>77559.925929999998</v>
      </c>
      <c r="DV363">
        <v>42.070276489999998</v>
      </c>
      <c r="DW363">
        <v>70</v>
      </c>
      <c r="DX363">
        <v>7199.0109499999999</v>
      </c>
      <c r="DY363">
        <v>9921.4986200000003</v>
      </c>
      <c r="DZ363">
        <v>17120.509569999998</v>
      </c>
      <c r="EA363">
        <v>42.04904603</v>
      </c>
      <c r="EB363">
        <v>2087.153609</v>
      </c>
      <c r="EC363">
        <v>2833.208149</v>
      </c>
      <c r="ED363">
        <v>4920.361758</v>
      </c>
      <c r="EE363">
        <v>42.418702359999997</v>
      </c>
      <c r="EF363">
        <v>5111.8573409999999</v>
      </c>
      <c r="EG363">
        <v>7088.2904710000003</v>
      </c>
      <c r="EH363">
        <v>12200.14781</v>
      </c>
      <c r="EI363">
        <v>41.899962360000004</v>
      </c>
      <c r="EJ363">
        <v>1399.5336319999999</v>
      </c>
      <c r="EK363">
        <v>1847.4519379999999</v>
      </c>
      <c r="EL363">
        <v>3246.9855699999998</v>
      </c>
      <c r="EM363">
        <v>43.102551630000001</v>
      </c>
      <c r="EN363">
        <v>931.42924370000003</v>
      </c>
      <c r="EO363">
        <v>1625.3789449999999</v>
      </c>
      <c r="EP363">
        <v>2556.8081889999999</v>
      </c>
      <c r="EQ363">
        <v>36.429375020000002</v>
      </c>
      <c r="ER363">
        <v>756.33482879999997</v>
      </c>
      <c r="ES363">
        <v>1447.980996</v>
      </c>
      <c r="ET363">
        <v>2204.3158250000001</v>
      </c>
      <c r="EU363">
        <v>34.31154557</v>
      </c>
      <c r="EV363">
        <v>76.247502789999999</v>
      </c>
      <c r="EW363">
        <v>367.61094150000002</v>
      </c>
      <c r="EX363">
        <v>397.41723400000001</v>
      </c>
      <c r="EY363">
        <v>528.05504269999994</v>
      </c>
      <c r="EZ363">
        <v>2545.9038559999999</v>
      </c>
      <c r="FA363">
        <v>2752.328493</v>
      </c>
      <c r="FB363">
        <v>451.80753989999999</v>
      </c>
      <c r="FC363">
        <v>2178.292915</v>
      </c>
      <c r="FD363">
        <v>2354.911259</v>
      </c>
      <c r="FE363">
        <v>100.0427112</v>
      </c>
      <c r="FF363">
        <v>250.0433377</v>
      </c>
      <c r="FG363">
        <v>161</v>
      </c>
      <c r="FH363">
        <v>103</v>
      </c>
      <c r="FI363">
        <v>86</v>
      </c>
      <c r="FJ363">
        <v>32.051229229999997</v>
      </c>
      <c r="FK363">
        <v>1.0123804409999999</v>
      </c>
      <c r="FL363">
        <v>0.88116580200000005</v>
      </c>
      <c r="FM363">
        <v>0.91691592300000002</v>
      </c>
      <c r="FN363">
        <v>13.44243191</v>
      </c>
      <c r="FO363">
        <v>18.509894129999999</v>
      </c>
      <c r="FP363">
        <v>7.8271853849999999</v>
      </c>
      <c r="FQ363">
        <v>17.711474410000001</v>
      </c>
      <c r="FR363">
        <v>7.407284368</v>
      </c>
      <c r="FS363">
        <v>42992.195370000001</v>
      </c>
      <c r="FT363">
        <v>297.57977570000003</v>
      </c>
      <c r="FU363">
        <v>440.99581840000002</v>
      </c>
      <c r="FV363">
        <v>0.67479047000000003</v>
      </c>
      <c r="FW363">
        <v>4417.9692709999999</v>
      </c>
      <c r="FX363">
        <v>9085.7861310000008</v>
      </c>
      <c r="FY363">
        <v>48.625063449999999</v>
      </c>
      <c r="FZ363">
        <v>4778.8268349999998</v>
      </c>
      <c r="GA363">
        <v>721.67283669999995</v>
      </c>
      <c r="GB363">
        <v>651.87200059999998</v>
      </c>
      <c r="GC363">
        <v>1.1070775180000001</v>
      </c>
      <c r="GD363">
        <v>12113.51253</v>
      </c>
      <c r="GE363">
        <v>26445.1237</v>
      </c>
      <c r="GF363">
        <v>45.806223760000002</v>
      </c>
      <c r="GG363">
        <v>14484.22586</v>
      </c>
      <c r="GH363">
        <v>547.07738159999997</v>
      </c>
      <c r="GI363">
        <v>38667.574180000003</v>
      </c>
      <c r="GJ363">
        <v>18029.349590000002</v>
      </c>
      <c r="GK363">
        <v>27708.664489999999</v>
      </c>
      <c r="GL363">
        <v>1.395504796</v>
      </c>
    </row>
    <row r="364" spans="1:194" x14ac:dyDescent="0.25">
      <c r="A364" t="s">
        <v>1451</v>
      </c>
      <c r="B364" t="s">
        <v>1452</v>
      </c>
      <c r="C364" s="1">
        <v>42765.756249999999</v>
      </c>
      <c r="D364" t="s">
        <v>1457</v>
      </c>
      <c r="E364" t="s">
        <v>1454</v>
      </c>
      <c r="F364" t="s">
        <v>1455</v>
      </c>
      <c r="G364" s="2">
        <v>35916</v>
      </c>
      <c r="H364" t="s">
        <v>211</v>
      </c>
      <c r="I364">
        <v>77.8</v>
      </c>
      <c r="J364">
        <v>155.80000000000001</v>
      </c>
      <c r="K364" t="s">
        <v>200</v>
      </c>
      <c r="L364" t="e">
        <v>#N/A</v>
      </c>
      <c r="M364" t="e">
        <v>#N/A</v>
      </c>
      <c r="O364">
        <v>86319</v>
      </c>
      <c r="P364" s="2">
        <v>42942</v>
      </c>
      <c r="Q364">
        <v>7</v>
      </c>
      <c r="R364" t="s">
        <v>200</v>
      </c>
      <c r="S364">
        <v>5</v>
      </c>
      <c r="T364">
        <v>11</v>
      </c>
      <c r="U364">
        <v>77.8</v>
      </c>
      <c r="V364">
        <v>155.80000000000001</v>
      </c>
      <c r="W364" t="s">
        <v>1453</v>
      </c>
      <c r="X364">
        <v>86319</v>
      </c>
      <c r="Y364" t="s">
        <v>1384</v>
      </c>
      <c r="Z364" t="s">
        <v>203</v>
      </c>
      <c r="AA364">
        <v>23</v>
      </c>
      <c r="AB364">
        <v>3</v>
      </c>
      <c r="AC364" t="s">
        <v>1433</v>
      </c>
      <c r="AD364" t="s">
        <v>1385</v>
      </c>
      <c r="AE364">
        <v>1.03</v>
      </c>
      <c r="AF364">
        <v>1.0009999999999999</v>
      </c>
      <c r="AG364">
        <v>506</v>
      </c>
      <c r="AH364">
        <v>8</v>
      </c>
      <c r="AI364">
        <v>1.1768830130000001</v>
      </c>
      <c r="AJ364">
        <v>42.65625</v>
      </c>
      <c r="AK364">
        <v>5</v>
      </c>
      <c r="AL364" t="e">
        <v>#N/A</v>
      </c>
      <c r="AM364" t="e">
        <v>#N/A</v>
      </c>
      <c r="AN364">
        <v>1</v>
      </c>
      <c r="AO364" t="s">
        <v>1458</v>
      </c>
      <c r="AP364">
        <v>1.021216071</v>
      </c>
      <c r="AQ364">
        <v>13.0305</v>
      </c>
      <c r="AS364">
        <v>1</v>
      </c>
      <c r="AT364">
        <v>32.051229229999997</v>
      </c>
      <c r="AU364">
        <v>6</v>
      </c>
      <c r="AV364">
        <v>13.11533648</v>
      </c>
      <c r="AW364" t="s">
        <v>1452</v>
      </c>
      <c r="AX364">
        <v>1885.457576</v>
      </c>
      <c r="AY364">
        <v>1889.9488369999999</v>
      </c>
      <c r="AZ364">
        <v>1.0023820539999999</v>
      </c>
      <c r="BA364">
        <v>1672.576867</v>
      </c>
      <c r="BB364">
        <v>1516.775963</v>
      </c>
      <c r="BC364">
        <v>0.90684977899999997</v>
      </c>
      <c r="BD364">
        <v>212.88070870000001</v>
      </c>
      <c r="BE364">
        <v>373.1728741</v>
      </c>
      <c r="BF364">
        <v>1.752967079</v>
      </c>
      <c r="BG364">
        <v>211.27708749999999</v>
      </c>
      <c r="BH364">
        <v>145.0895955</v>
      </c>
      <c r="BI364">
        <v>0.68672659800000002</v>
      </c>
      <c r="BJ364">
        <v>220.0970039</v>
      </c>
      <c r="BK364">
        <v>153.17791790000001</v>
      </c>
      <c r="BL364">
        <v>0.69595639799999998</v>
      </c>
      <c r="BM364">
        <v>111.45167050000001</v>
      </c>
      <c r="BN364">
        <v>69.936353550000007</v>
      </c>
      <c r="BO364">
        <v>0.627503861</v>
      </c>
      <c r="BP364">
        <v>110.6498599</v>
      </c>
      <c r="BQ364">
        <v>64.888895770000005</v>
      </c>
      <c r="BR364">
        <v>0.58643450500000005</v>
      </c>
      <c r="BS364">
        <v>127.8887873</v>
      </c>
      <c r="BT364">
        <v>94.010099319999995</v>
      </c>
      <c r="BU364">
        <v>0.73509258499999997</v>
      </c>
      <c r="BV364">
        <v>48.91044531</v>
      </c>
      <c r="BW364">
        <v>50.017414070000001</v>
      </c>
      <c r="BX364">
        <v>1.0226325629999999</v>
      </c>
      <c r="BY364">
        <v>183.21371730000001</v>
      </c>
      <c r="BZ364">
        <v>226.46842219999999</v>
      </c>
      <c r="CA364">
        <v>1.236088791</v>
      </c>
      <c r="CB364">
        <v>331.94957959999999</v>
      </c>
      <c r="CC364">
        <v>354.42893040000001</v>
      </c>
      <c r="CD364">
        <v>1.0677191720000001</v>
      </c>
      <c r="CE364">
        <v>327.13871619999998</v>
      </c>
      <c r="CF364">
        <v>358.75833460000001</v>
      </c>
      <c r="CG364">
        <v>1.096655079</v>
      </c>
      <c r="CH364">
        <v>5</v>
      </c>
      <c r="CI364">
        <v>327</v>
      </c>
      <c r="CJ364">
        <v>150</v>
      </c>
      <c r="CK364" t="e">
        <v>#N/A</v>
      </c>
      <c r="CL364" t="s">
        <v>1452</v>
      </c>
      <c r="CM364" t="s">
        <v>1387</v>
      </c>
      <c r="CN364">
        <v>68</v>
      </c>
      <c r="CO364">
        <v>0.17000000200000001</v>
      </c>
      <c r="CP364">
        <v>0.73199999299999996</v>
      </c>
      <c r="CQ364">
        <v>953.7175555</v>
      </c>
      <c r="CR364">
        <v>3560.8913419999999</v>
      </c>
      <c r="CS364">
        <v>4514.6088970000001</v>
      </c>
      <c r="CT364">
        <v>21.12514234</v>
      </c>
      <c r="CU364">
        <v>2332.6211739999999</v>
      </c>
      <c r="CV364">
        <v>2429.9035170000002</v>
      </c>
      <c r="CW364">
        <v>4762.5246909999996</v>
      </c>
      <c r="CX364">
        <v>48.978668370000001</v>
      </c>
      <c r="CY364">
        <v>2139.4698830000002</v>
      </c>
      <c r="CZ364">
        <v>2621.8371590000002</v>
      </c>
      <c r="DA364">
        <v>4761.3070429999998</v>
      </c>
      <c r="DB364">
        <v>44.934507779999997</v>
      </c>
      <c r="DC364">
        <v>14839.13593</v>
      </c>
      <c r="DD364">
        <v>22435.355319999999</v>
      </c>
      <c r="DE364">
        <v>37274.491260000003</v>
      </c>
      <c r="DF364">
        <v>39.81043184</v>
      </c>
      <c r="DG364">
        <v>6103.5788259999999</v>
      </c>
      <c r="DH364">
        <v>6939.0332820000003</v>
      </c>
      <c r="DI364">
        <v>13042.61211</v>
      </c>
      <c r="DJ364">
        <v>46.797211900000001</v>
      </c>
      <c r="DK364">
        <v>6073.6977399999996</v>
      </c>
      <c r="DL364">
        <v>7258.002125</v>
      </c>
      <c r="DM364">
        <v>13331.69987</v>
      </c>
      <c r="DN364">
        <v>45.558314410000001</v>
      </c>
      <c r="DO364">
        <v>31488.503560000001</v>
      </c>
      <c r="DP364">
        <v>41684.131399999998</v>
      </c>
      <c r="DQ364">
        <v>73172.634959999996</v>
      </c>
      <c r="DR364">
        <v>43.033168850000003</v>
      </c>
      <c r="DS364">
        <v>32442.221109999999</v>
      </c>
      <c r="DT364">
        <v>45245.022749999996</v>
      </c>
      <c r="DU364">
        <v>77687.243860000002</v>
      </c>
      <c r="DV364">
        <v>41.760036139999997</v>
      </c>
      <c r="DW364">
        <v>70</v>
      </c>
      <c r="DX364">
        <v>7257.0705850000004</v>
      </c>
      <c r="DY364">
        <v>9913.9384200000004</v>
      </c>
      <c r="DZ364">
        <v>17171.008999999998</v>
      </c>
      <c r="EA364">
        <v>42.26350695</v>
      </c>
      <c r="EB364">
        <v>2148.7411310000002</v>
      </c>
      <c r="EC364">
        <v>2842.8671420000001</v>
      </c>
      <c r="ED364">
        <v>4991.6082720000004</v>
      </c>
      <c r="EE364">
        <v>43.047070470000001</v>
      </c>
      <c r="EF364">
        <v>5108.3294539999997</v>
      </c>
      <c r="EG364">
        <v>7071.0712780000003</v>
      </c>
      <c r="EH364">
        <v>12179.400729999999</v>
      </c>
      <c r="EI364">
        <v>41.942371110000003</v>
      </c>
      <c r="EJ364">
        <v>1436.8203289999999</v>
      </c>
      <c r="EK364">
        <v>1866.9634080000001</v>
      </c>
      <c r="EL364">
        <v>3303.7837370000002</v>
      </c>
      <c r="EM364">
        <v>43.490144749999999</v>
      </c>
      <c r="EN364">
        <v>947.33437960000003</v>
      </c>
      <c r="EO364">
        <v>1635.0731430000001</v>
      </c>
      <c r="EP364">
        <v>2582.407522</v>
      </c>
      <c r="EQ364">
        <v>36.684155050000001</v>
      </c>
      <c r="ER364">
        <v>783.3773893</v>
      </c>
      <c r="ES364">
        <v>1470.099819</v>
      </c>
      <c r="ET364">
        <v>2253.4772079999998</v>
      </c>
      <c r="EU364">
        <v>34.76304914</v>
      </c>
      <c r="EV364">
        <v>78.271176870000005</v>
      </c>
      <c r="EW364">
        <v>377.36765100000002</v>
      </c>
      <c r="EX364">
        <v>407.96502809999998</v>
      </c>
      <c r="EY364">
        <v>539.23254180000004</v>
      </c>
      <c r="EZ364">
        <v>2599.7937649999999</v>
      </c>
      <c r="FA364">
        <v>2810.5878539999999</v>
      </c>
      <c r="FB364">
        <v>460.96136489999998</v>
      </c>
      <c r="FC364">
        <v>2222.4261139999999</v>
      </c>
      <c r="FD364">
        <v>2402.6228259999998</v>
      </c>
      <c r="FE364">
        <v>101.03409739999999</v>
      </c>
      <c r="FF364">
        <v>264.26235329999997</v>
      </c>
      <c r="FG364">
        <v>163</v>
      </c>
      <c r="FH364">
        <v>104</v>
      </c>
      <c r="FI364">
        <v>88</v>
      </c>
      <c r="FJ364">
        <v>32.051229229999997</v>
      </c>
      <c r="FK364">
        <v>1.026338505</v>
      </c>
      <c r="FL364">
        <v>0.862239388</v>
      </c>
      <c r="FM364">
        <v>0.89127324600000002</v>
      </c>
      <c r="FN364">
        <v>13.365206499999999</v>
      </c>
      <c r="FO364">
        <v>18.639570639999999</v>
      </c>
      <c r="FP364">
        <v>7.9299091869999998</v>
      </c>
      <c r="FQ364">
        <v>17.860969310000002</v>
      </c>
      <c r="FR364">
        <v>7.5132206400000001</v>
      </c>
      <c r="FS364">
        <v>43355.073909999999</v>
      </c>
      <c r="FT364">
        <v>298.26751339999998</v>
      </c>
      <c r="FU364">
        <v>431.3740914</v>
      </c>
      <c r="FV364">
        <v>0.69143585399999996</v>
      </c>
      <c r="FW364">
        <v>4472.091058</v>
      </c>
      <c r="FX364">
        <v>9523.8317339999994</v>
      </c>
      <c r="FY364">
        <v>46.956846599999999</v>
      </c>
      <c r="FZ364">
        <v>5243.6743189999997</v>
      </c>
      <c r="GA364">
        <v>713.18726500000002</v>
      </c>
      <c r="GB364">
        <v>659.08829579999997</v>
      </c>
      <c r="GC364">
        <v>1.08208152</v>
      </c>
      <c r="GD364">
        <v>12177.27657</v>
      </c>
      <c r="GE364">
        <v>26374.311969999999</v>
      </c>
      <c r="GF364">
        <v>46.170973400000001</v>
      </c>
      <c r="GG364">
        <v>14516.00425</v>
      </c>
      <c r="GH364">
        <v>505.32118489999999</v>
      </c>
      <c r="GI364">
        <v>38333.859470000003</v>
      </c>
      <c r="GJ364">
        <v>18078.207409999999</v>
      </c>
      <c r="GK364">
        <v>27809.639149999999</v>
      </c>
      <c r="GL364">
        <v>1.37843786</v>
      </c>
    </row>
    <row r="365" spans="1:194" x14ac:dyDescent="0.25">
      <c r="A365" t="s">
        <v>1459</v>
      </c>
      <c r="B365" t="s">
        <v>1460</v>
      </c>
      <c r="C365" s="1">
        <v>42766.777083333334</v>
      </c>
      <c r="D365" t="s">
        <v>1461</v>
      </c>
      <c r="E365" t="s">
        <v>1462</v>
      </c>
      <c r="F365" t="s">
        <v>1463</v>
      </c>
      <c r="G365" s="2">
        <v>19198</v>
      </c>
      <c r="H365" t="s">
        <v>211</v>
      </c>
      <c r="I365">
        <v>53.4</v>
      </c>
      <c r="J365">
        <v>164.7</v>
      </c>
      <c r="K365" t="s">
        <v>200</v>
      </c>
      <c r="L365" t="e">
        <v>#N/A</v>
      </c>
      <c r="M365" t="e">
        <v>#N/A</v>
      </c>
      <c r="O365">
        <v>86319</v>
      </c>
      <c r="P365" s="2">
        <v>42943</v>
      </c>
      <c r="Q365">
        <v>7</v>
      </c>
      <c r="R365" t="s">
        <v>200</v>
      </c>
      <c r="S365">
        <v>5</v>
      </c>
      <c r="T365">
        <v>11</v>
      </c>
      <c r="U365">
        <v>53.4</v>
      </c>
      <c r="V365">
        <v>164.7</v>
      </c>
      <c r="W365" t="e">
        <v>#N/A</v>
      </c>
      <c r="X365" t="e">
        <v>#N/A</v>
      </c>
      <c r="Y365" t="s">
        <v>1384</v>
      </c>
      <c r="Z365" t="s">
        <v>203</v>
      </c>
      <c r="AA365">
        <v>23</v>
      </c>
      <c r="AB365">
        <v>3</v>
      </c>
      <c r="AC365" t="s">
        <v>1433</v>
      </c>
      <c r="AD365" t="s">
        <v>1385</v>
      </c>
      <c r="AE365">
        <v>1.03</v>
      </c>
      <c r="AF365">
        <v>1.0009999999999999</v>
      </c>
      <c r="AG365">
        <v>506</v>
      </c>
      <c r="AH365">
        <v>8</v>
      </c>
      <c r="AI365">
        <v>1.183344875</v>
      </c>
      <c r="AJ365">
        <v>48.875</v>
      </c>
      <c r="AK365">
        <v>5</v>
      </c>
      <c r="AL365" t="e">
        <v>#N/A</v>
      </c>
      <c r="AM365" t="e">
        <v>#N/A</v>
      </c>
      <c r="AN365">
        <v>1</v>
      </c>
      <c r="AO365" t="s">
        <v>1464</v>
      </c>
      <c r="AP365">
        <v>1.021216071</v>
      </c>
      <c r="AQ365">
        <v>13.0305</v>
      </c>
      <c r="AR365">
        <v>1</v>
      </c>
      <c r="AS365">
        <v>1</v>
      </c>
      <c r="AT365">
        <v>19.685844880000001</v>
      </c>
      <c r="AU365">
        <v>6</v>
      </c>
      <c r="AV365">
        <v>13.11533648</v>
      </c>
      <c r="AW365" t="s">
        <v>1460</v>
      </c>
      <c r="AX365">
        <v>1858.1960160000001</v>
      </c>
      <c r="AY365">
        <v>1708.5843299999999</v>
      </c>
      <c r="AZ365">
        <v>0.91948551999999995</v>
      </c>
      <c r="BA365">
        <v>1635.292676</v>
      </c>
      <c r="BB365">
        <v>1269.6649170000001</v>
      </c>
      <c r="BC365">
        <v>0.77641448300000004</v>
      </c>
      <c r="BD365">
        <v>222.90334089999999</v>
      </c>
      <c r="BE365">
        <v>438.91941279999998</v>
      </c>
      <c r="BF365">
        <v>1.969101993</v>
      </c>
      <c r="BG365">
        <v>184.41643310000001</v>
      </c>
      <c r="BH365">
        <v>107.7789689</v>
      </c>
      <c r="BI365">
        <v>0.58443256399999999</v>
      </c>
      <c r="BJ365">
        <v>204.86260290000001</v>
      </c>
      <c r="BK365">
        <v>117.9337094</v>
      </c>
      <c r="BL365">
        <v>0.57567221999999996</v>
      </c>
      <c r="BM365">
        <v>97.019080040000006</v>
      </c>
      <c r="BN365">
        <v>49.3156192</v>
      </c>
      <c r="BO365">
        <v>0.50830845999999996</v>
      </c>
      <c r="BP365">
        <v>118.6679657</v>
      </c>
      <c r="BQ365">
        <v>60.577142330000001</v>
      </c>
      <c r="BR365">
        <v>0.51047594900000004</v>
      </c>
      <c r="BS365">
        <v>131.49693490000001</v>
      </c>
      <c r="BT365">
        <v>86.526775020000002</v>
      </c>
      <c r="BU365">
        <v>0.65801362600000002</v>
      </c>
      <c r="BV365">
        <v>54.122214069999998</v>
      </c>
      <c r="BW365">
        <v>47.055519619999998</v>
      </c>
      <c r="BX365">
        <v>0.86943079499999998</v>
      </c>
      <c r="BY365">
        <v>178.4028538</v>
      </c>
      <c r="BZ365">
        <v>167.7289643</v>
      </c>
      <c r="CA365">
        <v>0.94016973800000003</v>
      </c>
      <c r="CB365">
        <v>331.54867430000002</v>
      </c>
      <c r="CC365">
        <v>308.90472499999998</v>
      </c>
      <c r="CD365">
        <v>0.93170248899999997</v>
      </c>
      <c r="CE365">
        <v>334.7559167</v>
      </c>
      <c r="CF365">
        <v>323.84349359999999</v>
      </c>
      <c r="CG365">
        <v>0.96740185199999995</v>
      </c>
      <c r="CH365">
        <v>5</v>
      </c>
      <c r="CI365">
        <v>327</v>
      </c>
      <c r="CJ365">
        <v>150</v>
      </c>
      <c r="CK365" t="e">
        <v>#N/A</v>
      </c>
      <c r="CL365" t="s">
        <v>1460</v>
      </c>
      <c r="CM365" t="s">
        <v>1387</v>
      </c>
      <c r="CN365">
        <v>68</v>
      </c>
      <c r="CO365">
        <v>0.17000000200000001</v>
      </c>
      <c r="CP365">
        <v>0.73199999299999996</v>
      </c>
      <c r="CQ365">
        <v>851.6090087</v>
      </c>
      <c r="CR365">
        <v>3407.4898880000001</v>
      </c>
      <c r="CS365">
        <v>4259.0988960000004</v>
      </c>
      <c r="CT365">
        <v>19.995051289999999</v>
      </c>
      <c r="CU365">
        <v>954.24939989999996</v>
      </c>
      <c r="CV365">
        <v>1843.973729</v>
      </c>
      <c r="CW365">
        <v>2798.2231280000001</v>
      </c>
      <c r="CX365">
        <v>34.101976720000003</v>
      </c>
      <c r="CY365">
        <v>1044.8518919999999</v>
      </c>
      <c r="CZ365">
        <v>1907.3167800000001</v>
      </c>
      <c r="DA365">
        <v>2952.1686719999998</v>
      </c>
      <c r="DB365">
        <v>35.392689519999998</v>
      </c>
      <c r="DC365">
        <v>5058.3635720000002</v>
      </c>
      <c r="DD365">
        <v>18762.968000000001</v>
      </c>
      <c r="DE365">
        <v>23821.331569999998</v>
      </c>
      <c r="DF365">
        <v>21.23459622</v>
      </c>
      <c r="DG365">
        <v>3826.9241470000002</v>
      </c>
      <c r="DH365">
        <v>5540.0077709999996</v>
      </c>
      <c r="DI365">
        <v>9366.9319180000002</v>
      </c>
      <c r="DJ365">
        <v>40.855684449999998</v>
      </c>
      <c r="DK365">
        <v>4146.4977209999997</v>
      </c>
      <c r="DL365">
        <v>5695.9965579999998</v>
      </c>
      <c r="DM365">
        <v>9842.4942790000005</v>
      </c>
      <c r="DN365">
        <v>42.128525590000002</v>
      </c>
      <c r="DO365">
        <v>15030.88673</v>
      </c>
      <c r="DP365">
        <v>33750.26283</v>
      </c>
      <c r="DQ365">
        <v>48781.149559999998</v>
      </c>
      <c r="DR365">
        <v>30.812899789999999</v>
      </c>
      <c r="DS365">
        <v>15882.49574</v>
      </c>
      <c r="DT365">
        <v>37157.752719999997</v>
      </c>
      <c r="DU365">
        <v>53040.248460000003</v>
      </c>
      <c r="DV365">
        <v>29.9442333</v>
      </c>
      <c r="DW365">
        <v>70</v>
      </c>
      <c r="DX365">
        <v>3970.3394020000001</v>
      </c>
      <c r="DY365">
        <v>8439.4184929999992</v>
      </c>
      <c r="DZ365">
        <v>12409.757890000001</v>
      </c>
      <c r="EA365">
        <v>31.993689440000001</v>
      </c>
      <c r="EB365">
        <v>642.69787659999997</v>
      </c>
      <c r="EC365">
        <v>2830.4540310000002</v>
      </c>
      <c r="ED365">
        <v>3473.1519079999998</v>
      </c>
      <c r="EE365">
        <v>18.504744209999998</v>
      </c>
      <c r="EF365">
        <v>3327.641525</v>
      </c>
      <c r="EG365">
        <v>5608.9644619999999</v>
      </c>
      <c r="EH365">
        <v>8936.6059870000008</v>
      </c>
      <c r="EI365">
        <v>37.236077430000002</v>
      </c>
      <c r="EJ365">
        <v>377.48367780000001</v>
      </c>
      <c r="EK365">
        <v>1594.67929</v>
      </c>
      <c r="EL365">
        <v>1972.1629680000001</v>
      </c>
      <c r="EM365">
        <v>19.14059254</v>
      </c>
      <c r="EN365">
        <v>306.2130439</v>
      </c>
      <c r="EO365">
        <v>1516.513747</v>
      </c>
      <c r="EP365">
        <v>1822.726791</v>
      </c>
      <c r="EQ365">
        <v>16.799722559999999</v>
      </c>
      <c r="ER365">
        <v>245.98483809999999</v>
      </c>
      <c r="ES365">
        <v>1397.323562</v>
      </c>
      <c r="ET365">
        <v>1643.3083999999999</v>
      </c>
      <c r="EU365">
        <v>14.968878520000001</v>
      </c>
      <c r="EV365">
        <v>21.673640469999999</v>
      </c>
      <c r="EW365">
        <v>104.49479770000001</v>
      </c>
      <c r="EX365">
        <v>112.9673488</v>
      </c>
      <c r="EY365">
        <v>188.5528204</v>
      </c>
      <c r="EZ365">
        <v>909.06688459999998</v>
      </c>
      <c r="FA365">
        <v>982.77501040000004</v>
      </c>
      <c r="FB365">
        <v>166.8791799</v>
      </c>
      <c r="FC365">
        <v>804.57208690000004</v>
      </c>
      <c r="FD365">
        <v>869.80766149999999</v>
      </c>
      <c r="FE365">
        <v>80.482281450000002</v>
      </c>
      <c r="FF365">
        <v>51.140760210000003</v>
      </c>
      <c r="FG365">
        <v>131</v>
      </c>
      <c r="FH365">
        <v>108</v>
      </c>
      <c r="FI365">
        <v>94</v>
      </c>
      <c r="FJ365">
        <v>19.685844880000001</v>
      </c>
      <c r="FK365">
        <v>0.49695739999999999</v>
      </c>
      <c r="FL365">
        <v>0.51158011699999995</v>
      </c>
      <c r="FM365">
        <v>0.50723006500000001</v>
      </c>
      <c r="FN365">
        <v>5.8550626870000002</v>
      </c>
      <c r="FO365">
        <v>13.698160229999999</v>
      </c>
      <c r="FP365">
        <v>5.5250479659999998</v>
      </c>
      <c r="FQ365">
        <v>13.068292700000001</v>
      </c>
      <c r="FR365">
        <v>5.2085774029999996</v>
      </c>
      <c r="FS365">
        <v>35449.168389999999</v>
      </c>
      <c r="FT365">
        <v>225.71267829999999</v>
      </c>
      <c r="FU365">
        <v>389.27903600000002</v>
      </c>
      <c r="FV365">
        <v>0.579822332</v>
      </c>
      <c r="FW365">
        <v>1999.1012920000001</v>
      </c>
      <c r="FX365">
        <v>5750.3918009999998</v>
      </c>
      <c r="FY365">
        <v>34.764610159999997</v>
      </c>
      <c r="FZ365">
        <v>3814.6335600000002</v>
      </c>
      <c r="GA365">
        <v>632.74821870000005</v>
      </c>
      <c r="GB365">
        <v>666.30459099999996</v>
      </c>
      <c r="GC365">
        <v>0.94963808900000002</v>
      </c>
      <c r="GD365">
        <v>7973.4218680000004</v>
      </c>
      <c r="GE365">
        <v>19209.426200000002</v>
      </c>
      <c r="GF365">
        <v>41.507860700000002</v>
      </c>
      <c r="GG365">
        <v>11391.993119999999</v>
      </c>
      <c r="GH365">
        <v>411.20402050000001</v>
      </c>
      <c r="GI365">
        <v>23702.428090000001</v>
      </c>
      <c r="GJ365">
        <v>12901.58617</v>
      </c>
      <c r="GK365">
        <v>20040.697469999999</v>
      </c>
      <c r="GL365">
        <v>1.182714729</v>
      </c>
    </row>
    <row r="366" spans="1:194" x14ac:dyDescent="0.25">
      <c r="A366" t="s">
        <v>1459</v>
      </c>
      <c r="B366" t="s">
        <v>1460</v>
      </c>
      <c r="C366" s="1">
        <v>42766.780555555553</v>
      </c>
      <c r="D366" t="s">
        <v>1465</v>
      </c>
      <c r="E366" t="s">
        <v>1462</v>
      </c>
      <c r="F366" t="s">
        <v>1463</v>
      </c>
      <c r="G366" s="2">
        <v>19198</v>
      </c>
      <c r="H366" t="s">
        <v>211</v>
      </c>
      <c r="I366">
        <v>53.4</v>
      </c>
      <c r="J366">
        <v>164.7</v>
      </c>
      <c r="K366" t="s">
        <v>200</v>
      </c>
      <c r="L366" t="e">
        <v>#N/A</v>
      </c>
      <c r="M366" t="e">
        <v>#N/A</v>
      </c>
      <c r="O366">
        <v>86319</v>
      </c>
      <c r="P366" s="2">
        <v>42943</v>
      </c>
      <c r="Q366">
        <v>7</v>
      </c>
      <c r="R366" t="s">
        <v>200</v>
      </c>
      <c r="S366">
        <v>5</v>
      </c>
      <c r="T366">
        <v>11</v>
      </c>
      <c r="U366">
        <v>53.4</v>
      </c>
      <c r="V366">
        <v>164.7</v>
      </c>
      <c r="W366" t="s">
        <v>1461</v>
      </c>
      <c r="X366">
        <v>86319</v>
      </c>
      <c r="Y366" t="s">
        <v>1384</v>
      </c>
      <c r="Z366" t="s">
        <v>203</v>
      </c>
      <c r="AA366">
        <v>23</v>
      </c>
      <c r="AB366">
        <v>3</v>
      </c>
      <c r="AC366" t="s">
        <v>1433</v>
      </c>
      <c r="AD366" t="s">
        <v>1385</v>
      </c>
      <c r="AE366">
        <v>1.03</v>
      </c>
      <c r="AF366">
        <v>1.0009999999999999</v>
      </c>
      <c r="AG366">
        <v>506</v>
      </c>
      <c r="AH366">
        <v>8</v>
      </c>
      <c r="AI366">
        <v>1.1809210530000001</v>
      </c>
      <c r="AJ366">
        <v>50.34375</v>
      </c>
      <c r="AK366">
        <v>5</v>
      </c>
      <c r="AL366" t="e">
        <v>#N/A</v>
      </c>
      <c r="AM366" t="e">
        <v>#N/A</v>
      </c>
      <c r="AN366">
        <v>1</v>
      </c>
      <c r="AO366" t="s">
        <v>410</v>
      </c>
      <c r="AP366">
        <v>1.021216071</v>
      </c>
      <c r="AQ366">
        <v>13.0305</v>
      </c>
      <c r="AS366">
        <v>1</v>
      </c>
      <c r="AT366">
        <v>19.685844880000001</v>
      </c>
      <c r="AU366">
        <v>6</v>
      </c>
      <c r="AV366">
        <v>13.11533648</v>
      </c>
      <c r="AW366" t="s">
        <v>1460</v>
      </c>
      <c r="AX366">
        <v>1865.0114060000001</v>
      </c>
      <c r="AY366">
        <v>1729.3267900000001</v>
      </c>
      <c r="AZ366">
        <v>0.92724729900000002</v>
      </c>
      <c r="BA366">
        <v>1640.5044439999999</v>
      </c>
      <c r="BB366">
        <v>1283.7640429999999</v>
      </c>
      <c r="BC366">
        <v>0.78254225200000005</v>
      </c>
      <c r="BD366">
        <v>224.50696210000001</v>
      </c>
      <c r="BE366">
        <v>445.56274710000002</v>
      </c>
      <c r="BF366">
        <v>1.9846277510000001</v>
      </c>
      <c r="BG366">
        <v>184.0155278</v>
      </c>
      <c r="BH366">
        <v>105.03602119999999</v>
      </c>
      <c r="BI366">
        <v>0.57079977199999998</v>
      </c>
      <c r="BJ366">
        <v>204.46169760000001</v>
      </c>
      <c r="BK366">
        <v>116.6698128</v>
      </c>
      <c r="BL366">
        <v>0.57061940799999999</v>
      </c>
      <c r="BM366">
        <v>95.014553590000006</v>
      </c>
      <c r="BN366">
        <v>50.452013919999999</v>
      </c>
      <c r="BO366">
        <v>0.53099248499999996</v>
      </c>
      <c r="BP366">
        <v>112.6543863</v>
      </c>
      <c r="BQ366">
        <v>61.907529060000002</v>
      </c>
      <c r="BR366">
        <v>0.54953500799999999</v>
      </c>
      <c r="BS366">
        <v>130.29421909999999</v>
      </c>
      <c r="BT366">
        <v>96.034274069999995</v>
      </c>
      <c r="BU366">
        <v>0.73705706000000004</v>
      </c>
      <c r="BV366">
        <v>52.9194982</v>
      </c>
      <c r="BW366">
        <v>45.326459110000002</v>
      </c>
      <c r="BX366">
        <v>0.85651717500000002</v>
      </c>
      <c r="BY366">
        <v>188.42548600000001</v>
      </c>
      <c r="BZ366">
        <v>171.0027351</v>
      </c>
      <c r="CA366">
        <v>0.907535062</v>
      </c>
      <c r="CB366">
        <v>335.55772719999999</v>
      </c>
      <c r="CC366">
        <v>312.823194</v>
      </c>
      <c r="CD366">
        <v>0.93224851799999997</v>
      </c>
      <c r="CE366">
        <v>337.16134840000001</v>
      </c>
      <c r="CF366">
        <v>324.51200349999999</v>
      </c>
      <c r="CG366">
        <v>0.96248281400000002</v>
      </c>
      <c r="CH366">
        <v>5</v>
      </c>
      <c r="CI366">
        <v>327</v>
      </c>
      <c r="CJ366">
        <v>150</v>
      </c>
      <c r="CK366" t="e">
        <v>#N/A</v>
      </c>
      <c r="CL366" t="s">
        <v>1460</v>
      </c>
      <c r="CM366" t="s">
        <v>1387</v>
      </c>
      <c r="CN366">
        <v>68</v>
      </c>
      <c r="CO366">
        <v>0.17000000200000001</v>
      </c>
      <c r="CP366">
        <v>0.73199999299999996</v>
      </c>
      <c r="CQ366">
        <v>848.83733900000004</v>
      </c>
      <c r="CR366">
        <v>3397.3840909999999</v>
      </c>
      <c r="CS366">
        <v>4246.2214299999996</v>
      </c>
      <c r="CT366">
        <v>19.99041626</v>
      </c>
      <c r="CU366">
        <v>976.24112509999998</v>
      </c>
      <c r="CV366">
        <v>1775.9845640000001</v>
      </c>
      <c r="CW366">
        <v>2752.2256889999999</v>
      </c>
      <c r="CX366">
        <v>35.470969150000002</v>
      </c>
      <c r="CY366">
        <v>1006.475331</v>
      </c>
      <c r="CZ366">
        <v>1951.6662859999999</v>
      </c>
      <c r="DA366">
        <v>2958.1416170000002</v>
      </c>
      <c r="DB366">
        <v>34.023906259999997</v>
      </c>
      <c r="DC366">
        <v>4932.6346020000001</v>
      </c>
      <c r="DD366">
        <v>18716.290430000001</v>
      </c>
      <c r="DE366">
        <v>23648.925029999999</v>
      </c>
      <c r="DF366">
        <v>20.857753979999998</v>
      </c>
      <c r="DG366">
        <v>3858.1438159999998</v>
      </c>
      <c r="DH366">
        <v>5572.6855640000003</v>
      </c>
      <c r="DI366">
        <v>9430.8293799999992</v>
      </c>
      <c r="DJ366">
        <v>40.90991004</v>
      </c>
      <c r="DK366">
        <v>4226.8368469999996</v>
      </c>
      <c r="DL366">
        <v>5899.4707630000003</v>
      </c>
      <c r="DM366">
        <v>10126.30761</v>
      </c>
      <c r="DN366">
        <v>41.741146030000003</v>
      </c>
      <c r="DO366">
        <v>15000.33172</v>
      </c>
      <c r="DP366">
        <v>33916.097609999997</v>
      </c>
      <c r="DQ366">
        <v>48916.429329999999</v>
      </c>
      <c r="DR366">
        <v>30.665222150000002</v>
      </c>
      <c r="DS366">
        <v>15849.16906</v>
      </c>
      <c r="DT366">
        <v>37313.481699999997</v>
      </c>
      <c r="DU366">
        <v>53162.650759999997</v>
      </c>
      <c r="DV366">
        <v>29.8126012</v>
      </c>
      <c r="DW366">
        <v>70</v>
      </c>
      <c r="DX366">
        <v>3938.1303250000001</v>
      </c>
      <c r="DY366">
        <v>8568.5449750000007</v>
      </c>
      <c r="DZ366">
        <v>12506.675300000001</v>
      </c>
      <c r="EA366">
        <v>31.488227129999999</v>
      </c>
      <c r="EB366">
        <v>635.07735270000001</v>
      </c>
      <c r="EC366">
        <v>2836.658175</v>
      </c>
      <c r="ED366">
        <v>3471.7355269999998</v>
      </c>
      <c r="EE366">
        <v>18.292791820000001</v>
      </c>
      <c r="EF366">
        <v>3303.052972</v>
      </c>
      <c r="EG366">
        <v>5731.8868009999997</v>
      </c>
      <c r="EH366">
        <v>9034.9397730000001</v>
      </c>
      <c r="EI366">
        <v>36.558660660000001</v>
      </c>
      <c r="EJ366">
        <v>362.22237969999998</v>
      </c>
      <c r="EK366">
        <v>1591.306482</v>
      </c>
      <c r="EL366">
        <v>1953.528861</v>
      </c>
      <c r="EM366">
        <v>18.541951789999999</v>
      </c>
      <c r="EN366">
        <v>302.80027860000001</v>
      </c>
      <c r="EO366">
        <v>1524.4267609999999</v>
      </c>
      <c r="EP366">
        <v>1827.22704</v>
      </c>
      <c r="EQ366">
        <v>16.571573870000002</v>
      </c>
      <c r="ER366">
        <v>248.72139419999999</v>
      </c>
      <c r="ES366">
        <v>1410.2306430000001</v>
      </c>
      <c r="ET366">
        <v>1658.952037</v>
      </c>
      <c r="EU366">
        <v>14.99268144</v>
      </c>
      <c r="EV366">
        <v>23.953397370000001</v>
      </c>
      <c r="EW366">
        <v>115.4861555</v>
      </c>
      <c r="EX366">
        <v>124.84989779999999</v>
      </c>
      <c r="EY366">
        <v>182.99908289999999</v>
      </c>
      <c r="EZ366">
        <v>882.29073340000002</v>
      </c>
      <c r="FA366">
        <v>953.82781990000001</v>
      </c>
      <c r="FB366">
        <v>159.04568549999999</v>
      </c>
      <c r="FC366">
        <v>766.80457799999999</v>
      </c>
      <c r="FD366">
        <v>828.9779221</v>
      </c>
      <c r="FE366">
        <v>81.737863910000002</v>
      </c>
      <c r="FF366">
        <v>43.784706049999997</v>
      </c>
      <c r="FG366">
        <v>133</v>
      </c>
      <c r="FH366">
        <v>112</v>
      </c>
      <c r="FI366">
        <v>98</v>
      </c>
      <c r="FJ366">
        <v>19.685844880000001</v>
      </c>
      <c r="FK366">
        <v>0.50036821600000003</v>
      </c>
      <c r="FL366">
        <v>0.50453794399999996</v>
      </c>
      <c r="FM366">
        <v>0.48994666199999998</v>
      </c>
      <c r="FN366">
        <v>5.8427768469999997</v>
      </c>
      <c r="FO366">
        <v>13.755569530000001</v>
      </c>
      <c r="FP366">
        <v>5.6033903809999996</v>
      </c>
      <c r="FQ366">
        <v>13.118055310000001</v>
      </c>
      <c r="FR366">
        <v>5.2867059520000002</v>
      </c>
      <c r="FS366">
        <v>35584.154909999997</v>
      </c>
      <c r="FT366">
        <v>221.7058341</v>
      </c>
      <c r="FU366">
        <v>388.47722540000001</v>
      </c>
      <c r="FV366">
        <v>0.57070484300000002</v>
      </c>
      <c r="FW366">
        <v>1982.7164560000001</v>
      </c>
      <c r="FX366">
        <v>5710.3673070000004</v>
      </c>
      <c r="FY366">
        <v>34.72134715</v>
      </c>
      <c r="FZ366">
        <v>3903.3325730000001</v>
      </c>
      <c r="GA366">
        <v>637.33519750000005</v>
      </c>
      <c r="GB366">
        <v>672.7190756</v>
      </c>
      <c r="GC366">
        <v>0.94740170199999996</v>
      </c>
      <c r="GD366">
        <v>8084.9806630000003</v>
      </c>
      <c r="GE366">
        <v>19557.136989999999</v>
      </c>
      <c r="GF366">
        <v>41.340307979999999</v>
      </c>
      <c r="GG366">
        <v>11798.94153</v>
      </c>
      <c r="GH366">
        <v>424.7230113</v>
      </c>
      <c r="GI366">
        <v>23517.886849999999</v>
      </c>
      <c r="GJ366">
        <v>12992.23935</v>
      </c>
      <c r="GK366">
        <v>20555.984509999998</v>
      </c>
      <c r="GL366">
        <v>1.1440895390000001</v>
      </c>
    </row>
    <row r="367" spans="1:194" x14ac:dyDescent="0.25">
      <c r="A367" t="s">
        <v>1466</v>
      </c>
      <c r="C367" s="1"/>
      <c r="G367" s="2"/>
      <c r="P367" s="2"/>
    </row>
    <row r="368" spans="1:194" x14ac:dyDescent="0.25">
      <c r="A368" t="s">
        <v>1466</v>
      </c>
      <c r="C368" s="1"/>
      <c r="G368" s="2"/>
      <c r="P368" s="2"/>
    </row>
    <row r="369" spans="1:194" x14ac:dyDescent="0.25">
      <c r="A369" t="s">
        <v>1467</v>
      </c>
      <c r="B369" t="s">
        <v>1468</v>
      </c>
      <c r="C369" s="1">
        <v>42774.787499999999</v>
      </c>
      <c r="D369" t="s">
        <v>1469</v>
      </c>
      <c r="E369" t="s">
        <v>1470</v>
      </c>
      <c r="F369" t="s">
        <v>1471</v>
      </c>
      <c r="G369" s="2">
        <v>31521</v>
      </c>
      <c r="H369" t="s">
        <v>199</v>
      </c>
      <c r="I369">
        <v>63.2</v>
      </c>
      <c r="J369">
        <v>163.4</v>
      </c>
      <c r="K369" t="s">
        <v>212</v>
      </c>
      <c r="L369" t="e">
        <v>#N/A</v>
      </c>
      <c r="M369" t="e">
        <v>#N/A</v>
      </c>
      <c r="O369">
        <v>86319</v>
      </c>
      <c r="P369" s="2">
        <v>42942</v>
      </c>
      <c r="Q369">
        <v>7</v>
      </c>
      <c r="R369" t="s">
        <v>200</v>
      </c>
      <c r="S369">
        <v>5</v>
      </c>
      <c r="T369">
        <v>11</v>
      </c>
      <c r="U369">
        <v>63.2</v>
      </c>
      <c r="V369">
        <v>163.4</v>
      </c>
      <c r="W369" t="e">
        <v>#N/A</v>
      </c>
      <c r="X369" t="e">
        <v>#N/A</v>
      </c>
      <c r="Y369" t="s">
        <v>1384</v>
      </c>
      <c r="Z369" t="s">
        <v>203</v>
      </c>
      <c r="AA369">
        <v>23</v>
      </c>
      <c r="AB369">
        <v>3</v>
      </c>
      <c r="AC369" t="s">
        <v>1433</v>
      </c>
      <c r="AD369" t="s">
        <v>1385</v>
      </c>
      <c r="AE369">
        <v>1.03</v>
      </c>
      <c r="AF369">
        <v>1.0009999999999999</v>
      </c>
      <c r="AG369">
        <v>506</v>
      </c>
      <c r="AH369">
        <v>8</v>
      </c>
      <c r="AI369">
        <v>1.181832494</v>
      </c>
      <c r="AJ369">
        <v>43.1875</v>
      </c>
      <c r="AK369">
        <v>5</v>
      </c>
      <c r="AL369" t="e">
        <v>#N/A</v>
      </c>
      <c r="AM369" t="e">
        <v>#N/A</v>
      </c>
      <c r="AN369">
        <v>1</v>
      </c>
      <c r="AO369" t="s">
        <v>1472</v>
      </c>
      <c r="AP369">
        <v>1.021216071</v>
      </c>
      <c r="AQ369">
        <v>13.0305</v>
      </c>
      <c r="AR369">
        <v>1</v>
      </c>
      <c r="AS369">
        <v>1</v>
      </c>
      <c r="AT369">
        <v>23.670802070000001</v>
      </c>
      <c r="AU369">
        <v>6</v>
      </c>
      <c r="AV369">
        <v>13.11533648</v>
      </c>
      <c r="AW369" t="s">
        <v>1468</v>
      </c>
      <c r="AX369">
        <v>2037.801586</v>
      </c>
      <c r="AY369">
        <v>2304.600402</v>
      </c>
      <c r="AZ369">
        <v>1.1309248249999999</v>
      </c>
      <c r="BA369">
        <v>1788.839401</v>
      </c>
      <c r="BB369">
        <v>1777.027736</v>
      </c>
      <c r="BC369">
        <v>0.99339702299999999</v>
      </c>
      <c r="BD369">
        <v>248.96218469999999</v>
      </c>
      <c r="BE369">
        <v>527.57266670000001</v>
      </c>
      <c r="BF369">
        <v>2.1190875519999999</v>
      </c>
      <c r="BG369">
        <v>224.50696210000001</v>
      </c>
      <c r="BH369">
        <v>183.42144260000001</v>
      </c>
      <c r="BI369">
        <v>0.81699668000000003</v>
      </c>
      <c r="BJ369">
        <v>231.7232573</v>
      </c>
      <c r="BK369">
        <v>191.41261489999999</v>
      </c>
      <c r="BL369">
        <v>0.82603972199999998</v>
      </c>
      <c r="BM369">
        <v>101.8299435</v>
      </c>
      <c r="BN369">
        <v>67.127033440000005</v>
      </c>
      <c r="BO369">
        <v>0.65920721500000001</v>
      </c>
      <c r="BP369">
        <v>105.0371858</v>
      </c>
      <c r="BQ369">
        <v>62.642528429999999</v>
      </c>
      <c r="BR369">
        <v>0.59638429900000001</v>
      </c>
      <c r="BS369">
        <v>137.10960900000001</v>
      </c>
      <c r="BT369">
        <v>109.14244170000001</v>
      </c>
      <c r="BU369">
        <v>0.79602328700000002</v>
      </c>
      <c r="BV369">
        <v>54.122214069999998</v>
      </c>
      <c r="BW369">
        <v>53.832712000000001</v>
      </c>
      <c r="BX369">
        <v>0.99465095699999995</v>
      </c>
      <c r="BY369">
        <v>237.3359313</v>
      </c>
      <c r="BZ369">
        <v>286.23928969999997</v>
      </c>
      <c r="CA369">
        <v>1.2060512210000001</v>
      </c>
      <c r="CB369">
        <v>352.3957494</v>
      </c>
      <c r="CC369">
        <v>407.75050229999999</v>
      </c>
      <c r="CD369">
        <v>1.1570812159999999</v>
      </c>
      <c r="CE369">
        <v>344.77854889999998</v>
      </c>
      <c r="CF369">
        <v>415.45917070000002</v>
      </c>
      <c r="CG369">
        <v>1.205002956</v>
      </c>
      <c r="CH369">
        <v>5</v>
      </c>
      <c r="CI369">
        <v>327</v>
      </c>
      <c r="CJ369">
        <v>150</v>
      </c>
      <c r="CK369" t="e">
        <v>#N/A</v>
      </c>
      <c r="CL369" t="s">
        <v>1468</v>
      </c>
      <c r="CM369" t="s">
        <v>1387</v>
      </c>
      <c r="CN369">
        <v>68</v>
      </c>
      <c r="CO369">
        <v>0.17000000200000001</v>
      </c>
      <c r="CP369">
        <v>0.73199999299999996</v>
      </c>
      <c r="CQ369">
        <v>937.1852298</v>
      </c>
      <c r="CR369">
        <v>3776.6000399999998</v>
      </c>
      <c r="CS369">
        <v>4713.7852700000003</v>
      </c>
      <c r="CT369">
        <v>19.881797240000001</v>
      </c>
      <c r="CU369">
        <v>603.58399559999998</v>
      </c>
      <c r="CV369">
        <v>3510.1949220000001</v>
      </c>
      <c r="CW369">
        <v>4113.778918</v>
      </c>
      <c r="CX369">
        <v>14.672251660000001</v>
      </c>
      <c r="CY369">
        <v>542.17761180000002</v>
      </c>
      <c r="CZ369">
        <v>3889.1930299999999</v>
      </c>
      <c r="DA369">
        <v>4431.3706419999999</v>
      </c>
      <c r="DB369">
        <v>12.234986770000001</v>
      </c>
      <c r="DC369">
        <v>3608.7388019999999</v>
      </c>
      <c r="DD369">
        <v>25779.94529</v>
      </c>
      <c r="DE369">
        <v>29388.684089999999</v>
      </c>
      <c r="DF369">
        <v>12.27934803</v>
      </c>
      <c r="DG369">
        <v>1637.2046700000001</v>
      </c>
      <c r="DH369">
        <v>8648.6725220000008</v>
      </c>
      <c r="DI369">
        <v>10285.877189999999</v>
      </c>
      <c r="DJ369">
        <v>15.91701553</v>
      </c>
      <c r="DK369">
        <v>1690.2289929999999</v>
      </c>
      <c r="DL369">
        <v>9055.2918640000007</v>
      </c>
      <c r="DM369">
        <v>10745.520860000001</v>
      </c>
      <c r="DN369">
        <v>15.72961437</v>
      </c>
      <c r="DO369">
        <v>8081.934072</v>
      </c>
      <c r="DP369">
        <v>50883.297630000001</v>
      </c>
      <c r="DQ369">
        <v>58965.231699999997</v>
      </c>
      <c r="DR369">
        <v>13.70627035</v>
      </c>
      <c r="DS369">
        <v>9019.1193019999992</v>
      </c>
      <c r="DT369">
        <v>54659.897669999998</v>
      </c>
      <c r="DU369">
        <v>63679.016969999997</v>
      </c>
      <c r="DV369">
        <v>14.163408499999999</v>
      </c>
      <c r="DW369">
        <v>70</v>
      </c>
      <c r="DX369">
        <v>2405.5751070000001</v>
      </c>
      <c r="DY369">
        <v>11511.106460000001</v>
      </c>
      <c r="DZ369">
        <v>13916.681570000001</v>
      </c>
      <c r="EA369">
        <v>17.285551120000001</v>
      </c>
      <c r="EB369">
        <v>608.64237869999999</v>
      </c>
      <c r="EC369">
        <v>3643.264631</v>
      </c>
      <c r="ED369">
        <v>4251.9070089999996</v>
      </c>
      <c r="EE369">
        <v>14.31457408</v>
      </c>
      <c r="EF369">
        <v>1796.932728</v>
      </c>
      <c r="EG369">
        <v>7867.8418320000001</v>
      </c>
      <c r="EH369">
        <v>9664.7745599999998</v>
      </c>
      <c r="EI369">
        <v>18.592598479999999</v>
      </c>
      <c r="EJ369">
        <v>376.02341630000001</v>
      </c>
      <c r="EK369">
        <v>2002.7240489999999</v>
      </c>
      <c r="EL369">
        <v>2378.7474659999998</v>
      </c>
      <c r="EM369">
        <v>15.80762236</v>
      </c>
      <c r="EN369">
        <v>338.73023230000001</v>
      </c>
      <c r="EO369">
        <v>1953.1128859999999</v>
      </c>
      <c r="EP369">
        <v>2291.8431190000001</v>
      </c>
      <c r="EQ369">
        <v>14.77981759</v>
      </c>
      <c r="ER369">
        <v>283.53635809999997</v>
      </c>
      <c r="ES369">
        <v>1804.397706</v>
      </c>
      <c r="ET369">
        <v>2087.934064</v>
      </c>
      <c r="EU369">
        <v>13.57975633</v>
      </c>
      <c r="EV369">
        <v>50.749047179999998</v>
      </c>
      <c r="EW369">
        <v>244.67561989999999</v>
      </c>
      <c r="EX369">
        <v>264.51418369999999</v>
      </c>
      <c r="EY369">
        <v>140.25649559999999</v>
      </c>
      <c r="EZ369">
        <v>676.21653849999996</v>
      </c>
      <c r="FA369">
        <v>731.04490650000002</v>
      </c>
      <c r="FB369">
        <v>89.507448449999998</v>
      </c>
      <c r="FC369">
        <v>431.5409186</v>
      </c>
      <c r="FD369">
        <v>466.53072279999998</v>
      </c>
      <c r="FE369">
        <v>85.555436549999996</v>
      </c>
      <c r="FF369">
        <v>28.453318199999998</v>
      </c>
      <c r="FG369">
        <v>135</v>
      </c>
      <c r="FH369">
        <v>119</v>
      </c>
      <c r="FI369">
        <v>103</v>
      </c>
      <c r="FJ369">
        <v>23.670802070000001</v>
      </c>
      <c r="FK369">
        <v>0.76990712699999997</v>
      </c>
      <c r="FL369">
        <v>0.77612924100000003</v>
      </c>
      <c r="FM369">
        <v>0.80674743299999996</v>
      </c>
      <c r="FN369">
        <v>3.3780029709999999</v>
      </c>
      <c r="FO369">
        <v>20.472209159999998</v>
      </c>
      <c r="FP369">
        <v>9.4021595629999997</v>
      </c>
      <c r="FQ369">
        <v>19.60904871</v>
      </c>
      <c r="FR369">
        <v>8.9534466510000001</v>
      </c>
      <c r="FS369">
        <v>52355.297270000003</v>
      </c>
      <c r="FT369">
        <v>374.83405749999997</v>
      </c>
      <c r="FU369">
        <v>456.23021940000001</v>
      </c>
      <c r="FV369">
        <v>0.821589719</v>
      </c>
      <c r="FW369">
        <v>1145.7616069999999</v>
      </c>
      <c r="FX369">
        <v>8545.1495589999995</v>
      </c>
      <c r="FY369">
        <v>13.408327140000001</v>
      </c>
      <c r="FZ369">
        <v>7778.3860599999998</v>
      </c>
      <c r="GA369">
        <v>823.20967289999999</v>
      </c>
      <c r="GB369">
        <v>697.17429830000003</v>
      </c>
      <c r="GC369">
        <v>1.1807802940000001</v>
      </c>
      <c r="GD369">
        <v>3327.4336629999998</v>
      </c>
      <c r="GE369">
        <v>21031.39805</v>
      </c>
      <c r="GF369">
        <v>15.821267110000001</v>
      </c>
      <c r="GG369">
        <v>18110.583729999998</v>
      </c>
      <c r="GH369">
        <v>578.98400530000004</v>
      </c>
      <c r="GI369">
        <v>28772.556540000001</v>
      </c>
      <c r="GJ369">
        <v>14171.75195</v>
      </c>
      <c r="GK369">
        <v>21199.093550000001</v>
      </c>
      <c r="GL369">
        <v>1.3572540959999999</v>
      </c>
    </row>
    <row r="370" spans="1:194" x14ac:dyDescent="0.25">
      <c r="A370" t="s">
        <v>1467</v>
      </c>
      <c r="B370" t="s">
        <v>1468</v>
      </c>
      <c r="C370" s="1">
        <v>42774.792361111111</v>
      </c>
      <c r="D370" t="s">
        <v>1473</v>
      </c>
      <c r="E370" t="s">
        <v>1470</v>
      </c>
      <c r="F370" t="s">
        <v>1471</v>
      </c>
      <c r="G370" s="2">
        <v>31521</v>
      </c>
      <c r="H370" t="s">
        <v>199</v>
      </c>
      <c r="I370">
        <v>63.2</v>
      </c>
      <c r="J370">
        <v>163.4</v>
      </c>
      <c r="K370" t="s">
        <v>212</v>
      </c>
      <c r="L370" t="e">
        <v>#N/A</v>
      </c>
      <c r="M370" t="e">
        <v>#N/A</v>
      </c>
      <c r="O370">
        <v>86319</v>
      </c>
      <c r="P370" s="2">
        <v>42942</v>
      </c>
      <c r="Q370">
        <v>7</v>
      </c>
      <c r="R370" t="s">
        <v>200</v>
      </c>
      <c r="S370">
        <v>5</v>
      </c>
      <c r="T370">
        <v>11</v>
      </c>
      <c r="U370">
        <v>63.2</v>
      </c>
      <c r="V370">
        <v>163.4</v>
      </c>
      <c r="W370" t="s">
        <v>1469</v>
      </c>
      <c r="X370">
        <v>86319</v>
      </c>
      <c r="Y370" t="s">
        <v>1384</v>
      </c>
      <c r="Z370" t="s">
        <v>203</v>
      </c>
      <c r="AA370">
        <v>23</v>
      </c>
      <c r="AB370">
        <v>3</v>
      </c>
      <c r="AC370" t="s">
        <v>1433</v>
      </c>
      <c r="AD370" t="s">
        <v>1385</v>
      </c>
      <c r="AE370">
        <v>1.03</v>
      </c>
      <c r="AF370">
        <v>1.0009999999999999</v>
      </c>
      <c r="AG370">
        <v>506</v>
      </c>
      <c r="AH370">
        <v>8</v>
      </c>
      <c r="AI370">
        <v>1.1844315249999999</v>
      </c>
      <c r="AJ370">
        <v>43.3125</v>
      </c>
      <c r="AK370">
        <v>5</v>
      </c>
      <c r="AL370" t="e">
        <v>#N/A</v>
      </c>
      <c r="AM370" t="e">
        <v>#N/A</v>
      </c>
      <c r="AN370">
        <v>1</v>
      </c>
      <c r="AO370" t="s">
        <v>1474</v>
      </c>
      <c r="AP370">
        <v>1.021216071</v>
      </c>
      <c r="AQ370">
        <v>13.0305</v>
      </c>
      <c r="AS370">
        <v>1</v>
      </c>
      <c r="AT370">
        <v>23.670802070000001</v>
      </c>
      <c r="AU370">
        <v>6</v>
      </c>
      <c r="AV370">
        <v>13.11533648</v>
      </c>
      <c r="AW370" t="s">
        <v>1468</v>
      </c>
      <c r="AX370">
        <v>2018.5581319999999</v>
      </c>
      <c r="AY370">
        <v>2284.6108319999998</v>
      </c>
      <c r="AZ370">
        <v>1.1318033380000001</v>
      </c>
      <c r="BA370">
        <v>1764.7850840000001</v>
      </c>
      <c r="BB370">
        <v>1752.485181</v>
      </c>
      <c r="BC370">
        <v>0.993030368</v>
      </c>
      <c r="BD370">
        <v>253.77304820000001</v>
      </c>
      <c r="BE370">
        <v>532.12565089999998</v>
      </c>
      <c r="BF370">
        <v>2.096856442</v>
      </c>
      <c r="BG370">
        <v>219.6960986</v>
      </c>
      <c r="BH370">
        <v>179.57682819999999</v>
      </c>
      <c r="BI370">
        <v>0.81738742399999997</v>
      </c>
      <c r="BJ370">
        <v>229.3178255</v>
      </c>
      <c r="BK370">
        <v>190.82576180000001</v>
      </c>
      <c r="BL370">
        <v>0.83214534799999995</v>
      </c>
      <c r="BM370">
        <v>96.618174749999994</v>
      </c>
      <c r="BN370">
        <v>62.132128479999999</v>
      </c>
      <c r="BO370">
        <v>0.64306874599999997</v>
      </c>
      <c r="BP370">
        <v>97.82089062</v>
      </c>
      <c r="BQ370">
        <v>61.580278069999999</v>
      </c>
      <c r="BR370">
        <v>0.62952072599999997</v>
      </c>
      <c r="BS370">
        <v>135.90689309999999</v>
      </c>
      <c r="BT370">
        <v>106.8381819</v>
      </c>
      <c r="BU370">
        <v>0.78611304699999995</v>
      </c>
      <c r="BV370">
        <v>54.92402465</v>
      </c>
      <c r="BW370">
        <v>56.237060380000003</v>
      </c>
      <c r="BX370">
        <v>1.0239064</v>
      </c>
      <c r="BY370">
        <v>237.7368366</v>
      </c>
      <c r="BZ370">
        <v>285.2106086</v>
      </c>
      <c r="CA370">
        <v>1.199690433</v>
      </c>
      <c r="CB370">
        <v>347.18398059999998</v>
      </c>
      <c r="CC370">
        <v>403.7284684</v>
      </c>
      <c r="CD370">
        <v>1.162866062</v>
      </c>
      <c r="CE370">
        <v>345.58035949999999</v>
      </c>
      <c r="CF370">
        <v>406.35586560000002</v>
      </c>
      <c r="CG370">
        <v>1.1758650470000001</v>
      </c>
      <c r="CH370">
        <v>5</v>
      </c>
      <c r="CI370">
        <v>327</v>
      </c>
      <c r="CJ370">
        <v>150</v>
      </c>
      <c r="CK370" t="e">
        <v>#N/A</v>
      </c>
      <c r="CL370" t="s">
        <v>1468</v>
      </c>
      <c r="CM370" t="s">
        <v>1387</v>
      </c>
      <c r="CN370">
        <v>68</v>
      </c>
      <c r="CO370">
        <v>0.17000000200000001</v>
      </c>
      <c r="CP370">
        <v>0.73199999299999996</v>
      </c>
      <c r="CQ370">
        <v>966.85117019999996</v>
      </c>
      <c r="CR370">
        <v>3900.977774</v>
      </c>
      <c r="CS370">
        <v>4867.8289439999999</v>
      </c>
      <c r="CT370">
        <v>19.86206133</v>
      </c>
      <c r="CU370">
        <v>587.10206749999998</v>
      </c>
      <c r="CV370">
        <v>3596.8759730000002</v>
      </c>
      <c r="CW370">
        <v>4183.9780410000003</v>
      </c>
      <c r="CX370">
        <v>14.03214983</v>
      </c>
      <c r="CY370">
        <v>544.79734499999995</v>
      </c>
      <c r="CZ370">
        <v>3824.5102059999999</v>
      </c>
      <c r="DA370">
        <v>4369.3075509999999</v>
      </c>
      <c r="DB370">
        <v>12.4687342</v>
      </c>
      <c r="DC370">
        <v>3784.6151319999999</v>
      </c>
      <c r="DD370">
        <v>25289.451880000001</v>
      </c>
      <c r="DE370">
        <v>29074.067009999999</v>
      </c>
      <c r="DF370">
        <v>13.017150750000001</v>
      </c>
      <c r="DG370">
        <v>1687.081488</v>
      </c>
      <c r="DH370">
        <v>8486.9213039999995</v>
      </c>
      <c r="DI370">
        <v>10174.00279</v>
      </c>
      <c r="DJ370">
        <v>16.582278599999999</v>
      </c>
      <c r="DK370">
        <v>1798.8260780000001</v>
      </c>
      <c r="DL370">
        <v>8941.6262810000007</v>
      </c>
      <c r="DM370">
        <v>10740.452359999999</v>
      </c>
      <c r="DN370">
        <v>16.748140750000001</v>
      </c>
      <c r="DO370">
        <v>8402.4221109999999</v>
      </c>
      <c r="DP370">
        <v>50139.38564</v>
      </c>
      <c r="DQ370">
        <v>58541.80775</v>
      </c>
      <c r="DR370">
        <v>14.352857269999999</v>
      </c>
      <c r="DS370">
        <v>9369.2732809999998</v>
      </c>
      <c r="DT370">
        <v>54040.363409999998</v>
      </c>
      <c r="DU370">
        <v>63409.636689999999</v>
      </c>
      <c r="DV370">
        <v>14.77578767</v>
      </c>
      <c r="DW370">
        <v>70</v>
      </c>
      <c r="DX370">
        <v>2371.1518719999999</v>
      </c>
      <c r="DY370">
        <v>11557.69909</v>
      </c>
      <c r="DZ370">
        <v>13928.85097</v>
      </c>
      <c r="EA370">
        <v>17.023312820000001</v>
      </c>
      <c r="EB370">
        <v>638.90035650000004</v>
      </c>
      <c r="EC370">
        <v>3658.5120099999999</v>
      </c>
      <c r="ED370">
        <v>4297.4123659999996</v>
      </c>
      <c r="EE370">
        <v>14.86709448</v>
      </c>
      <c r="EF370">
        <v>1732.251516</v>
      </c>
      <c r="EG370">
        <v>7899.1870829999998</v>
      </c>
      <c r="EH370">
        <v>9631.4385989999992</v>
      </c>
      <c r="EI370">
        <v>17.985387110000001</v>
      </c>
      <c r="EJ370">
        <v>396.18175129999997</v>
      </c>
      <c r="EK370">
        <v>2010.1772060000001</v>
      </c>
      <c r="EL370">
        <v>2406.3589569999999</v>
      </c>
      <c r="EM370">
        <v>16.463950659999998</v>
      </c>
      <c r="EN370">
        <v>363.58573189999998</v>
      </c>
      <c r="EO370">
        <v>1967.1808880000001</v>
      </c>
      <c r="EP370">
        <v>2330.7666199999999</v>
      </c>
      <c r="EQ370">
        <v>15.59940531</v>
      </c>
      <c r="ER370">
        <v>290.68059870000002</v>
      </c>
      <c r="ES370">
        <v>1771.6157430000001</v>
      </c>
      <c r="ET370">
        <v>2062.2963420000001</v>
      </c>
      <c r="EU370">
        <v>14.094996569999999</v>
      </c>
      <c r="EV370">
        <v>53.174049449999998</v>
      </c>
      <c r="EW370">
        <v>256.36724700000002</v>
      </c>
      <c r="EX370">
        <v>277.1537806</v>
      </c>
      <c r="EY370">
        <v>147.04341669999999</v>
      </c>
      <c r="EZ370">
        <v>708.93821939999998</v>
      </c>
      <c r="FA370">
        <v>766.41969659999995</v>
      </c>
      <c r="FB370">
        <v>93.869367269999998</v>
      </c>
      <c r="FC370">
        <v>452.57097240000002</v>
      </c>
      <c r="FD370">
        <v>489.26591610000003</v>
      </c>
      <c r="FE370">
        <v>86.438835909999995</v>
      </c>
      <c r="FF370">
        <v>23.96766131</v>
      </c>
      <c r="FG370">
        <v>136</v>
      </c>
      <c r="FH370">
        <v>121</v>
      </c>
      <c r="FI370">
        <v>100</v>
      </c>
      <c r="FJ370">
        <v>23.670802070000001</v>
      </c>
      <c r="FK370">
        <v>0.82662076699999998</v>
      </c>
      <c r="FL370">
        <v>0.78099206700000001</v>
      </c>
      <c r="FM370">
        <v>0.81956979799999996</v>
      </c>
      <c r="FN370">
        <v>3.5091489450000002</v>
      </c>
      <c r="FO370">
        <v>20.240170030000002</v>
      </c>
      <c r="FP370">
        <v>9.3072446749999997</v>
      </c>
      <c r="FQ370">
        <v>19.384496439999999</v>
      </c>
      <c r="FR370">
        <v>8.8651074550000004</v>
      </c>
      <c r="FS370">
        <v>51755.75258</v>
      </c>
      <c r="FT370">
        <v>370.40258999999998</v>
      </c>
      <c r="FU370">
        <v>449.0139241</v>
      </c>
      <c r="FV370">
        <v>0.82492450699999997</v>
      </c>
      <c r="FW370">
        <v>1131.8994130000001</v>
      </c>
      <c r="FX370">
        <v>8553.2855920000002</v>
      </c>
      <c r="FY370">
        <v>13.233504249999999</v>
      </c>
      <c r="FZ370">
        <v>7649.0204119999999</v>
      </c>
      <c r="GA370">
        <v>810.08433409999998</v>
      </c>
      <c r="GB370">
        <v>692.76434010000003</v>
      </c>
      <c r="GC370">
        <v>1.169350509</v>
      </c>
      <c r="GD370">
        <v>3485.9075659999999</v>
      </c>
      <c r="GE370">
        <v>20914.455150000002</v>
      </c>
      <c r="GF370">
        <v>16.667455790000002</v>
      </c>
      <c r="GG370">
        <v>17883.252560000001</v>
      </c>
      <c r="GH370">
        <v>571.99825740000006</v>
      </c>
      <c r="GI370">
        <v>28503.839059999998</v>
      </c>
      <c r="GJ370">
        <v>14172.88701</v>
      </c>
      <c r="GK370">
        <v>21159.965400000001</v>
      </c>
      <c r="GL370">
        <v>1.3470645400000001</v>
      </c>
    </row>
    <row r="371" spans="1:194" x14ac:dyDescent="0.25">
      <c r="A371" t="s">
        <v>1475</v>
      </c>
      <c r="B371" t="s">
        <v>1476</v>
      </c>
      <c r="C371" s="1">
        <v>42776.826388888891</v>
      </c>
      <c r="D371" t="s">
        <v>1477</v>
      </c>
      <c r="E371" t="s">
        <v>1478</v>
      </c>
      <c r="F371" t="s">
        <v>1479</v>
      </c>
      <c r="G371" s="2">
        <v>23246</v>
      </c>
      <c r="H371" t="s">
        <v>211</v>
      </c>
      <c r="I371">
        <v>84</v>
      </c>
      <c r="J371">
        <v>157.69999999999999</v>
      </c>
      <c r="K371" t="s">
        <v>200</v>
      </c>
      <c r="L371" t="e">
        <v>#N/A</v>
      </c>
      <c r="M371" t="e">
        <v>#N/A</v>
      </c>
      <c r="O371">
        <v>86319</v>
      </c>
      <c r="P371" s="2">
        <v>42942</v>
      </c>
      <c r="Q371">
        <v>7</v>
      </c>
      <c r="R371" t="s">
        <v>200</v>
      </c>
      <c r="S371">
        <v>5</v>
      </c>
      <c r="T371">
        <v>11</v>
      </c>
      <c r="U371">
        <v>84</v>
      </c>
      <c r="V371">
        <v>157.69999999999999</v>
      </c>
      <c r="W371" t="e">
        <v>#N/A</v>
      </c>
      <c r="X371" t="e">
        <v>#N/A</v>
      </c>
      <c r="Y371" t="s">
        <v>1384</v>
      </c>
      <c r="Z371" t="s">
        <v>203</v>
      </c>
      <c r="AA371">
        <v>23</v>
      </c>
      <c r="AB371">
        <v>3</v>
      </c>
      <c r="AC371" t="s">
        <v>1433</v>
      </c>
      <c r="AD371" t="s">
        <v>1385</v>
      </c>
      <c r="AE371">
        <v>1.03</v>
      </c>
      <c r="AF371">
        <v>1.0009999999999999</v>
      </c>
      <c r="AG371">
        <v>506</v>
      </c>
      <c r="AH371">
        <v>8</v>
      </c>
      <c r="AI371">
        <v>1.1724934039999999</v>
      </c>
      <c r="AJ371">
        <v>46.3125</v>
      </c>
      <c r="AK371">
        <v>5</v>
      </c>
      <c r="AL371" t="e">
        <v>#N/A</v>
      </c>
      <c r="AM371" t="e">
        <v>#N/A</v>
      </c>
      <c r="AN371">
        <v>1</v>
      </c>
      <c r="AO371" t="s">
        <v>547</v>
      </c>
      <c r="AP371">
        <v>1.021216071</v>
      </c>
      <c r="AQ371">
        <v>13.0305</v>
      </c>
      <c r="AR371">
        <v>1</v>
      </c>
      <c r="AS371">
        <v>1</v>
      </c>
      <c r="AT371">
        <v>33.776597559999999</v>
      </c>
      <c r="AU371">
        <v>6</v>
      </c>
      <c r="AV371">
        <v>13.11533648</v>
      </c>
      <c r="AW371" t="s">
        <v>1476</v>
      </c>
      <c r="AX371">
        <v>1746.744346</v>
      </c>
      <c r="AY371">
        <v>1563.5990670000001</v>
      </c>
      <c r="AZ371">
        <v>0.89515049599999996</v>
      </c>
      <c r="BA371">
        <v>1567.5396820000001</v>
      </c>
      <c r="BB371">
        <v>1247.5802229999999</v>
      </c>
      <c r="BC371">
        <v>0.79588429999999999</v>
      </c>
      <c r="BD371">
        <v>179.20466440000001</v>
      </c>
      <c r="BE371">
        <v>316.01884410000002</v>
      </c>
      <c r="BF371">
        <v>1.7634521139999999</v>
      </c>
      <c r="BG371">
        <v>178.0019485</v>
      </c>
      <c r="BH371">
        <v>107.6207692</v>
      </c>
      <c r="BI371">
        <v>0.60460444499999999</v>
      </c>
      <c r="BJ371">
        <v>194.0381601</v>
      </c>
      <c r="BK371">
        <v>122.19673520000001</v>
      </c>
      <c r="BL371">
        <v>0.62975620399999999</v>
      </c>
      <c r="BM371">
        <v>125.8842609</v>
      </c>
      <c r="BN371">
        <v>63.316104289999998</v>
      </c>
      <c r="BO371">
        <v>0.50297077499999998</v>
      </c>
      <c r="BP371">
        <v>134.30327199999999</v>
      </c>
      <c r="BQ371">
        <v>69.558928129999998</v>
      </c>
      <c r="BR371">
        <v>0.5179243</v>
      </c>
      <c r="BS371">
        <v>155.15034700000001</v>
      </c>
      <c r="BT371">
        <v>121.1028432</v>
      </c>
      <c r="BU371">
        <v>0.78055154599999998</v>
      </c>
      <c r="BV371">
        <v>51.315877039999997</v>
      </c>
      <c r="BW371">
        <v>44.627025209999999</v>
      </c>
      <c r="BX371">
        <v>0.86965336599999998</v>
      </c>
      <c r="BY371">
        <v>146.7313359</v>
      </c>
      <c r="BZ371">
        <v>147.99405640000001</v>
      </c>
      <c r="CA371">
        <v>1.008605663</v>
      </c>
      <c r="CB371">
        <v>287.44909250000001</v>
      </c>
      <c r="CC371">
        <v>276.15058140000002</v>
      </c>
      <c r="CD371">
        <v>0.96069387100000003</v>
      </c>
      <c r="CE371">
        <v>294.6653877</v>
      </c>
      <c r="CF371">
        <v>295.01317979999999</v>
      </c>
      <c r="CG371">
        <v>1.0011802949999999</v>
      </c>
      <c r="CH371">
        <v>5</v>
      </c>
      <c r="CI371">
        <v>327</v>
      </c>
      <c r="CJ371">
        <v>150</v>
      </c>
      <c r="CK371" t="e">
        <v>#N/A</v>
      </c>
      <c r="CL371" t="s">
        <v>1476</v>
      </c>
      <c r="CM371" t="s">
        <v>1387</v>
      </c>
      <c r="CN371">
        <v>68</v>
      </c>
      <c r="CO371">
        <v>0.17000000200000001</v>
      </c>
      <c r="CP371">
        <v>0.73199999299999996</v>
      </c>
      <c r="CQ371">
        <v>848.32470520000004</v>
      </c>
      <c r="CR371">
        <v>3063.77241</v>
      </c>
      <c r="CS371">
        <v>3912.0971159999999</v>
      </c>
      <c r="CT371">
        <v>21.684653529999999</v>
      </c>
      <c r="CU371">
        <v>2174.5818049999998</v>
      </c>
      <c r="CV371">
        <v>2457.3650040000002</v>
      </c>
      <c r="CW371">
        <v>4631.946809</v>
      </c>
      <c r="CX371">
        <v>46.947469269999999</v>
      </c>
      <c r="CY371">
        <v>2414.3257050000002</v>
      </c>
      <c r="CZ371">
        <v>2614.2101790000002</v>
      </c>
      <c r="DA371">
        <v>5028.5358839999999</v>
      </c>
      <c r="DB371">
        <v>48.012498280000003</v>
      </c>
      <c r="DC371">
        <v>20549.481370000001</v>
      </c>
      <c r="DD371">
        <v>24471.774310000001</v>
      </c>
      <c r="DE371">
        <v>45021.255680000002</v>
      </c>
      <c r="DF371">
        <v>45.643954299999997</v>
      </c>
      <c r="DG371">
        <v>6035.7018349999998</v>
      </c>
      <c r="DH371">
        <v>6651.8264079999999</v>
      </c>
      <c r="DI371">
        <v>12687.52824</v>
      </c>
      <c r="DJ371">
        <v>47.571928270000001</v>
      </c>
      <c r="DK371">
        <v>5691.9295679999996</v>
      </c>
      <c r="DL371">
        <v>6725.1919369999996</v>
      </c>
      <c r="DM371">
        <v>12417.121510000001</v>
      </c>
      <c r="DN371">
        <v>45.839364340000003</v>
      </c>
      <c r="DO371">
        <v>36866.020279999997</v>
      </c>
      <c r="DP371">
        <v>42920.367839999999</v>
      </c>
      <c r="DQ371">
        <v>79786.388120000003</v>
      </c>
      <c r="DR371">
        <v>46.205901969999999</v>
      </c>
      <c r="DS371">
        <v>37714.344980000002</v>
      </c>
      <c r="DT371">
        <v>45984.140249999997</v>
      </c>
      <c r="DU371">
        <v>83698.485239999995</v>
      </c>
      <c r="DV371">
        <v>45.059770049999997</v>
      </c>
      <c r="DW371">
        <v>70</v>
      </c>
      <c r="DX371">
        <v>10256.371580000001</v>
      </c>
      <c r="DY371">
        <v>12224.841909999999</v>
      </c>
      <c r="DZ371">
        <v>22481.213489999998</v>
      </c>
      <c r="EA371">
        <v>45.621966030000003</v>
      </c>
      <c r="EB371">
        <v>3839.9487800000002</v>
      </c>
      <c r="EC371">
        <v>4603.022003</v>
      </c>
      <c r="ED371">
        <v>8442.9707839999992</v>
      </c>
      <c r="EE371">
        <v>45.48101467</v>
      </c>
      <c r="EF371">
        <v>6416.422802</v>
      </c>
      <c r="EG371">
        <v>7621.819904</v>
      </c>
      <c r="EH371">
        <v>14038.24271</v>
      </c>
      <c r="EI371">
        <v>45.706737920000002</v>
      </c>
      <c r="EJ371">
        <v>2020.7679519999999</v>
      </c>
      <c r="EK371">
        <v>2274.4139209999998</v>
      </c>
      <c r="EL371">
        <v>4295.1818730000005</v>
      </c>
      <c r="EM371">
        <v>47.047319799999997</v>
      </c>
      <c r="EN371">
        <v>1734.3412189999999</v>
      </c>
      <c r="EO371">
        <v>2127.5293179999999</v>
      </c>
      <c r="EP371">
        <v>3861.8705369999998</v>
      </c>
      <c r="EQ371">
        <v>44.909356809999998</v>
      </c>
      <c r="ER371">
        <v>1572.862783</v>
      </c>
      <c r="ES371">
        <v>1985.265838</v>
      </c>
      <c r="ET371">
        <v>3558.1286209999998</v>
      </c>
      <c r="EU371">
        <v>44.204775890000001</v>
      </c>
      <c r="EV371">
        <v>251.13026300000001</v>
      </c>
      <c r="EW371">
        <v>1210.7705699999999</v>
      </c>
      <c r="EX371">
        <v>1308.941157</v>
      </c>
      <c r="EY371">
        <v>703.18617749999999</v>
      </c>
      <c r="EZ371">
        <v>3390.2609699999998</v>
      </c>
      <c r="FA371">
        <v>3665.1469950000001</v>
      </c>
      <c r="FB371">
        <v>452.05591459999999</v>
      </c>
      <c r="FC371">
        <v>2179.4904000000001</v>
      </c>
      <c r="FD371">
        <v>2356.2058379999999</v>
      </c>
      <c r="FE371">
        <v>116.01463270000001</v>
      </c>
      <c r="FF371">
        <v>197.11086969999999</v>
      </c>
      <c r="FG371">
        <v>186</v>
      </c>
      <c r="FH371">
        <v>143</v>
      </c>
      <c r="FI371">
        <v>128</v>
      </c>
      <c r="FJ371">
        <v>33.776597559999999</v>
      </c>
      <c r="FK371">
        <v>0.99506148800000005</v>
      </c>
      <c r="FL371">
        <v>0.97707324399999995</v>
      </c>
      <c r="FM371">
        <v>1.259426492</v>
      </c>
      <c r="FN371">
        <v>15.16502682</v>
      </c>
      <c r="FO371">
        <v>18.490330950000001</v>
      </c>
      <c r="FP371">
        <v>7.4182228480000001</v>
      </c>
      <c r="FQ371">
        <v>17.86160409</v>
      </c>
      <c r="FR371">
        <v>7.0961463970000001</v>
      </c>
      <c r="FS371">
        <v>44420.541190000004</v>
      </c>
      <c r="FT371">
        <v>229.81750439999999</v>
      </c>
      <c r="FU371">
        <v>372.0401086</v>
      </c>
      <c r="FV371">
        <v>0.61772238800000001</v>
      </c>
      <c r="FW371">
        <v>4588.90751</v>
      </c>
      <c r="FX371">
        <v>9660.4826929999999</v>
      </c>
      <c r="FY371">
        <v>47.501844949999999</v>
      </c>
      <c r="FZ371">
        <v>5228.4203580000003</v>
      </c>
      <c r="GA371">
        <v>571.16376119999995</v>
      </c>
      <c r="GB371">
        <v>582.1144802</v>
      </c>
      <c r="GC371">
        <v>0.98118803200000004</v>
      </c>
      <c r="GD371">
        <v>11727.6314</v>
      </c>
      <c r="GE371">
        <v>25104.64975</v>
      </c>
      <c r="GF371">
        <v>46.714977189999999</v>
      </c>
      <c r="GG371">
        <v>13450.38387</v>
      </c>
      <c r="GH371">
        <v>446.59895719999997</v>
      </c>
      <c r="GI371">
        <v>46750.227359999997</v>
      </c>
      <c r="GJ371">
        <v>23620.075850000001</v>
      </c>
      <c r="GK371">
        <v>26254.51899</v>
      </c>
      <c r="GL371">
        <v>1.7806544989999999</v>
      </c>
    </row>
    <row r="372" spans="1:194" x14ac:dyDescent="0.25">
      <c r="A372" t="s">
        <v>1475</v>
      </c>
      <c r="B372" t="s">
        <v>1476</v>
      </c>
      <c r="C372" s="1">
        <v>42776.831944444442</v>
      </c>
      <c r="D372" t="s">
        <v>1480</v>
      </c>
      <c r="E372" t="s">
        <v>1478</v>
      </c>
      <c r="F372" t="s">
        <v>1479</v>
      </c>
      <c r="G372" s="2">
        <v>23246</v>
      </c>
      <c r="H372" t="s">
        <v>211</v>
      </c>
      <c r="I372">
        <v>84</v>
      </c>
      <c r="J372">
        <v>157.69999999999999</v>
      </c>
      <c r="K372" t="s">
        <v>200</v>
      </c>
      <c r="L372" t="e">
        <v>#N/A</v>
      </c>
      <c r="M372" t="e">
        <v>#N/A</v>
      </c>
      <c r="O372">
        <v>86319</v>
      </c>
      <c r="P372" s="2">
        <v>42942</v>
      </c>
      <c r="Q372">
        <v>7</v>
      </c>
      <c r="R372" t="s">
        <v>200</v>
      </c>
      <c r="S372">
        <v>5</v>
      </c>
      <c r="T372">
        <v>11</v>
      </c>
      <c r="U372">
        <v>84</v>
      </c>
      <c r="V372">
        <v>157.69999999999999</v>
      </c>
      <c r="W372" t="s">
        <v>1477</v>
      </c>
      <c r="X372">
        <v>86319</v>
      </c>
      <c r="Y372" t="s">
        <v>1384</v>
      </c>
      <c r="Z372" t="s">
        <v>203</v>
      </c>
      <c r="AA372">
        <v>23</v>
      </c>
      <c r="AB372">
        <v>3</v>
      </c>
      <c r="AC372" t="s">
        <v>1433</v>
      </c>
      <c r="AD372" t="s">
        <v>1385</v>
      </c>
      <c r="AE372">
        <v>1.03</v>
      </c>
      <c r="AF372">
        <v>1.0009999999999999</v>
      </c>
      <c r="AG372">
        <v>506</v>
      </c>
      <c r="AH372">
        <v>8</v>
      </c>
      <c r="AI372">
        <v>1.1689476889999999</v>
      </c>
      <c r="AJ372">
        <v>45.90625</v>
      </c>
      <c r="AK372">
        <v>5</v>
      </c>
      <c r="AL372" t="e">
        <v>#N/A</v>
      </c>
      <c r="AM372" t="e">
        <v>#N/A</v>
      </c>
      <c r="AN372">
        <v>1</v>
      </c>
      <c r="AO372" t="s">
        <v>1481</v>
      </c>
      <c r="AP372">
        <v>1.021216071</v>
      </c>
      <c r="AQ372">
        <v>13.0305</v>
      </c>
      <c r="AS372">
        <v>1</v>
      </c>
      <c r="AT372">
        <v>33.776597559999999</v>
      </c>
      <c r="AU372">
        <v>6</v>
      </c>
      <c r="AV372">
        <v>13.11533648</v>
      </c>
      <c r="AW372" t="s">
        <v>1476</v>
      </c>
      <c r="AX372">
        <v>1758.3705990000001</v>
      </c>
      <c r="AY372">
        <v>1579.155113</v>
      </c>
      <c r="AZ372">
        <v>0.898078661</v>
      </c>
      <c r="BA372">
        <v>1573.553261</v>
      </c>
      <c r="BB372">
        <v>1257.754723</v>
      </c>
      <c r="BC372">
        <v>0.79930864400000001</v>
      </c>
      <c r="BD372">
        <v>184.81733840000001</v>
      </c>
      <c r="BE372">
        <v>321.4003902</v>
      </c>
      <c r="BF372">
        <v>1.739016441</v>
      </c>
      <c r="BG372">
        <v>174.3938009</v>
      </c>
      <c r="BH372">
        <v>107.2677673</v>
      </c>
      <c r="BI372">
        <v>0.61508933600000004</v>
      </c>
      <c r="BJ372">
        <v>197.24540239999999</v>
      </c>
      <c r="BK372">
        <v>124.8340051</v>
      </c>
      <c r="BL372">
        <v>0.63288676799999999</v>
      </c>
      <c r="BM372">
        <v>134.7041772</v>
      </c>
      <c r="BN372">
        <v>71.450982440000004</v>
      </c>
      <c r="BO372">
        <v>0.53042885500000003</v>
      </c>
      <c r="BP372">
        <v>131.89784019999999</v>
      </c>
      <c r="BQ372">
        <v>68.939677860000003</v>
      </c>
      <c r="BR372">
        <v>0.52267480499999996</v>
      </c>
      <c r="BS372">
        <v>155.95215759999999</v>
      </c>
      <c r="BT372">
        <v>114.7261795</v>
      </c>
      <c r="BU372">
        <v>0.73564983799999994</v>
      </c>
      <c r="BV372">
        <v>53.320403489999997</v>
      </c>
      <c r="BW372">
        <v>46.417413619999998</v>
      </c>
      <c r="BX372">
        <v>0.87053755399999999</v>
      </c>
      <c r="BY372">
        <v>148.3349571</v>
      </c>
      <c r="BZ372">
        <v>155.9787656</v>
      </c>
      <c r="CA372">
        <v>1.051530729</v>
      </c>
      <c r="CB372">
        <v>283.44003959999998</v>
      </c>
      <c r="CC372">
        <v>278.46884870000002</v>
      </c>
      <c r="CD372">
        <v>0.98246122599999997</v>
      </c>
      <c r="CE372">
        <v>294.26448240000002</v>
      </c>
      <c r="CF372">
        <v>289.67108309999998</v>
      </c>
      <c r="CG372">
        <v>0.984390235</v>
      </c>
      <c r="CH372">
        <v>5</v>
      </c>
      <c r="CI372">
        <v>327</v>
      </c>
      <c r="CJ372">
        <v>150</v>
      </c>
      <c r="CK372" t="e">
        <v>#N/A</v>
      </c>
      <c r="CL372" t="s">
        <v>1476</v>
      </c>
      <c r="CM372" t="s">
        <v>1387</v>
      </c>
      <c r="CN372">
        <v>68</v>
      </c>
      <c r="CO372">
        <v>0.17000000200000001</v>
      </c>
      <c r="CP372">
        <v>0.73199999299999996</v>
      </c>
      <c r="CQ372">
        <v>861.8774128</v>
      </c>
      <c r="CR372">
        <v>3130.268266</v>
      </c>
      <c r="CS372">
        <v>3992.1456790000002</v>
      </c>
      <c r="CT372">
        <v>21.589327699999998</v>
      </c>
      <c r="CU372">
        <v>2014.577873</v>
      </c>
      <c r="CV372">
        <v>2279.766333</v>
      </c>
      <c r="CW372">
        <v>4294.3442059999998</v>
      </c>
      <c r="CX372">
        <v>46.912352079999998</v>
      </c>
      <c r="CY372">
        <v>2384.9511550000002</v>
      </c>
      <c r="CZ372">
        <v>2681.8243379999999</v>
      </c>
      <c r="DA372">
        <v>5066.7754930000001</v>
      </c>
      <c r="DB372">
        <v>47.070393350000003</v>
      </c>
      <c r="DC372">
        <v>20714.842540000001</v>
      </c>
      <c r="DD372">
        <v>23816.40323</v>
      </c>
      <c r="DE372">
        <v>44531.245770000001</v>
      </c>
      <c r="DF372">
        <v>46.517545560000002</v>
      </c>
      <c r="DG372">
        <v>6133.997284</v>
      </c>
      <c r="DH372">
        <v>6638.3762020000004</v>
      </c>
      <c r="DI372">
        <v>12772.37349</v>
      </c>
      <c r="DJ372">
        <v>48.025508270000003</v>
      </c>
      <c r="DK372">
        <v>5732.2727240000004</v>
      </c>
      <c r="DL372">
        <v>6782.9816279999995</v>
      </c>
      <c r="DM372">
        <v>12515.254349999999</v>
      </c>
      <c r="DN372">
        <v>45.802287049999997</v>
      </c>
      <c r="DO372">
        <v>36980.641580000003</v>
      </c>
      <c r="DP372">
        <v>42199.351730000002</v>
      </c>
      <c r="DQ372">
        <v>79179.993310000005</v>
      </c>
      <c r="DR372">
        <v>46.704527280000001</v>
      </c>
      <c r="DS372">
        <v>37842.518989999997</v>
      </c>
      <c r="DT372">
        <v>45329.62</v>
      </c>
      <c r="DU372">
        <v>83172.138990000007</v>
      </c>
      <c r="DV372">
        <v>45.49903303</v>
      </c>
      <c r="DW372">
        <v>70</v>
      </c>
      <c r="DX372">
        <v>10246.266799999999</v>
      </c>
      <c r="DY372">
        <v>11951.253720000001</v>
      </c>
      <c r="DZ372">
        <v>22197.520519999998</v>
      </c>
      <c r="EA372">
        <v>46.159510410000003</v>
      </c>
      <c r="EB372">
        <v>3869.664456</v>
      </c>
      <c r="EC372">
        <v>4436.1404000000002</v>
      </c>
      <c r="ED372">
        <v>8305.8048560000007</v>
      </c>
      <c r="EE372">
        <v>46.589879289999999</v>
      </c>
      <c r="EF372">
        <v>6376.602339</v>
      </c>
      <c r="EG372">
        <v>7515.1133250000003</v>
      </c>
      <c r="EH372">
        <v>13891.71566</v>
      </c>
      <c r="EI372">
        <v>45.902194469999998</v>
      </c>
      <c r="EJ372">
        <v>1998.984383</v>
      </c>
      <c r="EK372">
        <v>2190.3402219999998</v>
      </c>
      <c r="EL372">
        <v>4189.3246049999998</v>
      </c>
      <c r="EM372">
        <v>47.716149289999997</v>
      </c>
      <c r="EN372">
        <v>1732.9444590000001</v>
      </c>
      <c r="EO372">
        <v>2032.4073310000001</v>
      </c>
      <c r="EP372">
        <v>3765.351791</v>
      </c>
      <c r="EQ372">
        <v>46.023440989999997</v>
      </c>
      <c r="ER372">
        <v>1580.616448</v>
      </c>
      <c r="ES372">
        <v>1881.9849380000001</v>
      </c>
      <c r="ET372">
        <v>3462.6013859999998</v>
      </c>
      <c r="EU372">
        <v>45.648235870000001</v>
      </c>
      <c r="EV372">
        <v>256.30318449999999</v>
      </c>
      <c r="EW372">
        <v>1235.710699</v>
      </c>
      <c r="EX372">
        <v>1335.903458</v>
      </c>
      <c r="EY372">
        <v>697.44466780000005</v>
      </c>
      <c r="EZ372">
        <v>3362.5795149999999</v>
      </c>
      <c r="FA372">
        <v>3635.221098</v>
      </c>
      <c r="FB372">
        <v>441.1414833</v>
      </c>
      <c r="FC372">
        <v>2126.8688160000002</v>
      </c>
      <c r="FD372">
        <v>2299.3176389999999</v>
      </c>
      <c r="FE372">
        <v>114.8433825</v>
      </c>
      <c r="FF372">
        <v>181.7212591</v>
      </c>
      <c r="FG372">
        <v>183</v>
      </c>
      <c r="FH372">
        <v>140</v>
      </c>
      <c r="FI372">
        <v>125</v>
      </c>
      <c r="FJ372">
        <v>33.776597559999999</v>
      </c>
      <c r="FK372">
        <v>1.014981524</v>
      </c>
      <c r="FL372">
        <v>0.99131267000000001</v>
      </c>
      <c r="FM372">
        <v>1.2735213620000001</v>
      </c>
      <c r="FN372">
        <v>15.21656589</v>
      </c>
      <c r="FO372">
        <v>18.227146810000001</v>
      </c>
      <c r="FP372">
        <v>7.3918268280000001</v>
      </c>
      <c r="FQ372">
        <v>17.592164830000002</v>
      </c>
      <c r="FR372">
        <v>7.0700477560000001</v>
      </c>
      <c r="FS372">
        <v>43750.464890000003</v>
      </c>
      <c r="FT372">
        <v>232.10177239999999</v>
      </c>
      <c r="FU372">
        <v>371.63920330000002</v>
      </c>
      <c r="FV372">
        <v>0.624535222</v>
      </c>
      <c r="FW372">
        <v>4399.5290290000003</v>
      </c>
      <c r="FX372">
        <v>9361.1196990000008</v>
      </c>
      <c r="FY372">
        <v>46.997893089999998</v>
      </c>
      <c r="FZ372">
        <v>5363.6486770000001</v>
      </c>
      <c r="GA372">
        <v>568.13993189999997</v>
      </c>
      <c r="GB372">
        <v>577.704522</v>
      </c>
      <c r="GC372">
        <v>0.98344380200000003</v>
      </c>
      <c r="GD372">
        <v>11866.27001</v>
      </c>
      <c r="GE372">
        <v>25287.627840000001</v>
      </c>
      <c r="GF372">
        <v>46.925200279999999</v>
      </c>
      <c r="GG372">
        <v>13565.96326</v>
      </c>
      <c r="GH372">
        <v>457.51301899999999</v>
      </c>
      <c r="GI372">
        <v>46316.225169999998</v>
      </c>
      <c r="GJ372">
        <v>23351.240389999999</v>
      </c>
      <c r="GK372">
        <v>26521.514999999999</v>
      </c>
      <c r="GL372">
        <v>1.7463642319999999</v>
      </c>
    </row>
    <row r="373" spans="1:194" x14ac:dyDescent="0.25">
      <c r="A373" t="s">
        <v>1482</v>
      </c>
      <c r="B373" t="s">
        <v>1483</v>
      </c>
      <c r="C373" s="1">
        <v>42780.782638888886</v>
      </c>
      <c r="D373" t="s">
        <v>1484</v>
      </c>
      <c r="E373" t="s">
        <v>1485</v>
      </c>
      <c r="F373" t="s">
        <v>1486</v>
      </c>
      <c r="G373" s="2">
        <v>20604</v>
      </c>
      <c r="H373" t="s">
        <v>211</v>
      </c>
      <c r="I373">
        <v>96.1</v>
      </c>
      <c r="J373">
        <v>158.9</v>
      </c>
      <c r="K373" t="s">
        <v>352</v>
      </c>
      <c r="L373" t="e">
        <v>#N/A</v>
      </c>
      <c r="M373" t="e">
        <v>#N/A</v>
      </c>
      <c r="O373">
        <v>86319</v>
      </c>
      <c r="P373" s="2">
        <v>42944</v>
      </c>
      <c r="Q373">
        <v>7</v>
      </c>
      <c r="R373" t="s">
        <v>200</v>
      </c>
      <c r="S373">
        <v>5</v>
      </c>
      <c r="T373">
        <v>11</v>
      </c>
      <c r="U373">
        <v>96.1</v>
      </c>
      <c r="V373">
        <v>158.9</v>
      </c>
      <c r="W373" t="e">
        <v>#N/A</v>
      </c>
      <c r="X373" t="e">
        <v>#N/A</v>
      </c>
      <c r="Y373" t="s">
        <v>1384</v>
      </c>
      <c r="Z373" t="s">
        <v>203</v>
      </c>
      <c r="AA373">
        <v>23</v>
      </c>
      <c r="AB373">
        <v>3</v>
      </c>
      <c r="AC373" t="s">
        <v>1433</v>
      </c>
      <c r="AD373" t="s">
        <v>1385</v>
      </c>
      <c r="AE373">
        <v>1.03</v>
      </c>
      <c r="AF373">
        <v>1.0009999999999999</v>
      </c>
      <c r="AG373">
        <v>506</v>
      </c>
      <c r="AH373">
        <v>8</v>
      </c>
      <c r="AI373">
        <v>1.1465992650000001</v>
      </c>
      <c r="AJ373">
        <v>45.34375</v>
      </c>
      <c r="AK373">
        <v>5</v>
      </c>
      <c r="AL373" t="e">
        <v>#N/A</v>
      </c>
      <c r="AM373" t="e">
        <v>#N/A</v>
      </c>
      <c r="AN373">
        <v>1</v>
      </c>
      <c r="AO373" t="s">
        <v>469</v>
      </c>
      <c r="AP373">
        <v>1.021216071</v>
      </c>
      <c r="AQ373">
        <v>13.0305</v>
      </c>
      <c r="AR373">
        <v>1</v>
      </c>
      <c r="AS373">
        <v>1</v>
      </c>
      <c r="AT373">
        <v>38.060596750000002</v>
      </c>
      <c r="AU373">
        <v>6</v>
      </c>
      <c r="AV373">
        <v>13.11533648</v>
      </c>
      <c r="AW373" t="s">
        <v>1483</v>
      </c>
      <c r="AX373">
        <v>2023.7699009999999</v>
      </c>
      <c r="AY373">
        <v>2664.083275</v>
      </c>
      <c r="AZ373">
        <v>1.3163963320000001</v>
      </c>
      <c r="BA373">
        <v>1800.465655</v>
      </c>
      <c r="BB373">
        <v>2009.1086700000001</v>
      </c>
      <c r="BC373">
        <v>1.1158828080000001</v>
      </c>
      <c r="BD373">
        <v>223.30424619999999</v>
      </c>
      <c r="BE373">
        <v>654.97460430000001</v>
      </c>
      <c r="BF373">
        <v>2.9331041189999998</v>
      </c>
      <c r="BG373">
        <v>229.3178255</v>
      </c>
      <c r="BH373">
        <v>190.52880300000001</v>
      </c>
      <c r="BI373">
        <v>0.83085038200000005</v>
      </c>
      <c r="BJ373">
        <v>226.11058320000001</v>
      </c>
      <c r="BK373">
        <v>189.5795713</v>
      </c>
      <c r="BL373">
        <v>0.838437408</v>
      </c>
      <c r="BM373">
        <v>117.8661551</v>
      </c>
      <c r="BN373">
        <v>85.975857430000005</v>
      </c>
      <c r="BO373">
        <v>0.72943634599999996</v>
      </c>
      <c r="BP373">
        <v>122.6770186</v>
      </c>
      <c r="BQ373">
        <v>89.767090240000002</v>
      </c>
      <c r="BR373">
        <v>0.73173518000000004</v>
      </c>
      <c r="BS373">
        <v>145.92952529999999</v>
      </c>
      <c r="BT373">
        <v>153.82804010000001</v>
      </c>
      <c r="BU373">
        <v>1.0541255430000001</v>
      </c>
      <c r="BV373">
        <v>49.311350599999997</v>
      </c>
      <c r="BW373">
        <v>68.258581210000003</v>
      </c>
      <c r="BX373">
        <v>1.3842367</v>
      </c>
      <c r="BY373">
        <v>188.42548600000001</v>
      </c>
      <c r="BZ373">
        <v>297.86575290000002</v>
      </c>
      <c r="CA373">
        <v>1.5808145659999999</v>
      </c>
      <c r="CB373">
        <v>358.4093287</v>
      </c>
      <c r="CC373">
        <v>465.5520214</v>
      </c>
      <c r="CD373">
        <v>1.298939464</v>
      </c>
      <c r="CE373">
        <v>362.41838159999998</v>
      </c>
      <c r="CF373">
        <v>467.75295269999998</v>
      </c>
      <c r="CG373">
        <v>1.290643567</v>
      </c>
      <c r="CH373">
        <v>5</v>
      </c>
      <c r="CI373">
        <v>327</v>
      </c>
      <c r="CJ373">
        <v>150</v>
      </c>
      <c r="CK373" t="e">
        <v>#N/A</v>
      </c>
      <c r="CL373" t="s">
        <v>1483</v>
      </c>
      <c r="CM373" t="s">
        <v>1387</v>
      </c>
      <c r="CN373">
        <v>68</v>
      </c>
      <c r="CO373">
        <v>0.17000000200000001</v>
      </c>
      <c r="CP373">
        <v>0.73199999299999996</v>
      </c>
      <c r="CQ373">
        <v>1053.361584</v>
      </c>
      <c r="CR373">
        <v>4117.6724670000003</v>
      </c>
      <c r="CS373">
        <v>5171.034052</v>
      </c>
      <c r="CT373">
        <v>20.370424440000001</v>
      </c>
      <c r="CU373">
        <v>2951.6675009999999</v>
      </c>
      <c r="CV373">
        <v>3022.8324520000001</v>
      </c>
      <c r="CW373">
        <v>5974.4999529999996</v>
      </c>
      <c r="CX373">
        <v>49.404427550000001</v>
      </c>
      <c r="CY373">
        <v>2680.395172</v>
      </c>
      <c r="CZ373">
        <v>2847.1791659999999</v>
      </c>
      <c r="DA373">
        <v>5527.574337</v>
      </c>
      <c r="DB373">
        <v>48.491345539999998</v>
      </c>
      <c r="DC373">
        <v>20973.662769999999</v>
      </c>
      <c r="DD373">
        <v>25295.733810000002</v>
      </c>
      <c r="DE373">
        <v>46269.396580000001</v>
      </c>
      <c r="DF373">
        <v>45.329449529999998</v>
      </c>
      <c r="DG373">
        <v>8034.2626170000003</v>
      </c>
      <c r="DH373">
        <v>7849.1874790000002</v>
      </c>
      <c r="DI373">
        <v>15883.4501</v>
      </c>
      <c r="DJ373">
        <v>50.582603710000001</v>
      </c>
      <c r="DK373">
        <v>8200.5915939999995</v>
      </c>
      <c r="DL373">
        <v>8167.915094</v>
      </c>
      <c r="DM373">
        <v>16368.50669</v>
      </c>
      <c r="DN373">
        <v>50.099815149999998</v>
      </c>
      <c r="DO373">
        <v>42840.57965</v>
      </c>
      <c r="DP373">
        <v>47182.847999999998</v>
      </c>
      <c r="DQ373">
        <v>90023.427649999998</v>
      </c>
      <c r="DR373">
        <v>47.588256489999999</v>
      </c>
      <c r="DS373">
        <v>43893.94124</v>
      </c>
      <c r="DT373">
        <v>51300.520470000003</v>
      </c>
      <c r="DU373">
        <v>95194.4617</v>
      </c>
      <c r="DV373">
        <v>46.109763579999999</v>
      </c>
      <c r="DW373">
        <v>70</v>
      </c>
      <c r="DX373">
        <v>12013.66324</v>
      </c>
      <c r="DY373">
        <v>13071.370500000001</v>
      </c>
      <c r="DZ373">
        <v>25085.033739999999</v>
      </c>
      <c r="EA373">
        <v>47.891756370000003</v>
      </c>
      <c r="EB373">
        <v>4283.4536109999999</v>
      </c>
      <c r="EC373">
        <v>4738.0083430000004</v>
      </c>
      <c r="ED373">
        <v>9021.4619540000003</v>
      </c>
      <c r="EE373">
        <v>47.480703599999998</v>
      </c>
      <c r="EF373">
        <v>7730.2096309999997</v>
      </c>
      <c r="EG373">
        <v>8333.362153</v>
      </c>
      <c r="EH373">
        <v>16063.57178</v>
      </c>
      <c r="EI373">
        <v>48.122607690000002</v>
      </c>
      <c r="EJ373">
        <v>2536.8632299999999</v>
      </c>
      <c r="EK373">
        <v>2698.8062220000002</v>
      </c>
      <c r="EL373">
        <v>5235.6694520000001</v>
      </c>
      <c r="EM373">
        <v>48.453464320000002</v>
      </c>
      <c r="EN373">
        <v>1796.2375549999999</v>
      </c>
      <c r="EO373">
        <v>2373.8893079999998</v>
      </c>
      <c r="EP373">
        <v>4170.1268620000001</v>
      </c>
      <c r="EQ373">
        <v>43.073930699999998</v>
      </c>
      <c r="ER373">
        <v>1523.6990490000001</v>
      </c>
      <c r="ES373">
        <v>2216.82915</v>
      </c>
      <c r="ET373">
        <v>3740.528198</v>
      </c>
      <c r="EU373">
        <v>40.734863310000001</v>
      </c>
      <c r="EV373">
        <v>187.49611329999999</v>
      </c>
      <c r="EW373">
        <v>903.97219859999996</v>
      </c>
      <c r="EX373">
        <v>977.2672417</v>
      </c>
      <c r="EY373">
        <v>830.72184460000005</v>
      </c>
      <c r="EZ373">
        <v>4005.1467689999999</v>
      </c>
      <c r="FA373">
        <v>4329.8883990000004</v>
      </c>
      <c r="FB373">
        <v>643.22573139999997</v>
      </c>
      <c r="FC373">
        <v>3101.1745700000001</v>
      </c>
      <c r="FD373">
        <v>3352.621157</v>
      </c>
      <c r="FE373">
        <v>125.7491818</v>
      </c>
      <c r="FF373">
        <v>425.38500329999999</v>
      </c>
      <c r="FG373">
        <v>195</v>
      </c>
      <c r="FH373">
        <v>128</v>
      </c>
      <c r="FI373">
        <v>112</v>
      </c>
      <c r="FJ373">
        <v>38.060596750000002</v>
      </c>
      <c r="FK373">
        <v>0.98666107000000003</v>
      </c>
      <c r="FL373">
        <v>0.90050913200000005</v>
      </c>
      <c r="FM373">
        <v>0.95915043200000005</v>
      </c>
      <c r="FN373">
        <v>17.384283010000001</v>
      </c>
      <c r="FO373">
        <v>20.317673490000001</v>
      </c>
      <c r="FP373">
        <v>8.6684352459999996</v>
      </c>
      <c r="FQ373">
        <v>19.262557990000001</v>
      </c>
      <c r="FR373">
        <v>8.1482552689999999</v>
      </c>
      <c r="FS373">
        <v>48636.437189999997</v>
      </c>
      <c r="FT373">
        <v>380.10837429999998</v>
      </c>
      <c r="FU373">
        <v>455.4284088</v>
      </c>
      <c r="FV373">
        <v>0.83461717999999996</v>
      </c>
      <c r="FW373">
        <v>5632.062672</v>
      </c>
      <c r="FX373">
        <v>11502.07429</v>
      </c>
      <c r="FY373">
        <v>48.965625940000002</v>
      </c>
      <c r="FZ373">
        <v>5694.3583319999998</v>
      </c>
      <c r="GA373">
        <v>933.30497409999998</v>
      </c>
      <c r="GB373">
        <v>720.8277104</v>
      </c>
      <c r="GC373">
        <v>1.294768446</v>
      </c>
      <c r="GD373">
        <v>16234.85421</v>
      </c>
      <c r="GE373">
        <v>32251.95678</v>
      </c>
      <c r="GF373">
        <v>50.337578960000002</v>
      </c>
      <c r="GG373">
        <v>16335.830190000001</v>
      </c>
      <c r="GH373">
        <v>695.69532179999999</v>
      </c>
      <c r="GI373">
        <v>48068.335079999997</v>
      </c>
      <c r="GJ373">
        <v>26650.119849999999</v>
      </c>
      <c r="GK373">
        <v>34199.075490000003</v>
      </c>
      <c r="GL373">
        <v>1.4055448690000001</v>
      </c>
    </row>
    <row r="374" spans="1:194" x14ac:dyDescent="0.25">
      <c r="A374" t="s">
        <v>1482</v>
      </c>
      <c r="B374" t="s">
        <v>1483</v>
      </c>
      <c r="C374" s="1">
        <v>42780.788888888892</v>
      </c>
      <c r="D374" t="s">
        <v>1487</v>
      </c>
      <c r="E374" t="s">
        <v>1485</v>
      </c>
      <c r="F374" t="s">
        <v>1486</v>
      </c>
      <c r="G374" s="2">
        <v>20604</v>
      </c>
      <c r="H374" t="s">
        <v>211</v>
      </c>
      <c r="I374">
        <v>96.1</v>
      </c>
      <c r="J374">
        <v>158.9</v>
      </c>
      <c r="K374" t="s">
        <v>352</v>
      </c>
      <c r="L374" t="e">
        <v>#N/A</v>
      </c>
      <c r="M374" t="e">
        <v>#N/A</v>
      </c>
      <c r="O374">
        <v>86319</v>
      </c>
      <c r="P374" s="2">
        <v>42944</v>
      </c>
      <c r="Q374">
        <v>7</v>
      </c>
      <c r="R374" t="s">
        <v>200</v>
      </c>
      <c r="S374">
        <v>5</v>
      </c>
      <c r="T374">
        <v>11</v>
      </c>
      <c r="U374">
        <v>96.1</v>
      </c>
      <c r="V374">
        <v>158.9</v>
      </c>
      <c r="W374" t="s">
        <v>1484</v>
      </c>
      <c r="X374">
        <v>86319</v>
      </c>
      <c r="Y374" t="s">
        <v>1384</v>
      </c>
      <c r="Z374" t="s">
        <v>203</v>
      </c>
      <c r="AA374">
        <v>23</v>
      </c>
      <c r="AB374">
        <v>3</v>
      </c>
      <c r="AC374" t="s">
        <v>1433</v>
      </c>
      <c r="AD374" t="s">
        <v>1385</v>
      </c>
      <c r="AE374">
        <v>1.03</v>
      </c>
      <c r="AF374">
        <v>1.0009999999999999</v>
      </c>
      <c r="AG374">
        <v>506</v>
      </c>
      <c r="AH374">
        <v>8</v>
      </c>
      <c r="AI374">
        <v>1.153987936</v>
      </c>
      <c r="AJ374">
        <v>43.6875</v>
      </c>
      <c r="AK374">
        <v>5</v>
      </c>
      <c r="AL374" t="e">
        <v>#N/A</v>
      </c>
      <c r="AM374" t="e">
        <v>#N/A</v>
      </c>
      <c r="AN374">
        <v>1</v>
      </c>
      <c r="AO374" t="s">
        <v>1488</v>
      </c>
      <c r="AP374">
        <v>1.021216071</v>
      </c>
      <c r="AQ374">
        <v>13.0305</v>
      </c>
      <c r="AS374">
        <v>1</v>
      </c>
      <c r="AT374">
        <v>38.060596750000002</v>
      </c>
      <c r="AU374">
        <v>6</v>
      </c>
      <c r="AV374">
        <v>13.11533648</v>
      </c>
      <c r="AW374" t="s">
        <v>1483</v>
      </c>
      <c r="AX374">
        <v>2021.7653749999999</v>
      </c>
      <c r="AY374">
        <v>2675.623</v>
      </c>
      <c r="AZ374">
        <v>1.323409251</v>
      </c>
      <c r="BA374">
        <v>1792.8484539999999</v>
      </c>
      <c r="BB374">
        <v>2008.591496</v>
      </c>
      <c r="BC374">
        <v>1.1203353469999999</v>
      </c>
      <c r="BD374">
        <v>228.91692029999999</v>
      </c>
      <c r="BE374">
        <v>667.03150400000004</v>
      </c>
      <c r="BF374">
        <v>2.9138584569999999</v>
      </c>
      <c r="BG374">
        <v>227.31329909999999</v>
      </c>
      <c r="BH374">
        <v>193.29444369999999</v>
      </c>
      <c r="BI374">
        <v>0.85034375200000001</v>
      </c>
      <c r="BJ374">
        <v>231.322352</v>
      </c>
      <c r="BK374">
        <v>193.2868599</v>
      </c>
      <c r="BL374">
        <v>0.83557364099999998</v>
      </c>
      <c r="BM374">
        <v>120.6724921</v>
      </c>
      <c r="BN374">
        <v>90.708180670000004</v>
      </c>
      <c r="BO374">
        <v>0.75168896500000004</v>
      </c>
      <c r="BP374">
        <v>125.0824503</v>
      </c>
      <c r="BQ374">
        <v>88.918412570000001</v>
      </c>
      <c r="BR374">
        <v>0.71087840300000005</v>
      </c>
      <c r="BS374">
        <v>132.6996508</v>
      </c>
      <c r="BT374">
        <v>128.81714539999999</v>
      </c>
      <c r="BU374">
        <v>0.97074215799999997</v>
      </c>
      <c r="BV374">
        <v>49.311350599999997</v>
      </c>
      <c r="BW374">
        <v>81.157679720000004</v>
      </c>
      <c r="BX374">
        <v>1.6458214739999999</v>
      </c>
      <c r="BY374">
        <v>188.82639130000001</v>
      </c>
      <c r="BZ374">
        <v>288.33938289999998</v>
      </c>
      <c r="CA374">
        <v>1.527007856</v>
      </c>
      <c r="CB374">
        <v>350.79212819999998</v>
      </c>
      <c r="CC374">
        <v>474.25050670000002</v>
      </c>
      <c r="CD374">
        <v>1.3519417010000001</v>
      </c>
      <c r="CE374">
        <v>366.82833979999998</v>
      </c>
      <c r="CF374">
        <v>469.81888400000003</v>
      </c>
      <c r="CG374">
        <v>1.280759508</v>
      </c>
      <c r="CH374">
        <v>5</v>
      </c>
      <c r="CI374">
        <v>327</v>
      </c>
      <c r="CJ374">
        <v>150</v>
      </c>
      <c r="CK374" t="e">
        <v>#N/A</v>
      </c>
      <c r="CL374" t="s">
        <v>1483</v>
      </c>
      <c r="CM374" t="s">
        <v>1387</v>
      </c>
      <c r="CN374">
        <v>68</v>
      </c>
      <c r="CO374">
        <v>0.17000000200000001</v>
      </c>
      <c r="CP374">
        <v>0.73199999299999996</v>
      </c>
      <c r="CQ374">
        <v>1083.5142900000001</v>
      </c>
      <c r="CR374">
        <v>4188.3278259999997</v>
      </c>
      <c r="CS374">
        <v>5271.8421159999998</v>
      </c>
      <c r="CT374">
        <v>20.552859260000002</v>
      </c>
      <c r="CU374">
        <v>2877.0977050000001</v>
      </c>
      <c r="CV374">
        <v>2918.5940399999999</v>
      </c>
      <c r="CW374">
        <v>5795.6917450000001</v>
      </c>
      <c r="CX374">
        <v>49.642007059999997</v>
      </c>
      <c r="CY374">
        <v>2563.4250940000002</v>
      </c>
      <c r="CZ374">
        <v>2906.6913890000001</v>
      </c>
      <c r="DA374">
        <v>5470.1164829999998</v>
      </c>
      <c r="DB374">
        <v>46.862349309999999</v>
      </c>
      <c r="DC374">
        <v>20662.332740000002</v>
      </c>
      <c r="DD374">
        <v>25888.913619999999</v>
      </c>
      <c r="DE374">
        <v>46551.246350000001</v>
      </c>
      <c r="DF374">
        <v>44.38620736</v>
      </c>
      <c r="DG374">
        <v>7720.7630099999997</v>
      </c>
      <c r="DH374">
        <v>8195.7228030000006</v>
      </c>
      <c r="DI374">
        <v>15916.48581</v>
      </c>
      <c r="DJ374">
        <v>48.507962749999997</v>
      </c>
      <c r="DK374">
        <v>8248.9476599999998</v>
      </c>
      <c r="DL374">
        <v>8405.5742389999996</v>
      </c>
      <c r="DM374">
        <v>16654.5219</v>
      </c>
      <c r="DN374">
        <v>49.529777619999997</v>
      </c>
      <c r="DO374">
        <v>42072.566209999997</v>
      </c>
      <c r="DP374">
        <v>48315.496090000001</v>
      </c>
      <c r="DQ374">
        <v>90388.062290000002</v>
      </c>
      <c r="DR374">
        <v>46.546596020000003</v>
      </c>
      <c r="DS374">
        <v>43156.080499999996</v>
      </c>
      <c r="DT374">
        <v>52503.823909999999</v>
      </c>
      <c r="DU374">
        <v>95659.904410000003</v>
      </c>
      <c r="DV374">
        <v>45.114074449999997</v>
      </c>
      <c r="DW374">
        <v>70</v>
      </c>
      <c r="DX374">
        <v>10644.63025</v>
      </c>
      <c r="DY374">
        <v>11839.43232</v>
      </c>
      <c r="DZ374">
        <v>22484.062569999998</v>
      </c>
      <c r="EA374">
        <v>47.343002249999998</v>
      </c>
      <c r="EB374">
        <v>3736.3643379999999</v>
      </c>
      <c r="EC374">
        <v>4019.9149069999999</v>
      </c>
      <c r="ED374">
        <v>7756.2792449999997</v>
      </c>
      <c r="EE374">
        <v>48.17212249</v>
      </c>
      <c r="EF374">
        <v>6908.2659100000001</v>
      </c>
      <c r="EG374">
        <v>7819.5174139999999</v>
      </c>
      <c r="EH374">
        <v>14727.78332</v>
      </c>
      <c r="EI374">
        <v>46.906352149999996</v>
      </c>
      <c r="EJ374">
        <v>2507.784079</v>
      </c>
      <c r="EK374">
        <v>2664.9972189999999</v>
      </c>
      <c r="EL374">
        <v>5172.7812979999999</v>
      </c>
      <c r="EM374">
        <v>48.480380949999997</v>
      </c>
      <c r="EN374">
        <v>1861.128616</v>
      </c>
      <c r="EO374">
        <v>2350.0939239999998</v>
      </c>
      <c r="EP374">
        <v>4211.2225399999998</v>
      </c>
      <c r="EQ374">
        <v>44.194496919999999</v>
      </c>
      <c r="ER374">
        <v>1540.5024249999999</v>
      </c>
      <c r="ES374">
        <v>2142.039401</v>
      </c>
      <c r="ET374">
        <v>3682.5418260000001</v>
      </c>
      <c r="EU374">
        <v>41.832584609999998</v>
      </c>
      <c r="EV374">
        <v>203.68686790000001</v>
      </c>
      <c r="EW374">
        <v>982.03244070000005</v>
      </c>
      <c r="EX374">
        <v>1061.6566929999999</v>
      </c>
      <c r="EY374">
        <v>823.9691335</v>
      </c>
      <c r="EZ374">
        <v>3972.5900240000001</v>
      </c>
      <c r="FA374">
        <v>4294.6919180000004</v>
      </c>
      <c r="FB374">
        <v>620.28226570000004</v>
      </c>
      <c r="FC374">
        <v>2990.5575829999998</v>
      </c>
      <c r="FD374">
        <v>3233.0352250000001</v>
      </c>
      <c r="FE374">
        <v>125.62866150000001</v>
      </c>
      <c r="FF374">
        <v>370.92419960000001</v>
      </c>
      <c r="FG374">
        <v>197</v>
      </c>
      <c r="FH374">
        <v>133</v>
      </c>
      <c r="FI374">
        <v>113</v>
      </c>
      <c r="FJ374">
        <v>38.060596750000002</v>
      </c>
      <c r="FK374">
        <v>1.0269850519999999</v>
      </c>
      <c r="FL374">
        <v>0.90527845600000001</v>
      </c>
      <c r="FM374">
        <v>0.965068072</v>
      </c>
      <c r="FN374">
        <v>17.092051789999999</v>
      </c>
      <c r="FO374">
        <v>20.79424422</v>
      </c>
      <c r="FP374">
        <v>8.8820927350000005</v>
      </c>
      <c r="FQ374">
        <v>19.73455839</v>
      </c>
      <c r="FR374">
        <v>8.3550858730000002</v>
      </c>
      <c r="FS374">
        <v>49828.20091</v>
      </c>
      <c r="FT374">
        <v>386.58130360000001</v>
      </c>
      <c r="FU374">
        <v>458.63565110000002</v>
      </c>
      <c r="FV374">
        <v>0.84289414200000001</v>
      </c>
      <c r="FW374">
        <v>5440.5227999999997</v>
      </c>
      <c r="FX374">
        <v>11265.808230000001</v>
      </c>
      <c r="FY374">
        <v>48.292343430000003</v>
      </c>
      <c r="FZ374">
        <v>5813.3827780000001</v>
      </c>
      <c r="GA374">
        <v>944.06939069999999</v>
      </c>
      <c r="GB374">
        <v>717.62046810000004</v>
      </c>
      <c r="GC374">
        <v>1.315555273</v>
      </c>
      <c r="GD374">
        <v>15969.71067</v>
      </c>
      <c r="GE374">
        <v>32571.007710000002</v>
      </c>
      <c r="GF374">
        <v>49.030446990000002</v>
      </c>
      <c r="GG374">
        <v>16811.14848</v>
      </c>
      <c r="GH374">
        <v>677.94080129999998</v>
      </c>
      <c r="GI374">
        <v>48275.823380000002</v>
      </c>
      <c r="GJ374">
        <v>23923.505410000002</v>
      </c>
      <c r="GK374">
        <v>34352.67957</v>
      </c>
      <c r="GL374">
        <v>1.405300081</v>
      </c>
    </row>
    <row r="375" spans="1:194" x14ac:dyDescent="0.25">
      <c r="A375" t="s">
        <v>1489</v>
      </c>
      <c r="B375" t="s">
        <v>1490</v>
      </c>
      <c r="C375" s="1">
        <v>42781.798611111109</v>
      </c>
      <c r="D375" t="s">
        <v>1491</v>
      </c>
      <c r="E375" t="s">
        <v>1492</v>
      </c>
      <c r="F375" t="s">
        <v>1493</v>
      </c>
      <c r="G375" s="2">
        <v>22455</v>
      </c>
      <c r="H375" t="s">
        <v>211</v>
      </c>
      <c r="I375">
        <v>101.6</v>
      </c>
      <c r="J375">
        <v>157.80000000000001</v>
      </c>
      <c r="K375" t="s">
        <v>200</v>
      </c>
      <c r="L375" t="e">
        <v>#N/A</v>
      </c>
      <c r="M375" t="e">
        <v>#N/A</v>
      </c>
      <c r="O375">
        <v>86319</v>
      </c>
      <c r="P375" s="2">
        <v>42942</v>
      </c>
      <c r="Q375">
        <v>7</v>
      </c>
      <c r="R375" t="s">
        <v>200</v>
      </c>
      <c r="S375">
        <v>5</v>
      </c>
      <c r="T375">
        <v>11</v>
      </c>
      <c r="U375">
        <v>101.6</v>
      </c>
      <c r="V375">
        <v>157.80000000000001</v>
      </c>
      <c r="W375" t="e">
        <v>#N/A</v>
      </c>
      <c r="X375" t="e">
        <v>#N/A</v>
      </c>
      <c r="Y375" t="s">
        <v>1384</v>
      </c>
      <c r="Z375" t="s">
        <v>203</v>
      </c>
      <c r="AA375">
        <v>23</v>
      </c>
      <c r="AB375">
        <v>3</v>
      </c>
      <c r="AC375" t="s">
        <v>1433</v>
      </c>
      <c r="AD375" t="s">
        <v>1385</v>
      </c>
      <c r="AE375">
        <v>1.03</v>
      </c>
      <c r="AF375">
        <v>1.0009999999999999</v>
      </c>
      <c r="AG375">
        <v>600</v>
      </c>
      <c r="AH375">
        <v>6</v>
      </c>
      <c r="AI375">
        <v>1.140869906</v>
      </c>
      <c r="AJ375">
        <v>45.625</v>
      </c>
      <c r="AK375">
        <v>5</v>
      </c>
      <c r="AL375" t="e">
        <v>#N/A</v>
      </c>
      <c r="AM375" t="e">
        <v>#N/A</v>
      </c>
      <c r="AN375">
        <v>1</v>
      </c>
      <c r="AO375" t="s">
        <v>1494</v>
      </c>
      <c r="AP375">
        <v>1.021216071</v>
      </c>
      <c r="AQ375">
        <v>13.0305</v>
      </c>
      <c r="AR375">
        <v>1</v>
      </c>
      <c r="AS375">
        <v>1</v>
      </c>
      <c r="AT375">
        <v>40.801836399999999</v>
      </c>
      <c r="AU375">
        <v>14</v>
      </c>
      <c r="AV375">
        <v>43.28060808</v>
      </c>
      <c r="AW375" t="s">
        <v>1490</v>
      </c>
      <c r="AX375">
        <v>1986.0848040000001</v>
      </c>
      <c r="AY375">
        <v>2176.8968009999999</v>
      </c>
      <c r="AZ375">
        <v>1.096074446</v>
      </c>
      <c r="BA375">
        <v>1767.1905159999999</v>
      </c>
      <c r="BB375">
        <v>1618.5366650000001</v>
      </c>
      <c r="BC375">
        <v>0.91588125399999998</v>
      </c>
      <c r="BD375">
        <v>218.89428799999999</v>
      </c>
      <c r="BE375">
        <v>558.36013649999995</v>
      </c>
      <c r="BF375">
        <v>2.5508209530000001</v>
      </c>
      <c r="BG375">
        <v>231.322352</v>
      </c>
      <c r="BH375">
        <v>155.55009570000001</v>
      </c>
      <c r="BI375">
        <v>0.67243867400000001</v>
      </c>
      <c r="BJ375">
        <v>231.322352</v>
      </c>
      <c r="BK375">
        <v>155.55009570000001</v>
      </c>
      <c r="BL375">
        <v>0.67243867400000001</v>
      </c>
      <c r="BM375">
        <v>96.217269459999997</v>
      </c>
      <c r="BN375">
        <v>52.997230719999997</v>
      </c>
      <c r="BO375">
        <v>0.550807885</v>
      </c>
      <c r="BP375">
        <v>159.15939990000001</v>
      </c>
      <c r="BQ375">
        <v>89.911522230000003</v>
      </c>
      <c r="BR375">
        <v>0.56491493599999998</v>
      </c>
      <c r="BS375">
        <v>154.3485364</v>
      </c>
      <c r="BT375">
        <v>163.655756</v>
      </c>
      <c r="BU375">
        <v>1.060300019</v>
      </c>
      <c r="BV375">
        <v>56.527645810000003</v>
      </c>
      <c r="BW375">
        <v>57.4698949</v>
      </c>
      <c r="BX375">
        <v>1.0166688189999999</v>
      </c>
      <c r="BY375">
        <v>179.60556969999999</v>
      </c>
      <c r="BZ375">
        <v>184.5251106</v>
      </c>
      <c r="CA375">
        <v>1.0273908039999999</v>
      </c>
      <c r="CB375">
        <v>335.95863250000002</v>
      </c>
      <c r="CC375">
        <v>380.7114335</v>
      </c>
      <c r="CD375">
        <v>1.1332092600000001</v>
      </c>
      <c r="CE375">
        <v>322.72875800000003</v>
      </c>
      <c r="CF375">
        <v>378.1655255</v>
      </c>
      <c r="CG375">
        <v>1.1717751089999999</v>
      </c>
      <c r="CH375">
        <v>5</v>
      </c>
      <c r="CI375">
        <v>327</v>
      </c>
      <c r="CJ375">
        <v>150</v>
      </c>
      <c r="CK375" t="e">
        <v>#N/A</v>
      </c>
      <c r="CL375" t="s">
        <v>1490</v>
      </c>
      <c r="CM375" t="s">
        <v>1387</v>
      </c>
      <c r="CN375">
        <v>68</v>
      </c>
      <c r="CO375">
        <v>0.17000000200000001</v>
      </c>
      <c r="CP375">
        <v>0.73199999299999996</v>
      </c>
      <c r="CQ375">
        <v>1208.409772</v>
      </c>
      <c r="CR375">
        <v>4198.3054659999998</v>
      </c>
      <c r="CS375">
        <v>5406.7152379999998</v>
      </c>
      <c r="CT375">
        <v>22.35016491</v>
      </c>
      <c r="CU375">
        <v>3721.483917</v>
      </c>
      <c r="CV375">
        <v>2493.5214740000001</v>
      </c>
      <c r="CW375">
        <v>6215.005392</v>
      </c>
      <c r="CX375">
        <v>59.879013499999999</v>
      </c>
      <c r="CY375">
        <v>3721.483917</v>
      </c>
      <c r="CZ375">
        <v>2493.5214740000001</v>
      </c>
      <c r="DA375">
        <v>6215.005392</v>
      </c>
      <c r="DB375">
        <v>59.879013499999999</v>
      </c>
      <c r="DC375">
        <v>24912.830819999999</v>
      </c>
      <c r="DD375">
        <v>27620.28544</v>
      </c>
      <c r="DE375">
        <v>52533.116260000003</v>
      </c>
      <c r="DF375">
        <v>47.42309727</v>
      </c>
      <c r="DG375">
        <v>7272.3152040000004</v>
      </c>
      <c r="DH375">
        <v>7334.3327859999999</v>
      </c>
      <c r="DI375">
        <v>14606.647989999999</v>
      </c>
      <c r="DJ375">
        <v>49.787707689999998</v>
      </c>
      <c r="DK375">
        <v>7397.0227850000001</v>
      </c>
      <c r="DL375">
        <v>7546.6984339999999</v>
      </c>
      <c r="DM375">
        <v>14943.721219999999</v>
      </c>
      <c r="DN375">
        <v>49.499202220000001</v>
      </c>
      <c r="DO375">
        <v>47025.13665</v>
      </c>
      <c r="DP375">
        <v>47488.35961</v>
      </c>
      <c r="DQ375">
        <v>94513.49626</v>
      </c>
      <c r="DR375">
        <v>49.754943490000002</v>
      </c>
      <c r="DS375">
        <v>48233.546419999999</v>
      </c>
      <c r="DT375">
        <v>51686.665070000003</v>
      </c>
      <c r="DU375">
        <v>99920.211490000002</v>
      </c>
      <c r="DV375">
        <v>48.272061979999997</v>
      </c>
      <c r="DW375">
        <v>70</v>
      </c>
      <c r="DX375">
        <v>11524.501899999999</v>
      </c>
      <c r="DY375">
        <v>12990.031950000001</v>
      </c>
      <c r="DZ375">
        <v>24514.53385</v>
      </c>
      <c r="EA375">
        <v>47.010895550000001</v>
      </c>
      <c r="EB375">
        <v>4790.1077779999996</v>
      </c>
      <c r="EC375">
        <v>5061.2734309999996</v>
      </c>
      <c r="ED375">
        <v>9851.3812099999996</v>
      </c>
      <c r="EE375">
        <v>48.623717589999998</v>
      </c>
      <c r="EF375">
        <v>6734.3941249999998</v>
      </c>
      <c r="EG375">
        <v>7928.7585140000001</v>
      </c>
      <c r="EH375">
        <v>14663.15264</v>
      </c>
      <c r="EI375">
        <v>45.927327439999999</v>
      </c>
      <c r="EJ375">
        <v>2767.8711410000001</v>
      </c>
      <c r="EK375">
        <v>2835.5745390000002</v>
      </c>
      <c r="EL375">
        <v>5603.4456799999998</v>
      </c>
      <c r="EM375">
        <v>49.395877089999999</v>
      </c>
      <c r="EN375">
        <v>2141.669312</v>
      </c>
      <c r="EO375">
        <v>2579.823484</v>
      </c>
      <c r="EP375">
        <v>4721.4927960000005</v>
      </c>
      <c r="EQ375">
        <v>45.360003800000001</v>
      </c>
      <c r="ER375">
        <v>1897.8937579999999</v>
      </c>
      <c r="ES375">
        <v>2387.5473270000002</v>
      </c>
      <c r="ET375">
        <v>4285.4410850000004</v>
      </c>
      <c r="EU375">
        <v>44.287010850000001</v>
      </c>
      <c r="EV375">
        <v>273.07713080000002</v>
      </c>
      <c r="EW375">
        <v>1316.5826750000001</v>
      </c>
      <c r="EX375">
        <v>1423.332621</v>
      </c>
      <c r="EY375">
        <v>882.52814809999995</v>
      </c>
      <c r="EZ375">
        <v>4254.919723</v>
      </c>
      <c r="FA375">
        <v>4599.9132140000002</v>
      </c>
      <c r="FB375">
        <v>609.45101729999999</v>
      </c>
      <c r="FC375">
        <v>2938.3370479999999</v>
      </c>
      <c r="FD375">
        <v>3176.5805919999998</v>
      </c>
      <c r="FE375">
        <v>131.020903</v>
      </c>
      <c r="FF375">
        <v>378.08412320000002</v>
      </c>
      <c r="FG375">
        <v>212</v>
      </c>
      <c r="FH375">
        <v>145</v>
      </c>
      <c r="FI375">
        <v>128</v>
      </c>
      <c r="FJ375">
        <v>40.801836399999999</v>
      </c>
      <c r="FK375">
        <v>1.05870993</v>
      </c>
      <c r="FL375">
        <v>0.95530557299999996</v>
      </c>
      <c r="FM375">
        <v>1.1266500660000001</v>
      </c>
      <c r="FN375">
        <v>19.370248719999999</v>
      </c>
      <c r="FO375">
        <v>20.756996579999999</v>
      </c>
      <c r="FP375">
        <v>7.9788770859999998</v>
      </c>
      <c r="FQ375">
        <v>19.88277033</v>
      </c>
      <c r="FR375">
        <v>7.5491818830000001</v>
      </c>
      <c r="FS375">
        <v>49509.76827</v>
      </c>
      <c r="FT375">
        <v>311.10019140000003</v>
      </c>
      <c r="FU375">
        <v>462.64470399999999</v>
      </c>
      <c r="FV375">
        <v>0.67243867400000001</v>
      </c>
      <c r="FW375">
        <v>7442.9678350000004</v>
      </c>
      <c r="FX375">
        <v>12430.010780000001</v>
      </c>
      <c r="FY375">
        <v>59.879013499999999</v>
      </c>
      <c r="FZ375">
        <v>4987.0429489999997</v>
      </c>
      <c r="GA375">
        <v>758.87695900000006</v>
      </c>
      <c r="GB375">
        <v>658.68739049999999</v>
      </c>
      <c r="GC375">
        <v>1.152104883</v>
      </c>
      <c r="GD375">
        <v>14669.33799</v>
      </c>
      <c r="GE375">
        <v>29550.369210000001</v>
      </c>
      <c r="GF375">
        <v>49.641809500000001</v>
      </c>
      <c r="GG375">
        <v>15093.39687</v>
      </c>
      <c r="GH375">
        <v>548.55951449999998</v>
      </c>
      <c r="GI375">
        <v>54728.183830000002</v>
      </c>
      <c r="GJ375">
        <v>25916.338589999999</v>
      </c>
      <c r="GK375">
        <v>31200.845420000001</v>
      </c>
      <c r="GL375">
        <v>1.754060927</v>
      </c>
    </row>
    <row r="376" spans="1:194" x14ac:dyDescent="0.25">
      <c r="A376" t="s">
        <v>1489</v>
      </c>
      <c r="B376" t="s">
        <v>1490</v>
      </c>
      <c r="C376" s="1">
        <v>42781.806250000001</v>
      </c>
      <c r="D376" t="s">
        <v>1495</v>
      </c>
      <c r="E376" t="s">
        <v>1492</v>
      </c>
      <c r="F376" t="s">
        <v>1493</v>
      </c>
      <c r="G376" s="2">
        <v>22455</v>
      </c>
      <c r="H376" t="s">
        <v>211</v>
      </c>
      <c r="I376">
        <v>101.6</v>
      </c>
      <c r="J376">
        <v>157.80000000000001</v>
      </c>
      <c r="K376" t="s">
        <v>200</v>
      </c>
      <c r="L376" t="e">
        <v>#N/A</v>
      </c>
      <c r="M376" t="e">
        <v>#N/A</v>
      </c>
      <c r="O376">
        <v>86319</v>
      </c>
      <c r="P376" s="2">
        <v>42942</v>
      </c>
      <c r="Q376">
        <v>7</v>
      </c>
      <c r="R376" t="s">
        <v>200</v>
      </c>
      <c r="S376">
        <v>5</v>
      </c>
      <c r="T376">
        <v>11</v>
      </c>
      <c r="U376">
        <v>101.6</v>
      </c>
      <c r="V376">
        <v>157.80000000000001</v>
      </c>
      <c r="W376" t="s">
        <v>1491</v>
      </c>
      <c r="X376">
        <v>86319</v>
      </c>
      <c r="Y376" t="s">
        <v>1384</v>
      </c>
      <c r="Z376" t="s">
        <v>203</v>
      </c>
      <c r="AA376">
        <v>23</v>
      </c>
      <c r="AB376">
        <v>3</v>
      </c>
      <c r="AC376" t="s">
        <v>1433</v>
      </c>
      <c r="AD376" t="s">
        <v>1385</v>
      </c>
      <c r="AE376">
        <v>1.03</v>
      </c>
      <c r="AF376">
        <v>1.0009999999999999</v>
      </c>
      <c r="AG376">
        <v>600</v>
      </c>
      <c r="AH376">
        <v>6</v>
      </c>
      <c r="AI376">
        <v>1.1331426060000001</v>
      </c>
      <c r="AJ376">
        <v>46.125</v>
      </c>
      <c r="AK376">
        <v>5</v>
      </c>
      <c r="AL376" t="e">
        <v>#N/A</v>
      </c>
      <c r="AM376" t="e">
        <v>#N/A</v>
      </c>
      <c r="AN376">
        <v>1</v>
      </c>
      <c r="AO376" t="s">
        <v>1496</v>
      </c>
      <c r="AP376">
        <v>1.021216071</v>
      </c>
      <c r="AQ376">
        <v>13.0305</v>
      </c>
      <c r="AS376">
        <v>1</v>
      </c>
      <c r="AT376">
        <v>40.801836399999999</v>
      </c>
      <c r="AU376">
        <v>14</v>
      </c>
      <c r="AV376">
        <v>43.28060808</v>
      </c>
      <c r="AW376" t="s">
        <v>1490</v>
      </c>
      <c r="AX376">
        <v>1994.503815</v>
      </c>
      <c r="AY376">
        <v>2141.4279080000001</v>
      </c>
      <c r="AZ376">
        <v>1.0736644829999999</v>
      </c>
      <c r="BA376">
        <v>1783.6276330000001</v>
      </c>
      <c r="BB376">
        <v>1602.060849</v>
      </c>
      <c r="BC376">
        <v>0.89820364900000005</v>
      </c>
      <c r="BD376">
        <v>210.87618219999999</v>
      </c>
      <c r="BE376">
        <v>539.36705940000002</v>
      </c>
      <c r="BF376">
        <v>2.5577429070000002</v>
      </c>
      <c r="BG376">
        <v>241.3449842</v>
      </c>
      <c r="BH376">
        <v>156.04846169999999</v>
      </c>
      <c r="BI376">
        <v>0.64657843299999995</v>
      </c>
      <c r="BJ376">
        <v>241.3449842</v>
      </c>
      <c r="BK376">
        <v>156.04846169999999</v>
      </c>
      <c r="BL376">
        <v>0.64657843299999995</v>
      </c>
      <c r="BM376">
        <v>93.010027140000005</v>
      </c>
      <c r="BN376">
        <v>55.233671430000001</v>
      </c>
      <c r="BO376">
        <v>0.59384641800000004</v>
      </c>
      <c r="BP376">
        <v>143.92499889999999</v>
      </c>
      <c r="BQ376">
        <v>78.759739359999998</v>
      </c>
      <c r="BR376">
        <v>0.54722765299999998</v>
      </c>
      <c r="BS376">
        <v>163.97026339999999</v>
      </c>
      <c r="BT376">
        <v>145.8384432</v>
      </c>
      <c r="BU376">
        <v>0.88942007000000001</v>
      </c>
      <c r="BV376">
        <v>58.131266959999998</v>
      </c>
      <c r="BW376">
        <v>58.55600905</v>
      </c>
      <c r="BX376">
        <v>1.007306603</v>
      </c>
      <c r="BY376">
        <v>179.20466440000001</v>
      </c>
      <c r="BZ376">
        <v>187.92441539999999</v>
      </c>
      <c r="CA376">
        <v>1.0486580590000001</v>
      </c>
      <c r="CB376">
        <v>334.7559167</v>
      </c>
      <c r="CC376">
        <v>379.30313869999998</v>
      </c>
      <c r="CD376">
        <v>1.133073741</v>
      </c>
      <c r="CE376">
        <v>327.94052670000002</v>
      </c>
      <c r="CF376">
        <v>384.3485081</v>
      </c>
      <c r="CG376">
        <v>1.1720067409999999</v>
      </c>
      <c r="CH376">
        <v>5</v>
      </c>
      <c r="CI376">
        <v>327</v>
      </c>
      <c r="CJ376">
        <v>150</v>
      </c>
      <c r="CK376" t="e">
        <v>#N/A</v>
      </c>
      <c r="CL376" t="s">
        <v>1490</v>
      </c>
      <c r="CM376" t="s">
        <v>1387</v>
      </c>
      <c r="CN376">
        <v>68</v>
      </c>
      <c r="CO376">
        <v>0.17000000200000001</v>
      </c>
      <c r="CP376">
        <v>0.73199999299999996</v>
      </c>
      <c r="CQ376">
        <v>1047.9419190000001</v>
      </c>
      <c r="CR376">
        <v>3913.9532599999998</v>
      </c>
      <c r="CS376">
        <v>4961.8951790000001</v>
      </c>
      <c r="CT376">
        <v>21.119791549999999</v>
      </c>
      <c r="CU376">
        <v>4019.498004</v>
      </c>
      <c r="CV376">
        <v>2567.2157969999998</v>
      </c>
      <c r="CW376">
        <v>6586.7138000000004</v>
      </c>
      <c r="CX376">
        <v>61.024330579999997</v>
      </c>
      <c r="CY376">
        <v>4019.498004</v>
      </c>
      <c r="CZ376">
        <v>2567.2157969999998</v>
      </c>
      <c r="DA376">
        <v>6586.7138000000004</v>
      </c>
      <c r="DB376">
        <v>61.024330579999997</v>
      </c>
      <c r="DC376">
        <v>24209.597709999998</v>
      </c>
      <c r="DD376">
        <v>28588.50144</v>
      </c>
      <c r="DE376">
        <v>52798.099150000002</v>
      </c>
      <c r="DF376">
        <v>45.853161569999997</v>
      </c>
      <c r="DG376">
        <v>7269.9473090000001</v>
      </c>
      <c r="DH376">
        <v>7508.8472089999996</v>
      </c>
      <c r="DI376">
        <v>14778.794519999999</v>
      </c>
      <c r="DJ376">
        <v>49.191747679999999</v>
      </c>
      <c r="DK376">
        <v>7574.2695379999996</v>
      </c>
      <c r="DL376">
        <v>7498.4959500000004</v>
      </c>
      <c r="DM376">
        <v>15072.76549</v>
      </c>
      <c r="DN376">
        <v>50.251359280000003</v>
      </c>
      <c r="DO376">
        <v>47092.810559999998</v>
      </c>
      <c r="DP376">
        <v>48730.2762</v>
      </c>
      <c r="DQ376">
        <v>95823.086760000006</v>
      </c>
      <c r="DR376">
        <v>49.145578749999999</v>
      </c>
      <c r="DS376">
        <v>48140.752480000003</v>
      </c>
      <c r="DT376">
        <v>52644.229460000002</v>
      </c>
      <c r="DU376">
        <v>100784.9819</v>
      </c>
      <c r="DV376">
        <v>47.765799579999999</v>
      </c>
      <c r="DW376">
        <v>70</v>
      </c>
      <c r="DX376">
        <v>11198.944439999999</v>
      </c>
      <c r="DY376">
        <v>13054.242029999999</v>
      </c>
      <c r="DZ376">
        <v>24253.186470000001</v>
      </c>
      <c r="EA376">
        <v>46.175146720000001</v>
      </c>
      <c r="EB376">
        <v>4585.7629509999997</v>
      </c>
      <c r="EC376">
        <v>5050.1815800000004</v>
      </c>
      <c r="ED376">
        <v>9635.9445309999992</v>
      </c>
      <c r="EE376">
        <v>47.590175889999998</v>
      </c>
      <c r="EF376">
        <v>6613.1814869999998</v>
      </c>
      <c r="EG376">
        <v>8004.0604549999998</v>
      </c>
      <c r="EH376">
        <v>14617.24194</v>
      </c>
      <c r="EI376">
        <v>45.242334450000001</v>
      </c>
      <c r="EJ376">
        <v>2681.479828</v>
      </c>
      <c r="EK376">
        <v>2816.5202570000001</v>
      </c>
      <c r="EL376">
        <v>5498.000086</v>
      </c>
      <c r="EM376">
        <v>48.771913179999999</v>
      </c>
      <c r="EN376">
        <v>2134.7155939999998</v>
      </c>
      <c r="EO376">
        <v>2570.222068</v>
      </c>
      <c r="EP376">
        <v>4704.9376620000003</v>
      </c>
      <c r="EQ376">
        <v>45.371814620000002</v>
      </c>
      <c r="ER376">
        <v>1853.673104</v>
      </c>
      <c r="ES376">
        <v>2362.3841860000002</v>
      </c>
      <c r="ET376">
        <v>4216.0572899999997</v>
      </c>
      <c r="EU376">
        <v>43.966980909999997</v>
      </c>
      <c r="EV376">
        <v>274.61751249999998</v>
      </c>
      <c r="EW376">
        <v>1324.009294</v>
      </c>
      <c r="EX376">
        <v>1431.3613989999999</v>
      </c>
      <c r="EY376">
        <v>863.5360465</v>
      </c>
      <c r="EZ376">
        <v>4163.3533880000005</v>
      </c>
      <c r="FA376">
        <v>4500.9225820000001</v>
      </c>
      <c r="FB376">
        <v>588.91853400000002</v>
      </c>
      <c r="FC376">
        <v>2839.344094</v>
      </c>
      <c r="FD376">
        <v>3069.5611829999998</v>
      </c>
      <c r="FE376">
        <v>130.3116095</v>
      </c>
      <c r="FF376">
        <v>334.2776599</v>
      </c>
      <c r="FG376">
        <v>211</v>
      </c>
      <c r="FH376">
        <v>149</v>
      </c>
      <c r="FI376">
        <v>129</v>
      </c>
      <c r="FJ376">
        <v>40.801836399999999</v>
      </c>
      <c r="FK376">
        <v>1.05189479</v>
      </c>
      <c r="FL376">
        <v>0.92210213399999996</v>
      </c>
      <c r="FM376">
        <v>1.0579632269999999</v>
      </c>
      <c r="FN376">
        <v>19.332983339999998</v>
      </c>
      <c r="FO376">
        <v>21.141547620000001</v>
      </c>
      <c r="FP376">
        <v>8.088793291</v>
      </c>
      <c r="FQ376">
        <v>20.28156542</v>
      </c>
      <c r="FR376">
        <v>7.6567803259999998</v>
      </c>
      <c r="FS376">
        <v>50502.801549999996</v>
      </c>
      <c r="FT376">
        <v>312.0969235</v>
      </c>
      <c r="FU376">
        <v>482.68996850000002</v>
      </c>
      <c r="FV376">
        <v>0.64657843299999995</v>
      </c>
      <c r="FW376">
        <v>8038.9960069999997</v>
      </c>
      <c r="FX376">
        <v>13173.427600000001</v>
      </c>
      <c r="FY376">
        <v>61.024330579999997</v>
      </c>
      <c r="FZ376">
        <v>5134.4315930000002</v>
      </c>
      <c r="GA376">
        <v>763.65164670000001</v>
      </c>
      <c r="GB376">
        <v>662.69644340000002</v>
      </c>
      <c r="GC376">
        <v>1.152340041</v>
      </c>
      <c r="GD376">
        <v>14844.216850000001</v>
      </c>
      <c r="GE376">
        <v>29851.560010000001</v>
      </c>
      <c r="GF376">
        <v>49.726770879999997</v>
      </c>
      <c r="GG376">
        <v>14996.991900000001</v>
      </c>
      <c r="GH376">
        <v>526.31227839999997</v>
      </c>
      <c r="GI376">
        <v>54846.578710000002</v>
      </c>
      <c r="GJ376">
        <v>25600.22622</v>
      </c>
      <c r="GK376">
        <v>31308.741610000001</v>
      </c>
      <c r="GL376">
        <v>1.751797609</v>
      </c>
    </row>
    <row r="377" spans="1:194" x14ac:dyDescent="0.25">
      <c r="A377" t="s">
        <v>1497</v>
      </c>
      <c r="B377" t="s">
        <v>1498</v>
      </c>
      <c r="C377" s="1">
        <v>42782.820833333331</v>
      </c>
      <c r="D377" t="s">
        <v>1499</v>
      </c>
      <c r="E377" t="s">
        <v>1500</v>
      </c>
      <c r="F377" t="s">
        <v>1501</v>
      </c>
      <c r="G377" s="2">
        <v>25044</v>
      </c>
      <c r="H377" t="s">
        <v>211</v>
      </c>
      <c r="I377">
        <v>67.099999999999994</v>
      </c>
      <c r="J377">
        <v>155.9</v>
      </c>
      <c r="K377" t="s">
        <v>352</v>
      </c>
      <c r="L377" t="e">
        <v>#N/A</v>
      </c>
      <c r="M377" t="e">
        <v>#N/A</v>
      </c>
      <c r="O377">
        <v>86319</v>
      </c>
      <c r="P377" s="2">
        <v>42942</v>
      </c>
      <c r="Q377">
        <v>7</v>
      </c>
      <c r="R377" t="s">
        <v>200</v>
      </c>
      <c r="S377">
        <v>5</v>
      </c>
      <c r="T377">
        <v>11</v>
      </c>
      <c r="U377">
        <v>67.099999999999994</v>
      </c>
      <c r="V377">
        <v>155.9</v>
      </c>
      <c r="W377" t="e">
        <v>#N/A</v>
      </c>
      <c r="X377" t="e">
        <v>#N/A</v>
      </c>
      <c r="Y377" t="s">
        <v>1384</v>
      </c>
      <c r="Z377" t="s">
        <v>203</v>
      </c>
      <c r="AA377">
        <v>23</v>
      </c>
      <c r="AB377">
        <v>3</v>
      </c>
      <c r="AC377" t="s">
        <v>1433</v>
      </c>
      <c r="AD377" t="s">
        <v>1385</v>
      </c>
      <c r="AE377">
        <v>1.03</v>
      </c>
      <c r="AF377">
        <v>1.0009999999999999</v>
      </c>
      <c r="AG377">
        <v>506</v>
      </c>
      <c r="AH377">
        <v>8</v>
      </c>
      <c r="AI377">
        <v>1.1628895180000001</v>
      </c>
      <c r="AJ377">
        <v>46.34375</v>
      </c>
      <c r="AK377">
        <v>5</v>
      </c>
      <c r="AL377" t="e">
        <v>#N/A</v>
      </c>
      <c r="AM377" t="e">
        <v>#N/A</v>
      </c>
      <c r="AN377">
        <v>1</v>
      </c>
      <c r="AO377" t="s">
        <v>524</v>
      </c>
      <c r="AP377">
        <v>1.021216071</v>
      </c>
      <c r="AQ377">
        <v>13.0305</v>
      </c>
      <c r="AR377">
        <v>1</v>
      </c>
      <c r="AS377">
        <v>1</v>
      </c>
      <c r="AT377">
        <v>27.607703990000001</v>
      </c>
      <c r="AU377">
        <v>6</v>
      </c>
      <c r="AV377">
        <v>13.11533648</v>
      </c>
      <c r="AW377" t="s">
        <v>1498</v>
      </c>
      <c r="AX377">
        <v>1691.419416</v>
      </c>
      <c r="AY377">
        <v>1807.4459939999999</v>
      </c>
      <c r="AZ377">
        <v>1.068597166</v>
      </c>
      <c r="BA377">
        <v>1492.5703920000001</v>
      </c>
      <c r="BB377">
        <v>1353.8453999999999</v>
      </c>
      <c r="BC377">
        <v>0.90705631499999995</v>
      </c>
      <c r="BD377">
        <v>198.84902349999999</v>
      </c>
      <c r="BE377">
        <v>453.6005945</v>
      </c>
      <c r="BF377">
        <v>2.2811306099999999</v>
      </c>
      <c r="BG377">
        <v>204.0607923</v>
      </c>
      <c r="BH377">
        <v>147.2964139</v>
      </c>
      <c r="BI377">
        <v>0.72182613900000003</v>
      </c>
      <c r="BJ377">
        <v>212.47980340000001</v>
      </c>
      <c r="BK377">
        <v>156.04976099999999</v>
      </c>
      <c r="BL377">
        <v>0.73442161800000005</v>
      </c>
      <c r="BM377">
        <v>79.78015259</v>
      </c>
      <c r="BN377">
        <v>46.652552360000001</v>
      </c>
      <c r="BO377">
        <v>0.58476388999999995</v>
      </c>
      <c r="BP377">
        <v>102.2308488</v>
      </c>
      <c r="BQ377">
        <v>60.633068719999997</v>
      </c>
      <c r="BR377">
        <v>0.59309953299999996</v>
      </c>
      <c r="BS377">
        <v>115.46072340000001</v>
      </c>
      <c r="BT377">
        <v>89.541471060000006</v>
      </c>
      <c r="BU377">
        <v>0.775514551</v>
      </c>
      <c r="BV377">
        <v>48.509540020000003</v>
      </c>
      <c r="BW377">
        <v>50.05273055</v>
      </c>
      <c r="BX377">
        <v>1.0318121039999999</v>
      </c>
      <c r="BY377">
        <v>138.7132301</v>
      </c>
      <c r="BZ377">
        <v>171.4188537</v>
      </c>
      <c r="CA377">
        <v>1.235778689</v>
      </c>
      <c r="CB377">
        <v>297.07081950000003</v>
      </c>
      <c r="CC377">
        <v>316.28777020000001</v>
      </c>
      <c r="CD377">
        <v>1.0646881130000001</v>
      </c>
      <c r="CE377">
        <v>294.26448240000002</v>
      </c>
      <c r="CF377">
        <v>315.91277839999998</v>
      </c>
      <c r="CG377">
        <v>1.073567478</v>
      </c>
      <c r="CH377">
        <v>5</v>
      </c>
      <c r="CI377">
        <v>327</v>
      </c>
      <c r="CJ377">
        <v>150</v>
      </c>
      <c r="CK377" t="e">
        <v>#N/A</v>
      </c>
      <c r="CL377" t="s">
        <v>1498</v>
      </c>
      <c r="CM377" t="s">
        <v>1387</v>
      </c>
      <c r="CN377">
        <v>68</v>
      </c>
      <c r="CO377">
        <v>0.17000000200000001</v>
      </c>
      <c r="CP377">
        <v>0.73199999299999996</v>
      </c>
      <c r="CQ377">
        <v>833.57026740000003</v>
      </c>
      <c r="CR377">
        <v>3337.4722120000001</v>
      </c>
      <c r="CS377">
        <v>4171.0424789999997</v>
      </c>
      <c r="CT377">
        <v>19.984698590000001</v>
      </c>
      <c r="CU377">
        <v>1490.313881</v>
      </c>
      <c r="CV377">
        <v>2679.7211189999998</v>
      </c>
      <c r="CW377">
        <v>4170.0349999999999</v>
      </c>
      <c r="CX377">
        <v>35.738642030000001</v>
      </c>
      <c r="CY377">
        <v>1456.5900959999999</v>
      </c>
      <c r="CZ377">
        <v>2752.4448189999998</v>
      </c>
      <c r="DA377">
        <v>4209.0349150000002</v>
      </c>
      <c r="DB377">
        <v>34.606272590000003</v>
      </c>
      <c r="DC377">
        <v>9643.0759830000006</v>
      </c>
      <c r="DD377">
        <v>20905.57213</v>
      </c>
      <c r="DE377">
        <v>30548.648120000002</v>
      </c>
      <c r="DF377">
        <v>31.566293689999998</v>
      </c>
      <c r="DG377">
        <v>4893.9756900000002</v>
      </c>
      <c r="DH377">
        <v>6718.4682329999996</v>
      </c>
      <c r="DI377">
        <v>11612.44392</v>
      </c>
      <c r="DJ377">
        <v>42.144235289999997</v>
      </c>
      <c r="DK377">
        <v>5256.8001519999998</v>
      </c>
      <c r="DL377">
        <v>7000.8903620000001</v>
      </c>
      <c r="DM377">
        <v>12257.69051</v>
      </c>
      <c r="DN377">
        <v>42.885730770000002</v>
      </c>
      <c r="DO377">
        <v>22740.755799999999</v>
      </c>
      <c r="DP377">
        <v>40057.096669999999</v>
      </c>
      <c r="DQ377">
        <v>62797.852469999998</v>
      </c>
      <c r="DR377">
        <v>36.212632929999998</v>
      </c>
      <c r="DS377">
        <v>23574.326069999999</v>
      </c>
      <c r="DT377">
        <v>43394.568879999999</v>
      </c>
      <c r="DU377">
        <v>66968.894950000002</v>
      </c>
      <c r="DV377">
        <v>35.201903940000001</v>
      </c>
      <c r="DW377">
        <v>70</v>
      </c>
      <c r="DX377">
        <v>5730.4268579999998</v>
      </c>
      <c r="DY377">
        <v>9161.565047</v>
      </c>
      <c r="DZ377">
        <v>14891.991900000001</v>
      </c>
      <c r="EA377">
        <v>38.479921920000002</v>
      </c>
      <c r="EB377">
        <v>1550.921151</v>
      </c>
      <c r="EC377">
        <v>3048.2329340000001</v>
      </c>
      <c r="ED377">
        <v>4599.1540859999996</v>
      </c>
      <c r="EE377">
        <v>33.72187847</v>
      </c>
      <c r="EF377">
        <v>4179.5057059999999</v>
      </c>
      <c r="EG377">
        <v>6113.3321130000004</v>
      </c>
      <c r="EH377">
        <v>10292.837820000001</v>
      </c>
      <c r="EI377">
        <v>40.605960959999997</v>
      </c>
      <c r="EJ377">
        <v>1043.2214160000001</v>
      </c>
      <c r="EK377">
        <v>2015.8970079999999</v>
      </c>
      <c r="EL377">
        <v>3059.1184239999998</v>
      </c>
      <c r="EM377">
        <v>34.102027820000004</v>
      </c>
      <c r="EN377">
        <v>821.98005639999997</v>
      </c>
      <c r="EO377">
        <v>1898.267722</v>
      </c>
      <c r="EP377">
        <v>2720.2477789999998</v>
      </c>
      <c r="EQ377">
        <v>30.21710238</v>
      </c>
      <c r="ER377">
        <v>695.4828162</v>
      </c>
      <c r="ES377">
        <v>1755.3131269999999</v>
      </c>
      <c r="ET377">
        <v>2450.7959430000001</v>
      </c>
      <c r="EU377">
        <v>28.377834480000001</v>
      </c>
      <c r="EV377">
        <v>88.455974400000002</v>
      </c>
      <c r="EW377">
        <v>426.47146249999997</v>
      </c>
      <c r="EX377">
        <v>461.05022980000001</v>
      </c>
      <c r="EY377">
        <v>416.95252219999998</v>
      </c>
      <c r="EZ377">
        <v>2010.2469410000001</v>
      </c>
      <c r="FA377">
        <v>2173.2399359999999</v>
      </c>
      <c r="FB377">
        <v>328.49654779999997</v>
      </c>
      <c r="FC377">
        <v>1583.7754789999999</v>
      </c>
      <c r="FD377">
        <v>1712.189707</v>
      </c>
      <c r="FE377">
        <v>97.073220520000007</v>
      </c>
      <c r="FF377">
        <v>146.99929259999999</v>
      </c>
      <c r="FG377">
        <v>149</v>
      </c>
      <c r="FH377">
        <v>114</v>
      </c>
      <c r="FI377">
        <v>99</v>
      </c>
      <c r="FJ377">
        <v>27.607703990000001</v>
      </c>
      <c r="FK377">
        <v>0.83046620900000001</v>
      </c>
      <c r="FL377">
        <v>0.74229959000000001</v>
      </c>
      <c r="FM377">
        <v>0.73624306900000003</v>
      </c>
      <c r="FN377">
        <v>9.6994488210000007</v>
      </c>
      <c r="FO377">
        <v>17.854313149999999</v>
      </c>
      <c r="FP377">
        <v>7.8797260839999996</v>
      </c>
      <c r="FQ377">
        <v>17.11065541</v>
      </c>
      <c r="FR377">
        <v>7.4948036250000003</v>
      </c>
      <c r="FS377">
        <v>41587.122880000003</v>
      </c>
      <c r="FT377">
        <v>303.34617489999999</v>
      </c>
      <c r="FU377">
        <v>416.54059569999998</v>
      </c>
      <c r="FV377">
        <v>0.72825116700000003</v>
      </c>
      <c r="FW377">
        <v>2946.9039779999998</v>
      </c>
      <c r="FX377">
        <v>8379.069915</v>
      </c>
      <c r="FY377">
        <v>35.16982204</v>
      </c>
      <c r="FZ377">
        <v>5504.8896379999996</v>
      </c>
      <c r="GA377">
        <v>632.20054860000005</v>
      </c>
      <c r="GB377">
        <v>591.33530189999999</v>
      </c>
      <c r="GC377">
        <v>1.069106726</v>
      </c>
      <c r="GD377">
        <v>10150.77584</v>
      </c>
      <c r="GE377">
        <v>23870.134440000002</v>
      </c>
      <c r="GF377">
        <v>42.52500491</v>
      </c>
      <c r="GG377">
        <v>14001.780720000001</v>
      </c>
      <c r="GH377">
        <v>418.29867639999998</v>
      </c>
      <c r="GI377">
        <v>30954.366740000001</v>
      </c>
      <c r="GJ377">
        <v>15609.828020000001</v>
      </c>
      <c r="GK377">
        <v>25000.362440000001</v>
      </c>
      <c r="GL377">
        <v>1.238156719</v>
      </c>
    </row>
    <row r="378" spans="1:194" x14ac:dyDescent="0.25">
      <c r="A378" t="s">
        <v>1497</v>
      </c>
      <c r="B378" t="s">
        <v>1498</v>
      </c>
      <c r="C378" s="1">
        <v>42782.825694444444</v>
      </c>
      <c r="D378" t="s">
        <v>1502</v>
      </c>
      <c r="E378" t="s">
        <v>1500</v>
      </c>
      <c r="F378" t="s">
        <v>1501</v>
      </c>
      <c r="G378" s="2">
        <v>25044</v>
      </c>
      <c r="H378" t="s">
        <v>211</v>
      </c>
      <c r="I378">
        <v>67.099999999999994</v>
      </c>
      <c r="J378">
        <v>155.9</v>
      </c>
      <c r="K378" t="s">
        <v>352</v>
      </c>
      <c r="L378" t="e">
        <v>#N/A</v>
      </c>
      <c r="M378" t="e">
        <v>#N/A</v>
      </c>
      <c r="O378">
        <v>86319</v>
      </c>
      <c r="P378" s="2">
        <v>42942</v>
      </c>
      <c r="Q378">
        <v>7</v>
      </c>
      <c r="R378" t="s">
        <v>200</v>
      </c>
      <c r="S378">
        <v>5</v>
      </c>
      <c r="T378">
        <v>11</v>
      </c>
      <c r="U378">
        <v>67.099999999999994</v>
      </c>
      <c r="V378">
        <v>155.9</v>
      </c>
      <c r="W378" t="s">
        <v>1499</v>
      </c>
      <c r="X378">
        <v>86319</v>
      </c>
      <c r="Y378" t="s">
        <v>1384</v>
      </c>
      <c r="Z378" t="s">
        <v>203</v>
      </c>
      <c r="AA378">
        <v>23</v>
      </c>
      <c r="AB378">
        <v>3</v>
      </c>
      <c r="AC378" t="s">
        <v>1433</v>
      </c>
      <c r="AD378" t="s">
        <v>1385</v>
      </c>
      <c r="AE378">
        <v>1.03</v>
      </c>
      <c r="AF378">
        <v>1.0009999999999999</v>
      </c>
      <c r="AG378">
        <v>506</v>
      </c>
      <c r="AH378">
        <v>8</v>
      </c>
      <c r="AI378">
        <v>1.1764396070000001</v>
      </c>
      <c r="AJ378">
        <v>45.59375</v>
      </c>
      <c r="AK378">
        <v>5</v>
      </c>
      <c r="AL378" t="e">
        <v>#N/A</v>
      </c>
      <c r="AM378" t="e">
        <v>#N/A</v>
      </c>
      <c r="AN378">
        <v>1</v>
      </c>
      <c r="AO378" t="s">
        <v>526</v>
      </c>
      <c r="AP378">
        <v>1.021216071</v>
      </c>
      <c r="AQ378">
        <v>13.0305</v>
      </c>
      <c r="AS378">
        <v>1</v>
      </c>
      <c r="AT378">
        <v>27.607703990000001</v>
      </c>
      <c r="AU378">
        <v>6</v>
      </c>
      <c r="AV378">
        <v>13.11533648</v>
      </c>
      <c r="AW378" t="s">
        <v>1498</v>
      </c>
      <c r="AX378">
        <v>1747.947062</v>
      </c>
      <c r="AY378">
        <v>1831.450069</v>
      </c>
      <c r="AZ378">
        <v>1.047772046</v>
      </c>
      <c r="BA378">
        <v>1542.2826480000001</v>
      </c>
      <c r="BB378">
        <v>1366.0879849999999</v>
      </c>
      <c r="BC378">
        <v>0.88575721600000001</v>
      </c>
      <c r="BD378">
        <v>205.66441349999999</v>
      </c>
      <c r="BE378">
        <v>465.36208360000001</v>
      </c>
      <c r="BF378">
        <v>2.262725358</v>
      </c>
      <c r="BG378">
        <v>200.85355000000001</v>
      </c>
      <c r="BH378">
        <v>145.59125019999999</v>
      </c>
      <c r="BI378">
        <v>0.72486271800000002</v>
      </c>
      <c r="BJ378">
        <v>212.47980340000001</v>
      </c>
      <c r="BK378">
        <v>155.41830580000001</v>
      </c>
      <c r="BL378">
        <v>0.73144978100000002</v>
      </c>
      <c r="BM378">
        <v>97.019080040000006</v>
      </c>
      <c r="BN378">
        <v>49.692519449999999</v>
      </c>
      <c r="BO378">
        <v>0.51219326600000004</v>
      </c>
      <c r="BP378">
        <v>123.4788291</v>
      </c>
      <c r="BQ378">
        <v>72.293188990000004</v>
      </c>
      <c r="BR378">
        <v>0.58547031500000002</v>
      </c>
      <c r="BS378">
        <v>117.0643445</v>
      </c>
      <c r="BT378">
        <v>80.618476029999997</v>
      </c>
      <c r="BU378">
        <v>0.68866806899999999</v>
      </c>
      <c r="BV378">
        <v>47.707729440000001</v>
      </c>
      <c r="BW378">
        <v>48.420837519999999</v>
      </c>
      <c r="BX378">
        <v>1.0149474329999999</v>
      </c>
      <c r="BY378">
        <v>145.52862010000001</v>
      </c>
      <c r="BZ378">
        <v>179.08378640000001</v>
      </c>
      <c r="CA378">
        <v>1.230574346</v>
      </c>
      <c r="CB378">
        <v>299.87715650000001</v>
      </c>
      <c r="CC378">
        <v>313.72512060000003</v>
      </c>
      <c r="CD378">
        <v>1.0461787899999999</v>
      </c>
      <c r="CE378">
        <v>298.27353529999999</v>
      </c>
      <c r="CF378">
        <v>321.24450039999999</v>
      </c>
      <c r="CG378">
        <v>1.0770130849999999</v>
      </c>
      <c r="CH378">
        <v>5</v>
      </c>
      <c r="CI378">
        <v>327</v>
      </c>
      <c r="CJ378">
        <v>150</v>
      </c>
      <c r="CK378" t="e">
        <v>#N/A</v>
      </c>
      <c r="CL378" t="s">
        <v>1498</v>
      </c>
      <c r="CM378" t="s">
        <v>1387</v>
      </c>
      <c r="CN378">
        <v>68</v>
      </c>
      <c r="CO378">
        <v>0.17000000200000001</v>
      </c>
      <c r="CP378">
        <v>0.73199999299999996</v>
      </c>
      <c r="CQ378">
        <v>859.6999012</v>
      </c>
      <c r="CR378">
        <v>3426.0306169999999</v>
      </c>
      <c r="CS378">
        <v>4285.7305180000003</v>
      </c>
      <c r="CT378">
        <v>20.059588380000001</v>
      </c>
      <c r="CU378">
        <v>1427.7360510000001</v>
      </c>
      <c r="CV378">
        <v>2630.5290970000001</v>
      </c>
      <c r="CW378">
        <v>4058.2651470000001</v>
      </c>
      <c r="CX378">
        <v>35.180945520000002</v>
      </c>
      <c r="CY378">
        <v>1521.9382969999999</v>
      </c>
      <c r="CZ378">
        <v>2759.1867459999999</v>
      </c>
      <c r="DA378">
        <v>4281.125043</v>
      </c>
      <c r="DB378">
        <v>35.549961330000002</v>
      </c>
      <c r="DC378">
        <v>10653.208269999999</v>
      </c>
      <c r="DD378">
        <v>20176.208170000002</v>
      </c>
      <c r="DE378">
        <v>30829.416440000001</v>
      </c>
      <c r="DF378">
        <v>34.555335460000002</v>
      </c>
      <c r="DG378">
        <v>4616.5990069999998</v>
      </c>
      <c r="DH378">
        <v>6525.3673289999997</v>
      </c>
      <c r="DI378">
        <v>11141.966340000001</v>
      </c>
      <c r="DJ378">
        <v>41.434329159999997</v>
      </c>
      <c r="DK378">
        <v>5002.8326450000004</v>
      </c>
      <c r="DL378">
        <v>7183.698128</v>
      </c>
      <c r="DM378">
        <v>12186.530769999999</v>
      </c>
      <c r="DN378">
        <v>41.05214797</v>
      </c>
      <c r="DO378">
        <v>23222.314269999999</v>
      </c>
      <c r="DP378">
        <v>39274.98947</v>
      </c>
      <c r="DQ378">
        <v>62497.303740000003</v>
      </c>
      <c r="DR378">
        <v>37.157305809999997</v>
      </c>
      <c r="DS378">
        <v>24082.014169999999</v>
      </c>
      <c r="DT378">
        <v>42701.020089999998</v>
      </c>
      <c r="DU378">
        <v>66783.03426</v>
      </c>
      <c r="DV378">
        <v>36.060077890000002</v>
      </c>
      <c r="DW378">
        <v>70</v>
      </c>
      <c r="DX378">
        <v>5749.8594069999999</v>
      </c>
      <c r="DY378">
        <v>8748.1989259999991</v>
      </c>
      <c r="DZ378">
        <v>14498.05833</v>
      </c>
      <c r="EA378">
        <v>39.659513539999999</v>
      </c>
      <c r="EB378">
        <v>1598.9289060000001</v>
      </c>
      <c r="EC378">
        <v>2821.4825799999999</v>
      </c>
      <c r="ED378">
        <v>4420.4114849999996</v>
      </c>
      <c r="EE378">
        <v>36.171494690000003</v>
      </c>
      <c r="EF378">
        <v>4150.9305020000002</v>
      </c>
      <c r="EG378">
        <v>5926.7163460000002</v>
      </c>
      <c r="EH378">
        <v>10077.646849999999</v>
      </c>
      <c r="EI378">
        <v>41.189481669999999</v>
      </c>
      <c r="EJ378">
        <v>1069.8730949999999</v>
      </c>
      <c r="EK378">
        <v>1859.851402</v>
      </c>
      <c r="EL378">
        <v>2929.7244970000002</v>
      </c>
      <c r="EM378">
        <v>36.517873819999998</v>
      </c>
      <c r="EN378">
        <v>860.89510870000004</v>
      </c>
      <c r="EO378">
        <v>1747.9100330000001</v>
      </c>
      <c r="EP378">
        <v>2608.8051420000002</v>
      </c>
      <c r="EQ378">
        <v>32.999594139999999</v>
      </c>
      <c r="ER378">
        <v>709.01650819999998</v>
      </c>
      <c r="ES378">
        <v>1579.0846899999999</v>
      </c>
      <c r="ET378">
        <v>2288.1011979999998</v>
      </c>
      <c r="EU378">
        <v>30.987113189999999</v>
      </c>
      <c r="EV378">
        <v>93.731783429999993</v>
      </c>
      <c r="EW378">
        <v>451.90764150000001</v>
      </c>
      <c r="EX378">
        <v>488.54880159999999</v>
      </c>
      <c r="EY378">
        <v>425.53161369999998</v>
      </c>
      <c r="EZ378">
        <v>2051.6091860000001</v>
      </c>
      <c r="FA378">
        <v>2217.9558769999999</v>
      </c>
      <c r="FB378">
        <v>331.7998303</v>
      </c>
      <c r="FC378">
        <v>1599.7015449999999</v>
      </c>
      <c r="FD378">
        <v>1729.407076</v>
      </c>
      <c r="FE378">
        <v>95.793716610000004</v>
      </c>
      <c r="FF378">
        <v>136.0460717</v>
      </c>
      <c r="FG378">
        <v>149</v>
      </c>
      <c r="FH378">
        <v>115</v>
      </c>
      <c r="FI378">
        <v>97</v>
      </c>
      <c r="FJ378">
        <v>27.607703990000001</v>
      </c>
      <c r="FK378">
        <v>0.87817309700000001</v>
      </c>
      <c r="FL378">
        <v>0.83801629099999997</v>
      </c>
      <c r="FM378">
        <v>0.84757088300000005</v>
      </c>
      <c r="FN378">
        <v>9.9083326199999995</v>
      </c>
      <c r="FO378">
        <v>17.568958609999999</v>
      </c>
      <c r="FP378">
        <v>7.8580253449999997</v>
      </c>
      <c r="FQ378">
        <v>16.815424610000001</v>
      </c>
      <c r="FR378">
        <v>7.472924957</v>
      </c>
      <c r="FS378">
        <v>40869.570019999999</v>
      </c>
      <c r="FT378">
        <v>301.00955599999998</v>
      </c>
      <c r="FU378">
        <v>413.33335340000002</v>
      </c>
      <c r="FV378">
        <v>0.72824889000000004</v>
      </c>
      <c r="FW378">
        <v>2949.674348</v>
      </c>
      <c r="FX378">
        <v>8339.3901900000001</v>
      </c>
      <c r="FY378">
        <v>35.370384170000001</v>
      </c>
      <c r="FZ378">
        <v>5518.3734910000003</v>
      </c>
      <c r="GA378">
        <v>634.96962099999996</v>
      </c>
      <c r="GB378">
        <v>598.1506918</v>
      </c>
      <c r="GC378">
        <v>1.0615546039999999</v>
      </c>
      <c r="GD378">
        <v>9619.4316519999993</v>
      </c>
      <c r="GE378">
        <v>23328.49711</v>
      </c>
      <c r="GF378">
        <v>41.234682229999997</v>
      </c>
      <c r="GG378">
        <v>14367.39626</v>
      </c>
      <c r="GH378">
        <v>430.10880839999999</v>
      </c>
      <c r="GI378">
        <v>31410.047070000001</v>
      </c>
      <c r="GJ378">
        <v>15243.177739999999</v>
      </c>
      <c r="GK378">
        <v>24745.33843</v>
      </c>
      <c r="GL378">
        <v>1.2693318849999999</v>
      </c>
    </row>
    <row r="379" spans="1:194" x14ac:dyDescent="0.25">
      <c r="A379" t="s">
        <v>1503</v>
      </c>
      <c r="B379" t="s">
        <v>1504</v>
      </c>
      <c r="C379" s="1">
        <v>42783.78125</v>
      </c>
      <c r="D379" t="s">
        <v>1505</v>
      </c>
      <c r="E379" t="s">
        <v>1506</v>
      </c>
      <c r="F379" t="s">
        <v>1507</v>
      </c>
      <c r="G379" s="2">
        <v>15705</v>
      </c>
      <c r="H379" t="s">
        <v>199</v>
      </c>
      <c r="I379">
        <v>92.9</v>
      </c>
      <c r="J379">
        <v>182.9</v>
      </c>
      <c r="K379" t="s">
        <v>200</v>
      </c>
      <c r="L379" t="e">
        <v>#N/A</v>
      </c>
      <c r="M379" t="e">
        <v>#N/A</v>
      </c>
      <c r="O379">
        <v>86319</v>
      </c>
      <c r="P379" s="2">
        <v>42942</v>
      </c>
      <c r="Q379">
        <v>7</v>
      </c>
      <c r="R379" t="s">
        <v>200</v>
      </c>
      <c r="S379">
        <v>5</v>
      </c>
      <c r="T379">
        <v>11</v>
      </c>
      <c r="U379">
        <v>92.9</v>
      </c>
      <c r="V379">
        <v>182.9</v>
      </c>
      <c r="W379" t="e">
        <v>#N/A</v>
      </c>
      <c r="X379" t="e">
        <v>#N/A</v>
      </c>
      <c r="Y379" t="s">
        <v>1384</v>
      </c>
      <c r="Z379" t="s">
        <v>203</v>
      </c>
      <c r="AA379">
        <v>23</v>
      </c>
      <c r="AB379">
        <v>3</v>
      </c>
      <c r="AC379" t="s">
        <v>1433</v>
      </c>
      <c r="AD379" t="s">
        <v>1385</v>
      </c>
      <c r="AE379">
        <v>1.03</v>
      </c>
      <c r="AF379">
        <v>1.0009999999999999</v>
      </c>
      <c r="AG379">
        <v>506</v>
      </c>
      <c r="AH379">
        <v>8</v>
      </c>
      <c r="AI379">
        <v>1.168303571</v>
      </c>
      <c r="AJ379">
        <v>43.40625</v>
      </c>
      <c r="AK379">
        <v>5</v>
      </c>
      <c r="AL379" t="e">
        <v>#N/A</v>
      </c>
      <c r="AM379" t="e">
        <v>#N/A</v>
      </c>
      <c r="AN379">
        <v>1</v>
      </c>
      <c r="AO379" t="s">
        <v>1508</v>
      </c>
      <c r="AP379">
        <v>1.021216071</v>
      </c>
      <c r="AQ379">
        <v>13.0305</v>
      </c>
      <c r="AR379">
        <v>1</v>
      </c>
      <c r="AS379">
        <v>1</v>
      </c>
      <c r="AT379">
        <v>27.770794389999999</v>
      </c>
      <c r="AU379">
        <v>6</v>
      </c>
      <c r="AV379">
        <v>13.11533648</v>
      </c>
      <c r="AW379" t="s">
        <v>1504</v>
      </c>
      <c r="AX379">
        <v>2311.218993</v>
      </c>
      <c r="AY379">
        <v>2364.73182</v>
      </c>
      <c r="AZ379">
        <v>1.023153508</v>
      </c>
      <c r="BA379">
        <v>2063.4595250000002</v>
      </c>
      <c r="BB379">
        <v>1809.193706</v>
      </c>
      <c r="BC379">
        <v>0.87677692900000004</v>
      </c>
      <c r="BD379">
        <v>247.7594689</v>
      </c>
      <c r="BE379">
        <v>555.53811459999997</v>
      </c>
      <c r="BF379">
        <v>2.2422477619999999</v>
      </c>
      <c r="BG379">
        <v>253.77304820000001</v>
      </c>
      <c r="BH379">
        <v>184.3575171</v>
      </c>
      <c r="BI379">
        <v>0.72646610199999995</v>
      </c>
      <c r="BJ379">
        <v>265.80020689999998</v>
      </c>
      <c r="BK379">
        <v>189.98294039999999</v>
      </c>
      <c r="BL379">
        <v>0.71475843699999997</v>
      </c>
      <c r="BM379">
        <v>102.63175409999999</v>
      </c>
      <c r="BN379">
        <v>60.49981992</v>
      </c>
      <c r="BO379">
        <v>0.58948441900000004</v>
      </c>
      <c r="BP379">
        <v>160.7630211</v>
      </c>
      <c r="BQ379">
        <v>83.943879620000004</v>
      </c>
      <c r="BR379">
        <v>0.52215913300000005</v>
      </c>
      <c r="BS379">
        <v>157.15487350000001</v>
      </c>
      <c r="BT379">
        <v>108.1465085</v>
      </c>
      <c r="BU379">
        <v>0.68815243299999995</v>
      </c>
      <c r="BV379">
        <v>61.338509279999997</v>
      </c>
      <c r="BW379">
        <v>53.180141749999997</v>
      </c>
      <c r="BX379">
        <v>0.86699436299999999</v>
      </c>
      <c r="BY379">
        <v>233.7277837</v>
      </c>
      <c r="BZ379">
        <v>226.6372614</v>
      </c>
      <c r="CA379">
        <v>0.96966333100000002</v>
      </c>
      <c r="CB379">
        <v>425.76141740000003</v>
      </c>
      <c r="CC379">
        <v>453.96060679999999</v>
      </c>
      <c r="CD379">
        <v>1.0662323739999999</v>
      </c>
      <c r="CE379">
        <v>402.50891059999998</v>
      </c>
      <c r="CF379">
        <v>448.48502999999999</v>
      </c>
      <c r="CG379">
        <v>1.1142238550000001</v>
      </c>
      <c r="CH379">
        <v>5</v>
      </c>
      <c r="CI379">
        <v>327</v>
      </c>
      <c r="CJ379">
        <v>150</v>
      </c>
      <c r="CK379" t="e">
        <v>#N/A</v>
      </c>
      <c r="CL379" t="s">
        <v>1504</v>
      </c>
      <c r="CM379" t="s">
        <v>1387</v>
      </c>
      <c r="CN379">
        <v>68</v>
      </c>
      <c r="CO379">
        <v>0.17000000200000001</v>
      </c>
      <c r="CP379">
        <v>0.73199999299999996</v>
      </c>
      <c r="CQ379">
        <v>1052.7988539999999</v>
      </c>
      <c r="CR379">
        <v>4168.8932839999998</v>
      </c>
      <c r="CS379">
        <v>5221.6921380000003</v>
      </c>
      <c r="CT379">
        <v>20.16202461</v>
      </c>
      <c r="CU379">
        <v>1618.589882</v>
      </c>
      <c r="CV379">
        <v>4019.5708519999998</v>
      </c>
      <c r="CW379">
        <v>5638.1607329999997</v>
      </c>
      <c r="CX379">
        <v>28.70776408</v>
      </c>
      <c r="CY379">
        <v>1479.3162110000001</v>
      </c>
      <c r="CZ379">
        <v>3970.5972579999998</v>
      </c>
      <c r="DA379">
        <v>5449.9134690000001</v>
      </c>
      <c r="DB379">
        <v>27.14384768</v>
      </c>
      <c r="DC379">
        <v>12694.941790000001</v>
      </c>
      <c r="DD379">
        <v>34544.223510000003</v>
      </c>
      <c r="DE379">
        <v>47239.165300000001</v>
      </c>
      <c r="DF379">
        <v>26.87376398</v>
      </c>
      <c r="DG379">
        <v>4254.4321929999996</v>
      </c>
      <c r="DH379">
        <v>10877.873600000001</v>
      </c>
      <c r="DI379">
        <v>15132.3058</v>
      </c>
      <c r="DJ379">
        <v>28.114897030000002</v>
      </c>
      <c r="DK379">
        <v>4252.8300310000004</v>
      </c>
      <c r="DL379">
        <v>10335.711939999999</v>
      </c>
      <c r="DM379">
        <v>14588.54197</v>
      </c>
      <c r="DN379">
        <v>29.151851099999998</v>
      </c>
      <c r="DO379">
        <v>24300.110110000001</v>
      </c>
      <c r="DP379">
        <v>63747.977160000002</v>
      </c>
      <c r="DQ379">
        <v>88048.087270000004</v>
      </c>
      <c r="DR379">
        <v>27.598680290000001</v>
      </c>
      <c r="DS379">
        <v>25352.908960000001</v>
      </c>
      <c r="DT379">
        <v>67916.870450000002</v>
      </c>
      <c r="DU379">
        <v>93269.779410000003</v>
      </c>
      <c r="DV379">
        <v>27.18234043</v>
      </c>
      <c r="DW379">
        <v>70</v>
      </c>
      <c r="DX379">
        <v>6436.3462369999997</v>
      </c>
      <c r="DY379">
        <v>16497.775030000001</v>
      </c>
      <c r="DZ379">
        <v>22934.12127</v>
      </c>
      <c r="EA379">
        <v>28.064499009999999</v>
      </c>
      <c r="EB379">
        <v>2348.1867889999999</v>
      </c>
      <c r="EC379">
        <v>5734.5474370000002</v>
      </c>
      <c r="ED379">
        <v>8082.7342269999999</v>
      </c>
      <c r="EE379">
        <v>29.051886700000001</v>
      </c>
      <c r="EF379">
        <v>4088.159447</v>
      </c>
      <c r="EG379">
        <v>10763.22759</v>
      </c>
      <c r="EH379">
        <v>14851.38704</v>
      </c>
      <c r="EI379">
        <v>27.527122120000001</v>
      </c>
      <c r="EJ379">
        <v>1248.287503</v>
      </c>
      <c r="EK379">
        <v>2804.6125999999999</v>
      </c>
      <c r="EL379">
        <v>4052.9001039999998</v>
      </c>
      <c r="EM379">
        <v>30.799858660000002</v>
      </c>
      <c r="EN379">
        <v>1074.0427480000001</v>
      </c>
      <c r="EO379">
        <v>2683.568663</v>
      </c>
      <c r="EP379">
        <v>3757.6114109999999</v>
      </c>
      <c r="EQ379">
        <v>28.583124510000001</v>
      </c>
      <c r="ER379">
        <v>934.66577040000004</v>
      </c>
      <c r="ES379">
        <v>2462.6044419999998</v>
      </c>
      <c r="ET379">
        <v>3397.2702119999999</v>
      </c>
      <c r="EU379">
        <v>27.512258729999999</v>
      </c>
      <c r="EV379">
        <v>136.71760900000001</v>
      </c>
      <c r="EW379">
        <v>659.15455740000004</v>
      </c>
      <c r="EX379">
        <v>712.59952150000004</v>
      </c>
      <c r="EY379">
        <v>415.68690980000002</v>
      </c>
      <c r="EZ379">
        <v>2004.1450629999999</v>
      </c>
      <c r="FA379">
        <v>2166.6433109999998</v>
      </c>
      <c r="FB379">
        <v>278.96930079999998</v>
      </c>
      <c r="FC379">
        <v>1344.990505</v>
      </c>
      <c r="FD379">
        <v>1454.0437899999999</v>
      </c>
      <c r="FE379">
        <v>113.0671596</v>
      </c>
      <c r="FF379">
        <v>126.63689859999999</v>
      </c>
      <c r="FG379">
        <v>183</v>
      </c>
      <c r="FH379">
        <v>152</v>
      </c>
      <c r="FI379">
        <v>133</v>
      </c>
      <c r="FJ379">
        <v>27.770794389999999</v>
      </c>
      <c r="FK379">
        <v>1.0553913539999999</v>
      </c>
      <c r="FL379">
        <v>0.93885791600000001</v>
      </c>
      <c r="FM379">
        <v>1.09390415</v>
      </c>
      <c r="FN379">
        <v>7.5787989439999999</v>
      </c>
      <c r="FO379">
        <v>20.302534390000002</v>
      </c>
      <c r="FP379">
        <v>8.7299401299999992</v>
      </c>
      <c r="FQ379">
        <v>19.595640079999999</v>
      </c>
      <c r="FR379">
        <v>8.3482677499999998</v>
      </c>
      <c r="FS379">
        <v>65552.138630000001</v>
      </c>
      <c r="FT379">
        <v>374.34045759999998</v>
      </c>
      <c r="FU379">
        <v>519.57325509999998</v>
      </c>
      <c r="FV379">
        <v>0.72047676400000005</v>
      </c>
      <c r="FW379">
        <v>3097.9060930000001</v>
      </c>
      <c r="FX379">
        <v>11088.074199999999</v>
      </c>
      <c r="FY379">
        <v>27.93908154</v>
      </c>
      <c r="FZ379">
        <v>7941.1945169999999</v>
      </c>
      <c r="GA379">
        <v>902.44563679999999</v>
      </c>
      <c r="GB379">
        <v>828.27032789999998</v>
      </c>
      <c r="GC379">
        <v>1.089554468</v>
      </c>
      <c r="GD379">
        <v>8507.2622240000001</v>
      </c>
      <c r="GE379">
        <v>29720.847760000001</v>
      </c>
      <c r="GF379">
        <v>28.62388816</v>
      </c>
      <c r="GG379">
        <v>20671.423869999999</v>
      </c>
      <c r="GH379">
        <v>532.40761120000002</v>
      </c>
      <c r="GI379">
        <v>47435.115469999997</v>
      </c>
      <c r="GJ379">
        <v>23513.78008</v>
      </c>
      <c r="GK379">
        <v>29540.495050000001</v>
      </c>
      <c r="GL379">
        <v>1.6057657590000001</v>
      </c>
    </row>
    <row r="380" spans="1:194" x14ac:dyDescent="0.25">
      <c r="A380" t="s">
        <v>1503</v>
      </c>
      <c r="B380" t="s">
        <v>1504</v>
      </c>
      <c r="C380" s="1">
        <v>42783.786805555559</v>
      </c>
      <c r="D380" t="s">
        <v>1509</v>
      </c>
      <c r="E380" t="s">
        <v>1506</v>
      </c>
      <c r="F380" t="s">
        <v>1507</v>
      </c>
      <c r="G380" s="2">
        <v>15705</v>
      </c>
      <c r="H380" t="s">
        <v>199</v>
      </c>
      <c r="I380">
        <v>92.9</v>
      </c>
      <c r="J380">
        <v>182.9</v>
      </c>
      <c r="K380" t="s">
        <v>200</v>
      </c>
      <c r="L380" t="e">
        <v>#N/A</v>
      </c>
      <c r="M380" t="e">
        <v>#N/A</v>
      </c>
      <c r="O380">
        <v>86319</v>
      </c>
      <c r="P380" s="2">
        <v>42942</v>
      </c>
      <c r="Q380">
        <v>7</v>
      </c>
      <c r="R380" t="s">
        <v>200</v>
      </c>
      <c r="S380">
        <v>5</v>
      </c>
      <c r="T380">
        <v>11</v>
      </c>
      <c r="U380">
        <v>92.9</v>
      </c>
      <c r="V380">
        <v>182.9</v>
      </c>
      <c r="W380" t="s">
        <v>1505</v>
      </c>
      <c r="X380">
        <v>86319</v>
      </c>
      <c r="Y380" t="s">
        <v>1384</v>
      </c>
      <c r="Z380" t="s">
        <v>203</v>
      </c>
      <c r="AA380">
        <v>23</v>
      </c>
      <c r="AB380">
        <v>3</v>
      </c>
      <c r="AC380" t="s">
        <v>1433</v>
      </c>
      <c r="AD380" t="s">
        <v>1385</v>
      </c>
      <c r="AE380">
        <v>1.03</v>
      </c>
      <c r="AF380">
        <v>1.0009999999999999</v>
      </c>
      <c r="AG380">
        <v>506</v>
      </c>
      <c r="AH380">
        <v>8</v>
      </c>
      <c r="AI380">
        <v>1.1685975609999999</v>
      </c>
      <c r="AJ380">
        <v>44.21875</v>
      </c>
      <c r="AK380">
        <v>5</v>
      </c>
      <c r="AL380" t="e">
        <v>#N/A</v>
      </c>
      <c r="AM380" t="e">
        <v>#N/A</v>
      </c>
      <c r="AN380">
        <v>1</v>
      </c>
      <c r="AO380" t="s">
        <v>1510</v>
      </c>
      <c r="AP380">
        <v>1.021216071</v>
      </c>
      <c r="AQ380">
        <v>13.0305</v>
      </c>
      <c r="AS380">
        <v>1</v>
      </c>
      <c r="AT380">
        <v>27.770794389999999</v>
      </c>
      <c r="AU380">
        <v>6</v>
      </c>
      <c r="AV380">
        <v>13.11533648</v>
      </c>
      <c r="AW380" t="s">
        <v>1504</v>
      </c>
      <c r="AX380">
        <v>2300.3945509999999</v>
      </c>
      <c r="AY380">
        <v>2323.882298</v>
      </c>
      <c r="AZ380">
        <v>1.0102103120000001</v>
      </c>
      <c r="BA380">
        <v>2048.626029</v>
      </c>
      <c r="BB380">
        <v>1792.0532780000001</v>
      </c>
      <c r="BC380">
        <v>0.87475862000000004</v>
      </c>
      <c r="BD380">
        <v>251.7685218</v>
      </c>
      <c r="BE380">
        <v>531.82901979999997</v>
      </c>
      <c r="BF380">
        <v>2.1123729689999999</v>
      </c>
      <c r="BG380">
        <v>256.98029050000002</v>
      </c>
      <c r="BH380">
        <v>190.44429909999999</v>
      </c>
      <c r="BI380">
        <v>0.74108523500000001</v>
      </c>
      <c r="BJ380">
        <v>265.3993016</v>
      </c>
      <c r="BK380">
        <v>191.3996612</v>
      </c>
      <c r="BL380">
        <v>0.72117620500000001</v>
      </c>
      <c r="BM380">
        <v>111.45167050000001</v>
      </c>
      <c r="BN380">
        <v>64.37453567</v>
      </c>
      <c r="BO380">
        <v>0.57760045599999998</v>
      </c>
      <c r="BP380">
        <v>141.92047249999999</v>
      </c>
      <c r="BQ380">
        <v>78.010662710000005</v>
      </c>
      <c r="BR380">
        <v>0.54967871300000004</v>
      </c>
      <c r="BS380">
        <v>150.74038880000001</v>
      </c>
      <c r="BT380">
        <v>112.333927</v>
      </c>
      <c r="BU380">
        <v>0.74521452300000002</v>
      </c>
      <c r="BV380">
        <v>66.149372749999998</v>
      </c>
      <c r="BW380">
        <v>55.605053869999999</v>
      </c>
      <c r="BX380">
        <v>0.84059835400000005</v>
      </c>
      <c r="BY380">
        <v>226.91239379999999</v>
      </c>
      <c r="BZ380">
        <v>207.62099520000001</v>
      </c>
      <c r="CA380">
        <v>0.91498305499999999</v>
      </c>
      <c r="CB380">
        <v>419.34693270000002</v>
      </c>
      <c r="CC380">
        <v>447.85551679999998</v>
      </c>
      <c r="CD380">
        <v>1.0679832899999999</v>
      </c>
      <c r="CE380">
        <v>409.72520580000003</v>
      </c>
      <c r="CF380">
        <v>444.40862659999999</v>
      </c>
      <c r="CG380">
        <v>1.084650444</v>
      </c>
      <c r="CH380">
        <v>5</v>
      </c>
      <c r="CI380">
        <v>327</v>
      </c>
      <c r="CJ380">
        <v>150</v>
      </c>
      <c r="CK380" t="e">
        <v>#N/A</v>
      </c>
      <c r="CL380" t="s">
        <v>1504</v>
      </c>
      <c r="CM380" t="s">
        <v>1387</v>
      </c>
      <c r="CN380">
        <v>68</v>
      </c>
      <c r="CO380">
        <v>0.17000000200000001</v>
      </c>
      <c r="CP380">
        <v>0.73199999299999996</v>
      </c>
      <c r="CQ380">
        <v>1087.8335070000001</v>
      </c>
      <c r="CR380">
        <v>4253.651707</v>
      </c>
      <c r="CS380">
        <v>5341.4852140000003</v>
      </c>
      <c r="CT380">
        <v>20.36574967</v>
      </c>
      <c r="CU380">
        <v>1674.2170940000001</v>
      </c>
      <c r="CV380">
        <v>4062.313298</v>
      </c>
      <c r="CW380">
        <v>5736.5303919999997</v>
      </c>
      <c r="CX380">
        <v>29.185186510000001</v>
      </c>
      <c r="CY380">
        <v>1512.6588650000001</v>
      </c>
      <c r="CZ380">
        <v>3948.399508</v>
      </c>
      <c r="DA380">
        <v>5461.0583729999998</v>
      </c>
      <c r="DB380">
        <v>27.69900561</v>
      </c>
      <c r="DC380">
        <v>12667.757240000001</v>
      </c>
      <c r="DD380">
        <v>34461.573279999997</v>
      </c>
      <c r="DE380">
        <v>47129.330520000003</v>
      </c>
      <c r="DF380">
        <v>26.87871247</v>
      </c>
      <c r="DG380">
        <v>4084.3707709999999</v>
      </c>
      <c r="DH380">
        <v>10503.06414</v>
      </c>
      <c r="DI380">
        <v>14587.43491</v>
      </c>
      <c r="DJ380">
        <v>27.999239039999999</v>
      </c>
      <c r="DK380">
        <v>4049.384043</v>
      </c>
      <c r="DL380">
        <v>10696.84583</v>
      </c>
      <c r="DM380">
        <v>14746.229880000001</v>
      </c>
      <c r="DN380">
        <v>27.46047008</v>
      </c>
      <c r="DO380">
        <v>23988.388019999999</v>
      </c>
      <c r="DP380">
        <v>63672.196060000002</v>
      </c>
      <c r="DQ380">
        <v>87660.584069999997</v>
      </c>
      <c r="DR380">
        <v>27.365078919999998</v>
      </c>
      <c r="DS380">
        <v>25076.221519999999</v>
      </c>
      <c r="DT380">
        <v>67925.847769999993</v>
      </c>
      <c r="DU380">
        <v>93002.069289999999</v>
      </c>
      <c r="DV380">
        <v>26.96307912</v>
      </c>
      <c r="DW380">
        <v>70</v>
      </c>
      <c r="DX380">
        <v>6350.8332819999996</v>
      </c>
      <c r="DY380">
        <v>16430.774890000001</v>
      </c>
      <c r="DZ380">
        <v>22781.60817</v>
      </c>
      <c r="EA380">
        <v>27.877019189999999</v>
      </c>
      <c r="EB380">
        <v>2393.3721249999999</v>
      </c>
      <c r="EC380">
        <v>5783.5776269999997</v>
      </c>
      <c r="ED380">
        <v>8176.9497520000004</v>
      </c>
      <c r="EE380">
        <v>29.269742359999999</v>
      </c>
      <c r="EF380">
        <v>3957.4611570000002</v>
      </c>
      <c r="EG380">
        <v>10647.197260000001</v>
      </c>
      <c r="EH380">
        <v>14604.65842</v>
      </c>
      <c r="EI380">
        <v>27.09725242</v>
      </c>
      <c r="EJ380">
        <v>1294.504858</v>
      </c>
      <c r="EK380">
        <v>2797.3372509999999</v>
      </c>
      <c r="EL380">
        <v>4091.8421090000002</v>
      </c>
      <c r="EM380">
        <v>31.636236759999999</v>
      </c>
      <c r="EN380">
        <v>1122.910617</v>
      </c>
      <c r="EO380">
        <v>2667.2880019999998</v>
      </c>
      <c r="EP380">
        <v>3790.1986189999998</v>
      </c>
      <c r="EQ380">
        <v>29.62669584</v>
      </c>
      <c r="ER380">
        <v>984.75321469999994</v>
      </c>
      <c r="ES380">
        <v>2462.1907419999998</v>
      </c>
      <c r="ET380">
        <v>3446.9439560000001</v>
      </c>
      <c r="EU380">
        <v>28.56887803</v>
      </c>
      <c r="EV380">
        <v>145.605726</v>
      </c>
      <c r="EW380">
        <v>702.00670260000004</v>
      </c>
      <c r="EX380">
        <v>758.92616499999997</v>
      </c>
      <c r="EY380">
        <v>429.23876159999998</v>
      </c>
      <c r="EZ380">
        <v>2069.482403</v>
      </c>
      <c r="FA380">
        <v>2237.2782729999999</v>
      </c>
      <c r="FB380">
        <v>283.63303560000003</v>
      </c>
      <c r="FC380">
        <v>1367.4757</v>
      </c>
      <c r="FD380">
        <v>1478.352108</v>
      </c>
      <c r="FE380">
        <v>113.83732070000001</v>
      </c>
      <c r="FF380">
        <v>125.6482419</v>
      </c>
      <c r="FG380">
        <v>183</v>
      </c>
      <c r="FH380">
        <v>152</v>
      </c>
      <c r="FI380">
        <v>134</v>
      </c>
      <c r="FJ380">
        <v>27.770794389999999</v>
      </c>
      <c r="FK380">
        <v>1.0801738089999999</v>
      </c>
      <c r="FL380">
        <v>0.96935690799999996</v>
      </c>
      <c r="FM380">
        <v>1.1189974739999999</v>
      </c>
      <c r="FN380">
        <v>7.4960881810000002</v>
      </c>
      <c r="FO380">
        <v>20.305218</v>
      </c>
      <c r="FP380">
        <v>8.7319935330000007</v>
      </c>
      <c r="FQ380">
        <v>19.61053493</v>
      </c>
      <c r="FR380">
        <v>8.3511216899999994</v>
      </c>
      <c r="FS380">
        <v>65601.965469999996</v>
      </c>
      <c r="FT380">
        <v>381.84396029999999</v>
      </c>
      <c r="FU380">
        <v>522.37959209999997</v>
      </c>
      <c r="FV380">
        <v>0.730970287</v>
      </c>
      <c r="FW380">
        <v>3186.875959</v>
      </c>
      <c r="FX380">
        <v>11197.588760000001</v>
      </c>
      <c r="FY380">
        <v>28.460376839999999</v>
      </c>
      <c r="FZ380">
        <v>7896.7990149999996</v>
      </c>
      <c r="GA380">
        <v>892.2641433</v>
      </c>
      <c r="GB380">
        <v>829.07213850000005</v>
      </c>
      <c r="GC380">
        <v>1.076220153</v>
      </c>
      <c r="GD380">
        <v>8133.7548139999999</v>
      </c>
      <c r="GE380">
        <v>29333.664789999999</v>
      </c>
      <c r="GF380">
        <v>27.728396279999998</v>
      </c>
      <c r="GG380">
        <v>21393.69166</v>
      </c>
      <c r="GH380">
        <v>517.94517440000004</v>
      </c>
      <c r="GI380">
        <v>47322.52749</v>
      </c>
      <c r="GJ380">
        <v>23344.374029999999</v>
      </c>
      <c r="GK380">
        <v>29801.82963</v>
      </c>
      <c r="GL380">
        <v>1.587906786</v>
      </c>
    </row>
    <row r="381" spans="1:194" x14ac:dyDescent="0.25">
      <c r="A381" t="s">
        <v>1511</v>
      </c>
      <c r="B381" t="s">
        <v>1512</v>
      </c>
      <c r="C381" s="1">
        <v>42783.875</v>
      </c>
      <c r="D381" t="s">
        <v>1513</v>
      </c>
      <c r="E381" t="s">
        <v>1514</v>
      </c>
      <c r="F381" t="s">
        <v>1515</v>
      </c>
      <c r="G381" s="2">
        <v>30453</v>
      </c>
      <c r="H381" t="s">
        <v>211</v>
      </c>
      <c r="I381">
        <v>80.400000000000006</v>
      </c>
      <c r="J381">
        <v>177.8</v>
      </c>
      <c r="K381" t="s">
        <v>200</v>
      </c>
      <c r="L381" t="e">
        <v>#N/A</v>
      </c>
      <c r="M381" t="e">
        <v>#N/A</v>
      </c>
      <c r="O381">
        <v>86319</v>
      </c>
      <c r="P381" s="2">
        <v>42942</v>
      </c>
      <c r="Q381">
        <v>7</v>
      </c>
      <c r="R381" t="s">
        <v>200</v>
      </c>
      <c r="S381">
        <v>5</v>
      </c>
      <c r="T381">
        <v>11</v>
      </c>
      <c r="U381">
        <v>80.400000000000006</v>
      </c>
      <c r="V381">
        <v>177.8</v>
      </c>
      <c r="W381" t="e">
        <v>#N/A</v>
      </c>
      <c r="X381" t="e">
        <v>#N/A</v>
      </c>
      <c r="Y381" t="s">
        <v>1384</v>
      </c>
      <c r="Z381" t="s">
        <v>203</v>
      </c>
      <c r="AA381">
        <v>23</v>
      </c>
      <c r="AB381">
        <v>3</v>
      </c>
      <c r="AC381" t="s">
        <v>1433</v>
      </c>
      <c r="AD381" t="s">
        <v>1385</v>
      </c>
      <c r="AE381">
        <v>1.03</v>
      </c>
      <c r="AF381">
        <v>1.0009999999999999</v>
      </c>
      <c r="AG381">
        <v>506</v>
      </c>
      <c r="AH381">
        <v>8</v>
      </c>
      <c r="AI381">
        <v>1.1692708329999999</v>
      </c>
      <c r="AJ381">
        <v>45.90625</v>
      </c>
      <c r="AK381">
        <v>5</v>
      </c>
      <c r="AL381" t="e">
        <v>#N/A</v>
      </c>
      <c r="AM381" t="e">
        <v>#N/A</v>
      </c>
      <c r="AN381">
        <v>1</v>
      </c>
      <c r="AO381" t="s">
        <v>1516</v>
      </c>
      <c r="AP381">
        <v>1.021216071</v>
      </c>
      <c r="AQ381">
        <v>13.0305</v>
      </c>
      <c r="AR381">
        <v>1</v>
      </c>
      <c r="AS381">
        <v>1</v>
      </c>
      <c r="AT381">
        <v>25.432703929999999</v>
      </c>
      <c r="AU381">
        <v>6</v>
      </c>
      <c r="AV381">
        <v>13.11533648</v>
      </c>
      <c r="AW381" t="s">
        <v>1512</v>
      </c>
      <c r="AX381">
        <v>2271.1284649999998</v>
      </c>
      <c r="AY381">
        <v>2844.0893160000001</v>
      </c>
      <c r="AZ381">
        <v>1.2522802470000001</v>
      </c>
      <c r="BA381">
        <v>2030.9861960000001</v>
      </c>
      <c r="BB381">
        <v>2187.033723</v>
      </c>
      <c r="BC381">
        <v>1.076833376</v>
      </c>
      <c r="BD381">
        <v>240.14226840000001</v>
      </c>
      <c r="BE381">
        <v>657.05559249999999</v>
      </c>
      <c r="BF381">
        <v>2.7361097110000001</v>
      </c>
      <c r="BG381">
        <v>246.55675299999999</v>
      </c>
      <c r="BH381">
        <v>189.75722630000001</v>
      </c>
      <c r="BI381">
        <v>0.76962899600000001</v>
      </c>
      <c r="BJ381">
        <v>248.16037410000001</v>
      </c>
      <c r="BK381">
        <v>191.04101249999999</v>
      </c>
      <c r="BL381">
        <v>0.76982883800000002</v>
      </c>
      <c r="BM381">
        <v>115.8616286</v>
      </c>
      <c r="BN381">
        <v>71.855454030000004</v>
      </c>
      <c r="BO381">
        <v>0.62018335899999999</v>
      </c>
      <c r="BP381">
        <v>128.6905979</v>
      </c>
      <c r="BQ381">
        <v>82.549310829999996</v>
      </c>
      <c r="BR381">
        <v>0.64145564799999999</v>
      </c>
      <c r="BS381">
        <v>155.15034700000001</v>
      </c>
      <c r="BT381">
        <v>140.72263280000001</v>
      </c>
      <c r="BU381">
        <v>0.90700817300000003</v>
      </c>
      <c r="BV381">
        <v>58.131266959999998</v>
      </c>
      <c r="BW381">
        <v>67.664771310000006</v>
      </c>
      <c r="BX381">
        <v>1.1639995970000001</v>
      </c>
      <c r="BY381">
        <v>276.22374439999999</v>
      </c>
      <c r="BZ381">
        <v>387.82676470000001</v>
      </c>
      <c r="CA381">
        <v>1.4040312340000001</v>
      </c>
      <c r="CB381">
        <v>400.90528940000002</v>
      </c>
      <c r="CC381">
        <v>530.27630280000005</v>
      </c>
      <c r="CD381">
        <v>1.322697198</v>
      </c>
      <c r="CE381">
        <v>401.30619469999999</v>
      </c>
      <c r="CF381">
        <v>525.34024780000004</v>
      </c>
      <c r="CG381">
        <v>1.3090758499999999</v>
      </c>
      <c r="CH381">
        <v>5</v>
      </c>
      <c r="CI381">
        <v>327</v>
      </c>
      <c r="CJ381">
        <v>150</v>
      </c>
      <c r="CK381" t="e">
        <v>#N/A</v>
      </c>
      <c r="CL381" t="s">
        <v>1512</v>
      </c>
      <c r="CM381" t="s">
        <v>1387</v>
      </c>
      <c r="CN381">
        <v>68</v>
      </c>
      <c r="CO381">
        <v>0.17000000200000001</v>
      </c>
      <c r="CP381">
        <v>0.73199999299999996</v>
      </c>
      <c r="CQ381">
        <v>944.77533129999995</v>
      </c>
      <c r="CR381">
        <v>3903.183646</v>
      </c>
      <c r="CS381">
        <v>4847.9589770000002</v>
      </c>
      <c r="CT381">
        <v>19.488104910000001</v>
      </c>
      <c r="CU381">
        <v>1488.2240589999999</v>
      </c>
      <c r="CV381">
        <v>2685.5281960000002</v>
      </c>
      <c r="CW381">
        <v>4173.7522550000003</v>
      </c>
      <c r="CX381">
        <v>35.656741660000002</v>
      </c>
      <c r="CY381">
        <v>1273.896919</v>
      </c>
      <c r="CZ381">
        <v>2819.9601560000001</v>
      </c>
      <c r="DA381">
        <v>4093.8570749999999</v>
      </c>
      <c r="DB381">
        <v>31.117278779999999</v>
      </c>
      <c r="DC381">
        <v>8103.9727030000004</v>
      </c>
      <c r="DD381">
        <v>27286.186150000001</v>
      </c>
      <c r="DE381">
        <v>35390.158860000003</v>
      </c>
      <c r="DF381">
        <v>22.89894413</v>
      </c>
      <c r="DG381">
        <v>5682.4744780000001</v>
      </c>
      <c r="DH381">
        <v>9787.1398570000001</v>
      </c>
      <c r="DI381">
        <v>15469.61433</v>
      </c>
      <c r="DJ381">
        <v>36.733136029999997</v>
      </c>
      <c r="DK381">
        <v>6228.1472119999999</v>
      </c>
      <c r="DL381">
        <v>9873.8467739999996</v>
      </c>
      <c r="DM381">
        <v>16101.993990000001</v>
      </c>
      <c r="DN381">
        <v>38.679353740000003</v>
      </c>
      <c r="DO381">
        <v>22776.715370000002</v>
      </c>
      <c r="DP381">
        <v>52452.661139999997</v>
      </c>
      <c r="DQ381">
        <v>75229.376510000002</v>
      </c>
      <c r="DR381">
        <v>30.27635802</v>
      </c>
      <c r="DS381">
        <v>23721.490699999998</v>
      </c>
      <c r="DT381">
        <v>56355.844779999999</v>
      </c>
      <c r="DU381">
        <v>80077.335479999994</v>
      </c>
      <c r="DV381">
        <v>29.62322679</v>
      </c>
      <c r="DW381">
        <v>70</v>
      </c>
      <c r="DX381">
        <v>6570.429811</v>
      </c>
      <c r="DY381">
        <v>13857.84756</v>
      </c>
      <c r="DZ381">
        <v>20428.27737</v>
      </c>
      <c r="EA381">
        <v>32.163406100000003</v>
      </c>
      <c r="EB381">
        <v>1224.05566</v>
      </c>
      <c r="EC381">
        <v>4213.9304920000004</v>
      </c>
      <c r="ED381">
        <v>5437.9861529999998</v>
      </c>
      <c r="EE381">
        <v>22.509355960000001</v>
      </c>
      <c r="EF381">
        <v>5346.3741499999996</v>
      </c>
      <c r="EG381">
        <v>9643.9170699999995</v>
      </c>
      <c r="EH381">
        <v>14990.291219999999</v>
      </c>
      <c r="EI381">
        <v>35.665578949999997</v>
      </c>
      <c r="EJ381">
        <v>718.30308649999995</v>
      </c>
      <c r="EK381">
        <v>2016.5279479999999</v>
      </c>
      <c r="EL381">
        <v>2734.8310339999998</v>
      </c>
      <c r="EM381">
        <v>26.264989589999999</v>
      </c>
      <c r="EN381">
        <v>511.24889489999998</v>
      </c>
      <c r="EO381">
        <v>1882.742737</v>
      </c>
      <c r="EP381">
        <v>2393.9916320000002</v>
      </c>
      <c r="EQ381">
        <v>21.355500500000002</v>
      </c>
      <c r="ER381">
        <v>399.09326859999999</v>
      </c>
      <c r="ES381">
        <v>1719.2495919999999</v>
      </c>
      <c r="ET381">
        <v>2118.3428610000001</v>
      </c>
      <c r="EU381">
        <v>18.839880740000002</v>
      </c>
      <c r="EV381">
        <v>32.469323299999999</v>
      </c>
      <c r="EW381">
        <v>156.5438614</v>
      </c>
      <c r="EX381">
        <v>169.2366069</v>
      </c>
      <c r="EY381">
        <v>308.86790180000003</v>
      </c>
      <c r="EZ381">
        <v>1489.1401820000001</v>
      </c>
      <c r="FA381">
        <v>1609.8812780000001</v>
      </c>
      <c r="FB381">
        <v>276.39857849999999</v>
      </c>
      <c r="FC381">
        <v>1332.5963200000001</v>
      </c>
      <c r="FD381">
        <v>1440.644671</v>
      </c>
      <c r="FE381">
        <v>93.925787330000006</v>
      </c>
      <c r="FF381">
        <v>134.45077370000001</v>
      </c>
      <c r="FG381">
        <v>154</v>
      </c>
      <c r="FH381">
        <v>117</v>
      </c>
      <c r="FI381">
        <v>100</v>
      </c>
      <c r="FJ381">
        <v>25.432703929999999</v>
      </c>
      <c r="FK381">
        <v>0.63112268500000002</v>
      </c>
      <c r="FL381">
        <v>0.60698468500000002</v>
      </c>
      <c r="FM381">
        <v>0.552314784</v>
      </c>
      <c r="FN381">
        <v>7.5037518619999997</v>
      </c>
      <c r="FO381">
        <v>17.826884509999999</v>
      </c>
      <c r="FP381">
        <v>7.9608396409999997</v>
      </c>
      <c r="FQ381">
        <v>16.927221809999999</v>
      </c>
      <c r="FR381">
        <v>7.5064626250000002</v>
      </c>
      <c r="FS381">
        <v>53511.755469999996</v>
      </c>
      <c r="FT381">
        <v>380.79823879999998</v>
      </c>
      <c r="FU381">
        <v>494.71712710000003</v>
      </c>
      <c r="FV381">
        <v>0.76972924099999995</v>
      </c>
      <c r="FW381">
        <v>2762.1209779999999</v>
      </c>
      <c r="FX381">
        <v>8267.6093299999993</v>
      </c>
      <c r="FY381">
        <v>33.408944079999998</v>
      </c>
      <c r="FZ381">
        <v>5639.9203129999996</v>
      </c>
      <c r="GA381">
        <v>1055.6165510000001</v>
      </c>
      <c r="GB381">
        <v>802.21148410000001</v>
      </c>
      <c r="GC381">
        <v>1.3158831200000001</v>
      </c>
      <c r="GD381">
        <v>11910.62169</v>
      </c>
      <c r="GE381">
        <v>31571.608319999999</v>
      </c>
      <c r="GF381">
        <v>37.725736269999999</v>
      </c>
      <c r="GG381">
        <v>19747.69355</v>
      </c>
      <c r="GH381">
        <v>750.61893369999996</v>
      </c>
      <c r="GI381">
        <v>35350.680639999999</v>
      </c>
      <c r="GJ381">
        <v>21250.767739999999</v>
      </c>
      <c r="GK381">
        <v>32559.78746</v>
      </c>
      <c r="GL381">
        <v>1.0857159519999999</v>
      </c>
    </row>
    <row r="382" spans="1:194" x14ac:dyDescent="0.25">
      <c r="A382" t="s">
        <v>1511</v>
      </c>
      <c r="B382" t="s">
        <v>1512</v>
      </c>
      <c r="C382" s="1">
        <v>42783.878472222219</v>
      </c>
      <c r="D382" t="s">
        <v>1517</v>
      </c>
      <c r="E382" t="s">
        <v>1514</v>
      </c>
      <c r="F382" t="s">
        <v>1515</v>
      </c>
      <c r="G382" s="2">
        <v>30453</v>
      </c>
      <c r="H382" t="s">
        <v>211</v>
      </c>
      <c r="I382">
        <v>80.400000000000006</v>
      </c>
      <c r="J382">
        <v>177.8</v>
      </c>
      <c r="K382" t="s">
        <v>200</v>
      </c>
      <c r="L382" t="e">
        <v>#N/A</v>
      </c>
      <c r="M382" t="e">
        <v>#N/A</v>
      </c>
      <c r="O382">
        <v>86319</v>
      </c>
      <c r="P382" s="2">
        <v>42942</v>
      </c>
      <c r="Q382">
        <v>7</v>
      </c>
      <c r="R382" t="s">
        <v>200</v>
      </c>
      <c r="S382">
        <v>5</v>
      </c>
      <c r="T382">
        <v>11</v>
      </c>
      <c r="U382">
        <v>80.400000000000006</v>
      </c>
      <c r="V382">
        <v>177.8</v>
      </c>
      <c r="W382" t="s">
        <v>1513</v>
      </c>
      <c r="X382">
        <v>86319</v>
      </c>
      <c r="Y382" t="s">
        <v>1384</v>
      </c>
      <c r="Z382" t="s">
        <v>203</v>
      </c>
      <c r="AA382">
        <v>23</v>
      </c>
      <c r="AB382">
        <v>3</v>
      </c>
      <c r="AC382" t="s">
        <v>1433</v>
      </c>
      <c r="AD382" t="s">
        <v>1385</v>
      </c>
      <c r="AE382">
        <v>1.03</v>
      </c>
      <c r="AF382">
        <v>1.0009999999999999</v>
      </c>
      <c r="AG382">
        <v>506</v>
      </c>
      <c r="AH382">
        <v>8</v>
      </c>
      <c r="AI382">
        <v>1.1771890860000001</v>
      </c>
      <c r="AJ382">
        <v>44.34375</v>
      </c>
      <c r="AK382">
        <v>5</v>
      </c>
      <c r="AL382" t="e">
        <v>#N/A</v>
      </c>
      <c r="AM382" t="e">
        <v>#N/A</v>
      </c>
      <c r="AN382">
        <v>1</v>
      </c>
      <c r="AO382" t="s">
        <v>1518</v>
      </c>
      <c r="AP382">
        <v>1.021216071</v>
      </c>
      <c r="AQ382">
        <v>13.0305</v>
      </c>
      <c r="AS382">
        <v>1</v>
      </c>
      <c r="AT382">
        <v>25.432703929999999</v>
      </c>
      <c r="AU382">
        <v>6</v>
      </c>
      <c r="AV382">
        <v>13.11533648</v>
      </c>
      <c r="AW382" t="s">
        <v>1512</v>
      </c>
      <c r="AX382">
        <v>2299.59274</v>
      </c>
      <c r="AY382">
        <v>2882.4820370000002</v>
      </c>
      <c r="AZ382">
        <v>1.253475012</v>
      </c>
      <c r="BA382">
        <v>2051.031461</v>
      </c>
      <c r="BB382">
        <v>2214.0170720000001</v>
      </c>
      <c r="BC382">
        <v>1.0794651930000001</v>
      </c>
      <c r="BD382">
        <v>248.56127939999999</v>
      </c>
      <c r="BE382">
        <v>668.46496520000005</v>
      </c>
      <c r="BF382">
        <v>2.689336677</v>
      </c>
      <c r="BG382">
        <v>248.56127939999999</v>
      </c>
      <c r="BH382">
        <v>187.56697779999999</v>
      </c>
      <c r="BI382">
        <v>0.75461060599999996</v>
      </c>
      <c r="BJ382">
        <v>250.56580589999999</v>
      </c>
      <c r="BK382">
        <v>196.2644086</v>
      </c>
      <c r="BL382">
        <v>0.78328488500000004</v>
      </c>
      <c r="BM382">
        <v>122.27611330000001</v>
      </c>
      <c r="BN382">
        <v>77.809665120000005</v>
      </c>
      <c r="BO382">
        <v>0.63634395200000005</v>
      </c>
      <c r="BP382">
        <v>134.7041772</v>
      </c>
      <c r="BQ382">
        <v>88.830508109999997</v>
      </c>
      <c r="BR382">
        <v>0.65944880100000003</v>
      </c>
      <c r="BS382">
        <v>156.7539682</v>
      </c>
      <c r="BT382">
        <v>142.33014589999999</v>
      </c>
      <c r="BU382">
        <v>0.90798432399999995</v>
      </c>
      <c r="BV382">
        <v>61.338509279999997</v>
      </c>
      <c r="BW382">
        <v>76.745107880000006</v>
      </c>
      <c r="BX382">
        <v>1.2511733460000001</v>
      </c>
      <c r="BY382">
        <v>266.20111220000001</v>
      </c>
      <c r="BZ382">
        <v>365.39771020000001</v>
      </c>
      <c r="CA382">
        <v>1.3726378050000001</v>
      </c>
      <c r="CB382">
        <v>404.11253169999998</v>
      </c>
      <c r="CC382">
        <v>540.97046409999996</v>
      </c>
      <c r="CD382">
        <v>1.338662926</v>
      </c>
      <c r="CE382">
        <v>406.51796350000001</v>
      </c>
      <c r="CF382">
        <v>538.10208439999997</v>
      </c>
      <c r="CG382">
        <v>1.3236858709999999</v>
      </c>
      <c r="CH382">
        <v>5</v>
      </c>
      <c r="CI382">
        <v>327</v>
      </c>
      <c r="CJ382">
        <v>150</v>
      </c>
      <c r="CK382" t="e">
        <v>#N/A</v>
      </c>
      <c r="CL382" t="s">
        <v>1512</v>
      </c>
      <c r="CM382" t="s">
        <v>1387</v>
      </c>
      <c r="CN382">
        <v>68</v>
      </c>
      <c r="CO382">
        <v>0.17000000200000001</v>
      </c>
      <c r="CP382">
        <v>0.73199999299999996</v>
      </c>
      <c r="CQ382">
        <v>969.48198330000002</v>
      </c>
      <c r="CR382">
        <v>4022.1394970000001</v>
      </c>
      <c r="CS382">
        <v>4991.6214799999998</v>
      </c>
      <c r="CT382">
        <v>19.422185500000001</v>
      </c>
      <c r="CU382">
        <v>1440.9638130000001</v>
      </c>
      <c r="CV382">
        <v>2715.819356</v>
      </c>
      <c r="CW382">
        <v>4156.7831690000003</v>
      </c>
      <c r="CX382">
        <v>34.665359109999997</v>
      </c>
      <c r="CY382">
        <v>1385.112658</v>
      </c>
      <c r="CZ382">
        <v>2610.9837109999999</v>
      </c>
      <c r="DA382">
        <v>3996.0963689999999</v>
      </c>
      <c r="DB382">
        <v>34.661643009999999</v>
      </c>
      <c r="DC382">
        <v>8594.0087189999995</v>
      </c>
      <c r="DD382">
        <v>27883.257089999999</v>
      </c>
      <c r="DE382">
        <v>36477.265809999997</v>
      </c>
      <c r="DF382">
        <v>23.559903760000001</v>
      </c>
      <c r="DG382">
        <v>5673.0273779999998</v>
      </c>
      <c r="DH382">
        <v>9561.9940079999997</v>
      </c>
      <c r="DI382">
        <v>15235.02139</v>
      </c>
      <c r="DJ382">
        <v>37.236753620000002</v>
      </c>
      <c r="DK382">
        <v>6020.9714169999997</v>
      </c>
      <c r="DL382">
        <v>9724.6744010000002</v>
      </c>
      <c r="DM382">
        <v>15745.64582</v>
      </c>
      <c r="DN382">
        <v>38.238961340000003</v>
      </c>
      <c r="DO382">
        <v>23114.083989999999</v>
      </c>
      <c r="DP382">
        <v>52496.728569999999</v>
      </c>
      <c r="DQ382">
        <v>75610.812550000002</v>
      </c>
      <c r="DR382">
        <v>30.569812970000001</v>
      </c>
      <c r="DS382">
        <v>24083.56597</v>
      </c>
      <c r="DT382">
        <v>56518.868060000001</v>
      </c>
      <c r="DU382">
        <v>80602.434030000004</v>
      </c>
      <c r="DV382">
        <v>29.87945247</v>
      </c>
      <c r="DW382">
        <v>70</v>
      </c>
      <c r="DX382">
        <v>6642.7404930000002</v>
      </c>
      <c r="DY382">
        <v>13332.492130000001</v>
      </c>
      <c r="DZ382">
        <v>19975.232619999999</v>
      </c>
      <c r="EA382">
        <v>33.25488429</v>
      </c>
      <c r="EB382">
        <v>1372.34257</v>
      </c>
      <c r="EC382">
        <v>4130.930636</v>
      </c>
      <c r="ED382">
        <v>5503.2732050000004</v>
      </c>
      <c r="EE382">
        <v>24.936842460000001</v>
      </c>
      <c r="EF382">
        <v>5270.3979230000004</v>
      </c>
      <c r="EG382">
        <v>9201.56149</v>
      </c>
      <c r="EH382">
        <v>14471.959409999999</v>
      </c>
      <c r="EI382">
        <v>36.417998230000002</v>
      </c>
      <c r="EJ382">
        <v>782.76192909999997</v>
      </c>
      <c r="EK382">
        <v>1971.1343159999999</v>
      </c>
      <c r="EL382">
        <v>2753.8962449999999</v>
      </c>
      <c r="EM382">
        <v>28.423798850000001</v>
      </c>
      <c r="EN382">
        <v>568.52861040000005</v>
      </c>
      <c r="EO382">
        <v>1826.57609</v>
      </c>
      <c r="EP382">
        <v>2395.1046999999999</v>
      </c>
      <c r="EQ382">
        <v>23.737108880000001</v>
      </c>
      <c r="ER382">
        <v>438.55549819999999</v>
      </c>
      <c r="ES382">
        <v>1647.185986</v>
      </c>
      <c r="ET382">
        <v>2085.741485</v>
      </c>
      <c r="EU382">
        <v>21.026359280000001</v>
      </c>
      <c r="EV382">
        <v>39.962668890000003</v>
      </c>
      <c r="EW382">
        <v>192.67141609999999</v>
      </c>
      <c r="EX382">
        <v>208.2934228</v>
      </c>
      <c r="EY382">
        <v>330.82382890000002</v>
      </c>
      <c r="EZ382">
        <v>1594.995964</v>
      </c>
      <c r="FA382">
        <v>1724.3199609999999</v>
      </c>
      <c r="FB382">
        <v>290.86116010000001</v>
      </c>
      <c r="FC382">
        <v>1402.324548</v>
      </c>
      <c r="FD382">
        <v>1516.0265380000001</v>
      </c>
      <c r="FE382">
        <v>94.312481480000002</v>
      </c>
      <c r="FF382">
        <v>135.9557599</v>
      </c>
      <c r="FG382">
        <v>156</v>
      </c>
      <c r="FH382">
        <v>118</v>
      </c>
      <c r="FI382">
        <v>99</v>
      </c>
      <c r="FJ382">
        <v>25.432703929999999</v>
      </c>
      <c r="FK382">
        <v>0.68473951499999997</v>
      </c>
      <c r="FL382">
        <v>0.62416761799999998</v>
      </c>
      <c r="FM382">
        <v>0.59187081100000005</v>
      </c>
      <c r="FN382">
        <v>7.6182861040000001</v>
      </c>
      <c r="FO382">
        <v>17.87845321</v>
      </c>
      <c r="FP382">
        <v>7.78590961</v>
      </c>
      <c r="FQ382">
        <v>16.966645840000002</v>
      </c>
      <c r="FR382">
        <v>7.3231533579999999</v>
      </c>
      <c r="FS382">
        <v>53636.386030000001</v>
      </c>
      <c r="FT382">
        <v>383.83138639999999</v>
      </c>
      <c r="FU382">
        <v>499.12708529999998</v>
      </c>
      <c r="FV382">
        <v>0.76900532499999996</v>
      </c>
      <c r="FW382">
        <v>2826.0764709999999</v>
      </c>
      <c r="FX382">
        <v>8152.8795380000001</v>
      </c>
      <c r="FY382">
        <v>34.663537679999997</v>
      </c>
      <c r="FZ382">
        <v>5221.9674219999997</v>
      </c>
      <c r="GA382">
        <v>1079.072549</v>
      </c>
      <c r="GB382">
        <v>810.63049520000004</v>
      </c>
      <c r="GC382">
        <v>1.3311521770000001</v>
      </c>
      <c r="GD382">
        <v>11693.998799999999</v>
      </c>
      <c r="GE382">
        <v>30980.6672</v>
      </c>
      <c r="GF382">
        <v>37.746116690000001</v>
      </c>
      <c r="GG382">
        <v>19449.3488</v>
      </c>
      <c r="GH382">
        <v>751.11313719999998</v>
      </c>
      <c r="GI382">
        <v>36476.280630000001</v>
      </c>
      <c r="GJ382">
        <v>20840.516479999998</v>
      </c>
      <c r="GK382">
        <v>32034.323520000002</v>
      </c>
      <c r="GL382">
        <v>1.138662429</v>
      </c>
    </row>
    <row r="383" spans="1:194" x14ac:dyDescent="0.25">
      <c r="A383" t="s">
        <v>1519</v>
      </c>
      <c r="B383" t="s">
        <v>1520</v>
      </c>
      <c r="C383" s="1">
        <v>42786.834027777775</v>
      </c>
      <c r="D383" t="s">
        <v>1521</v>
      </c>
      <c r="E383" t="s">
        <v>1522</v>
      </c>
      <c r="F383" t="s">
        <v>1523</v>
      </c>
      <c r="G383" s="2">
        <v>16595</v>
      </c>
      <c r="H383" t="s">
        <v>199</v>
      </c>
      <c r="I383">
        <v>70.8</v>
      </c>
      <c r="J383">
        <v>177.6</v>
      </c>
      <c r="K383" t="s">
        <v>352</v>
      </c>
      <c r="L383" t="e">
        <v>#N/A</v>
      </c>
      <c r="M383" t="e">
        <v>#N/A</v>
      </c>
      <c r="O383">
        <v>86319</v>
      </c>
      <c r="P383" s="2">
        <v>42942</v>
      </c>
      <c r="Q383">
        <v>7</v>
      </c>
      <c r="R383" t="s">
        <v>200</v>
      </c>
      <c r="S383">
        <v>5</v>
      </c>
      <c r="T383">
        <v>11</v>
      </c>
      <c r="U383">
        <v>70.8</v>
      </c>
      <c r="V383">
        <v>177.6</v>
      </c>
      <c r="W383" t="e">
        <v>#N/A</v>
      </c>
      <c r="X383" t="e">
        <v>#N/A</v>
      </c>
      <c r="Y383" t="s">
        <v>1384</v>
      </c>
      <c r="Z383" t="s">
        <v>203</v>
      </c>
      <c r="AA383">
        <v>23</v>
      </c>
      <c r="AB383">
        <v>3</v>
      </c>
      <c r="AC383" t="s">
        <v>1433</v>
      </c>
      <c r="AD383" t="s">
        <v>1385</v>
      </c>
      <c r="AE383">
        <v>1.03</v>
      </c>
      <c r="AF383">
        <v>1.0009999999999999</v>
      </c>
      <c r="AG383">
        <v>506</v>
      </c>
      <c r="AH383">
        <v>8</v>
      </c>
      <c r="AI383">
        <v>1.1820023150000001</v>
      </c>
      <c r="AJ383">
        <v>42.6875</v>
      </c>
      <c r="AK383">
        <v>5</v>
      </c>
      <c r="AL383" t="e">
        <v>#N/A</v>
      </c>
      <c r="AM383" t="e">
        <v>#N/A</v>
      </c>
      <c r="AN383">
        <v>1</v>
      </c>
      <c r="AO383" t="s">
        <v>1524</v>
      </c>
      <c r="AP383">
        <v>1.021216071</v>
      </c>
      <c r="AQ383">
        <v>13.0305</v>
      </c>
      <c r="AR383">
        <v>1</v>
      </c>
      <c r="AS383">
        <v>1</v>
      </c>
      <c r="AT383">
        <v>22.446432919999999</v>
      </c>
      <c r="AU383">
        <v>6</v>
      </c>
      <c r="AV383">
        <v>13.11533648</v>
      </c>
      <c r="AW383" t="s">
        <v>1520</v>
      </c>
      <c r="AX383">
        <v>2245.871431</v>
      </c>
      <c r="AY383">
        <v>2783.2557029999998</v>
      </c>
      <c r="AZ383">
        <v>1.239276507</v>
      </c>
      <c r="BA383">
        <v>2009.738216</v>
      </c>
      <c r="BB383">
        <v>2219.1333549999999</v>
      </c>
      <c r="BC383">
        <v>1.1041902560000001</v>
      </c>
      <c r="BD383">
        <v>236.13321550000001</v>
      </c>
      <c r="BE383">
        <v>564.12234869999997</v>
      </c>
      <c r="BF383">
        <v>2.389000411</v>
      </c>
      <c r="BG383">
        <v>275.0210285</v>
      </c>
      <c r="BH383">
        <v>263.42103400000002</v>
      </c>
      <c r="BI383">
        <v>0.95782142699999995</v>
      </c>
      <c r="BJ383">
        <v>292.66086130000002</v>
      </c>
      <c r="BK383">
        <v>266.87738389999998</v>
      </c>
      <c r="BL383">
        <v>0.91189981099999995</v>
      </c>
      <c r="BM383">
        <v>105.0371858</v>
      </c>
      <c r="BN383">
        <v>80.444271889999996</v>
      </c>
      <c r="BO383">
        <v>0.76586469099999999</v>
      </c>
      <c r="BP383">
        <v>91.005500699999999</v>
      </c>
      <c r="BQ383">
        <v>68.599061899999995</v>
      </c>
      <c r="BR383">
        <v>0.75379028100000001</v>
      </c>
      <c r="BS383">
        <v>125.8842609</v>
      </c>
      <c r="BT383">
        <v>122.82708510000001</v>
      </c>
      <c r="BU383">
        <v>0.97571439299999996</v>
      </c>
      <c r="BV383">
        <v>55.324929939999997</v>
      </c>
      <c r="BW383">
        <v>61.199027639999997</v>
      </c>
      <c r="BX383">
        <v>1.1061745169999999</v>
      </c>
      <c r="BY383">
        <v>213.28161399999999</v>
      </c>
      <c r="BZ383">
        <v>247.52486440000001</v>
      </c>
      <c r="CA383">
        <v>1.16055416</v>
      </c>
      <c r="CB383">
        <v>421.35145920000002</v>
      </c>
      <c r="CC383">
        <v>546.36308229999997</v>
      </c>
      <c r="CD383">
        <v>1.296692038</v>
      </c>
      <c r="CE383">
        <v>430.17137550000001</v>
      </c>
      <c r="CF383">
        <v>561.8775435</v>
      </c>
      <c r="CG383">
        <v>1.30617139</v>
      </c>
      <c r="CH383">
        <v>5</v>
      </c>
      <c r="CI383">
        <v>327</v>
      </c>
      <c r="CJ383">
        <v>150</v>
      </c>
      <c r="CK383" t="e">
        <v>#N/A</v>
      </c>
      <c r="CL383" t="s">
        <v>1520</v>
      </c>
      <c r="CM383" t="s">
        <v>1387</v>
      </c>
      <c r="CN383">
        <v>68</v>
      </c>
      <c r="CO383">
        <v>0.17000000200000001</v>
      </c>
      <c r="CP383">
        <v>0.73199999299999996</v>
      </c>
      <c r="CQ383">
        <v>975.91391529999999</v>
      </c>
      <c r="CR383">
        <v>3934.2483990000001</v>
      </c>
      <c r="CS383">
        <v>4910.1623140000002</v>
      </c>
      <c r="CT383">
        <v>19.875390119999999</v>
      </c>
      <c r="CU383">
        <v>1069.6128289999999</v>
      </c>
      <c r="CV383">
        <v>4152.4434339999998</v>
      </c>
      <c r="CW383">
        <v>5222.0562630000004</v>
      </c>
      <c r="CX383">
        <v>20.482598719999999</v>
      </c>
      <c r="CY383">
        <v>1046.507059</v>
      </c>
      <c r="CZ383">
        <v>4159.4756209999996</v>
      </c>
      <c r="DA383">
        <v>5205.9826800000001</v>
      </c>
      <c r="DB383">
        <v>20.102008090000002</v>
      </c>
      <c r="DC383">
        <v>5914.7264830000004</v>
      </c>
      <c r="DD383">
        <v>24488.338159999999</v>
      </c>
      <c r="DE383">
        <v>30403.064640000001</v>
      </c>
      <c r="DF383">
        <v>19.45437591</v>
      </c>
      <c r="DG383">
        <v>2929.639799</v>
      </c>
      <c r="DH383">
        <v>9112.4736379999995</v>
      </c>
      <c r="DI383">
        <v>12042.113439999999</v>
      </c>
      <c r="DJ383">
        <v>24.328286009999999</v>
      </c>
      <c r="DK383">
        <v>3093.4522710000001</v>
      </c>
      <c r="DL383">
        <v>9564.5145699999994</v>
      </c>
      <c r="DM383">
        <v>12657.966839999999</v>
      </c>
      <c r="DN383">
        <v>24.438776860000001</v>
      </c>
      <c r="DO383">
        <v>14053.93844</v>
      </c>
      <c r="DP383">
        <v>51477.245419999999</v>
      </c>
      <c r="DQ383">
        <v>65531.183859999997</v>
      </c>
      <c r="DR383">
        <v>21.446184259999999</v>
      </c>
      <c r="DS383">
        <v>15029.852360000001</v>
      </c>
      <c r="DT383">
        <v>55411.493820000003</v>
      </c>
      <c r="DU383">
        <v>70441.346170000004</v>
      </c>
      <c r="DV383">
        <v>21.33669098</v>
      </c>
      <c r="DW383">
        <v>70</v>
      </c>
      <c r="DX383">
        <v>3448.3099320000001</v>
      </c>
      <c r="DY383">
        <v>11375.1523</v>
      </c>
      <c r="DZ383">
        <v>14823.462229999999</v>
      </c>
      <c r="EA383">
        <v>23.262513689999999</v>
      </c>
      <c r="EB383">
        <v>1078.7391479999999</v>
      </c>
      <c r="EC383">
        <v>3785.6989170000002</v>
      </c>
      <c r="ED383">
        <v>4864.4380650000003</v>
      </c>
      <c r="EE383">
        <v>22.17602802</v>
      </c>
      <c r="EF383">
        <v>2369.570784</v>
      </c>
      <c r="EG383">
        <v>7589.4533849999998</v>
      </c>
      <c r="EH383">
        <v>9959.0241690000003</v>
      </c>
      <c r="EI383">
        <v>23.79320246</v>
      </c>
      <c r="EJ383">
        <v>685.38761669999997</v>
      </c>
      <c r="EK383">
        <v>2086.0475110000002</v>
      </c>
      <c r="EL383">
        <v>2771.4351280000001</v>
      </c>
      <c r="EM383">
        <v>24.73042251</v>
      </c>
      <c r="EN383">
        <v>591.7876334</v>
      </c>
      <c r="EO383">
        <v>2001.530291</v>
      </c>
      <c r="EP383">
        <v>2593.3179239999999</v>
      </c>
      <c r="EQ383">
        <v>22.819710140000002</v>
      </c>
      <c r="ER383">
        <v>498.10967410000001</v>
      </c>
      <c r="ES383">
        <v>1812.9146479999999</v>
      </c>
      <c r="ET383">
        <v>2311.0243220000002</v>
      </c>
      <c r="EU383">
        <v>21.553631840000001</v>
      </c>
      <c r="EV383">
        <v>77.771209749999997</v>
      </c>
      <c r="EW383">
        <v>374.95716700000003</v>
      </c>
      <c r="EX383">
        <v>405.35909950000001</v>
      </c>
      <c r="EY383">
        <v>242.21731209999999</v>
      </c>
      <c r="EZ383">
        <v>1167.7986940000001</v>
      </c>
      <c r="FA383">
        <v>1262.4850739999999</v>
      </c>
      <c r="FB383">
        <v>164.4461024</v>
      </c>
      <c r="FC383">
        <v>792.84152659999995</v>
      </c>
      <c r="FD383">
        <v>857.12597470000003</v>
      </c>
      <c r="FE383">
        <v>91.095458399999998</v>
      </c>
      <c r="FF383">
        <v>65.719137219999993</v>
      </c>
      <c r="FG383">
        <v>141</v>
      </c>
      <c r="FH383">
        <v>117</v>
      </c>
      <c r="FI383">
        <v>99</v>
      </c>
      <c r="FJ383">
        <v>22.446432919999999</v>
      </c>
      <c r="FK383">
        <v>0.93203208100000001</v>
      </c>
      <c r="FL383">
        <v>0.79780392099999997</v>
      </c>
      <c r="FM383">
        <v>0.726695227</v>
      </c>
      <c r="FN383">
        <v>4.7650645860000003</v>
      </c>
      <c r="FO383">
        <v>17.567660719999999</v>
      </c>
      <c r="FP383">
        <v>8.5565635090000001</v>
      </c>
      <c r="FQ383">
        <v>16.685257289999999</v>
      </c>
      <c r="FR383">
        <v>8.0370810689999992</v>
      </c>
      <c r="FS383">
        <v>52628.238109999998</v>
      </c>
      <c r="FT383">
        <v>530.29841799999997</v>
      </c>
      <c r="FU383">
        <v>567.68188980000002</v>
      </c>
      <c r="FV383">
        <v>0.93414714700000001</v>
      </c>
      <c r="FW383">
        <v>2116.1198880000002</v>
      </c>
      <c r="FX383">
        <v>10428.03894</v>
      </c>
      <c r="FY383">
        <v>20.292596719999999</v>
      </c>
      <c r="FZ383">
        <v>8318.9512410000007</v>
      </c>
      <c r="GA383">
        <v>1108.240626</v>
      </c>
      <c r="GB383">
        <v>851.52283469999998</v>
      </c>
      <c r="GC383">
        <v>1.3014808069999999</v>
      </c>
      <c r="GD383">
        <v>6023.0920699999997</v>
      </c>
      <c r="GE383">
        <v>24700.080279999998</v>
      </c>
      <c r="GF383">
        <v>24.384908880000001</v>
      </c>
      <c r="GG383">
        <v>19129.029139999999</v>
      </c>
      <c r="GH383">
        <v>580.59431089999998</v>
      </c>
      <c r="GI383">
        <v>30163.227080000001</v>
      </c>
      <c r="GJ383">
        <v>15325.88955</v>
      </c>
      <c r="GK383">
        <v>25291.059020000001</v>
      </c>
      <c r="GL383">
        <v>1.1926438930000001</v>
      </c>
    </row>
    <row r="384" spans="1:194" x14ac:dyDescent="0.25">
      <c r="A384" t="s">
        <v>1519</v>
      </c>
      <c r="B384" t="s">
        <v>1520</v>
      </c>
      <c r="C384" s="1">
        <v>42786.839583333334</v>
      </c>
      <c r="D384" t="s">
        <v>1525</v>
      </c>
      <c r="E384" t="s">
        <v>1522</v>
      </c>
      <c r="F384" t="s">
        <v>1523</v>
      </c>
      <c r="G384" s="2">
        <v>16595</v>
      </c>
      <c r="H384" t="s">
        <v>199</v>
      </c>
      <c r="I384">
        <v>70.8</v>
      </c>
      <c r="J384">
        <v>177.6</v>
      </c>
      <c r="K384" t="s">
        <v>352</v>
      </c>
      <c r="L384" t="e">
        <v>#N/A</v>
      </c>
      <c r="M384" t="e">
        <v>#N/A</v>
      </c>
      <c r="O384">
        <v>86319</v>
      </c>
      <c r="P384" s="2">
        <v>42942</v>
      </c>
      <c r="Q384">
        <v>7</v>
      </c>
      <c r="R384" t="s">
        <v>200</v>
      </c>
      <c r="S384">
        <v>5</v>
      </c>
      <c r="T384">
        <v>11</v>
      </c>
      <c r="U384">
        <v>70.8</v>
      </c>
      <c r="V384">
        <v>177.6</v>
      </c>
      <c r="W384" t="s">
        <v>1521</v>
      </c>
      <c r="X384">
        <v>86319</v>
      </c>
      <c r="Y384" t="s">
        <v>1384</v>
      </c>
      <c r="Z384" t="s">
        <v>203</v>
      </c>
      <c r="AA384">
        <v>23</v>
      </c>
      <c r="AB384">
        <v>3</v>
      </c>
      <c r="AC384" t="s">
        <v>1433</v>
      </c>
      <c r="AD384" t="s">
        <v>1385</v>
      </c>
      <c r="AE384">
        <v>1.03</v>
      </c>
      <c r="AF384">
        <v>1.0009999999999999</v>
      </c>
      <c r="AG384">
        <v>506</v>
      </c>
      <c r="AH384">
        <v>8</v>
      </c>
      <c r="AI384">
        <v>1.186280488</v>
      </c>
      <c r="AJ384">
        <v>43.6875</v>
      </c>
      <c r="AK384">
        <v>5</v>
      </c>
      <c r="AL384" t="e">
        <v>#N/A</v>
      </c>
      <c r="AM384" t="e">
        <v>#N/A</v>
      </c>
      <c r="AN384">
        <v>1</v>
      </c>
      <c r="AO384" t="s">
        <v>1526</v>
      </c>
      <c r="AP384">
        <v>1.021216071</v>
      </c>
      <c r="AQ384">
        <v>13.0305</v>
      </c>
      <c r="AS384">
        <v>1</v>
      </c>
      <c r="AT384">
        <v>22.446432919999999</v>
      </c>
      <c r="AU384">
        <v>6</v>
      </c>
      <c r="AV384">
        <v>13.11533648</v>
      </c>
      <c r="AW384" t="s">
        <v>1520</v>
      </c>
      <c r="AX384">
        <v>2254.6913479999998</v>
      </c>
      <c r="AY384">
        <v>2802.1996530000001</v>
      </c>
      <c r="AZ384">
        <v>1.2428307119999999</v>
      </c>
      <c r="BA384">
        <v>2012.544553</v>
      </c>
      <c r="BB384">
        <v>2219.5128359999999</v>
      </c>
      <c r="BC384">
        <v>1.102839106</v>
      </c>
      <c r="BD384">
        <v>242.14679480000001</v>
      </c>
      <c r="BE384">
        <v>582.68681690000005</v>
      </c>
      <c r="BF384">
        <v>2.4063371039999999</v>
      </c>
      <c r="BG384">
        <v>279.83189199999998</v>
      </c>
      <c r="BH384">
        <v>262.4338826</v>
      </c>
      <c r="BI384">
        <v>0.93782692400000001</v>
      </c>
      <c r="BJ384">
        <v>278.22827089999998</v>
      </c>
      <c r="BK384">
        <v>255.55325389999999</v>
      </c>
      <c r="BL384">
        <v>0.91850211000000004</v>
      </c>
      <c r="BM384">
        <v>97.019080040000006</v>
      </c>
      <c r="BN384">
        <v>76.770108809999996</v>
      </c>
      <c r="BO384">
        <v>0.791288773</v>
      </c>
      <c r="BP384">
        <v>93.010027140000005</v>
      </c>
      <c r="BQ384">
        <v>71.16390706</v>
      </c>
      <c r="BR384">
        <v>0.76512080699999996</v>
      </c>
      <c r="BS384">
        <v>132.6996508</v>
      </c>
      <c r="BT384">
        <v>124.98970079999999</v>
      </c>
      <c r="BU384">
        <v>0.94189924400000002</v>
      </c>
      <c r="BV384">
        <v>56.527645810000003</v>
      </c>
      <c r="BW384">
        <v>62.066935110000003</v>
      </c>
      <c r="BX384">
        <v>1.0979925699999999</v>
      </c>
      <c r="BY384">
        <v>223.30424619999999</v>
      </c>
      <c r="BZ384">
        <v>255.09645760000001</v>
      </c>
      <c r="CA384">
        <v>1.1423717280000001</v>
      </c>
      <c r="CB384">
        <v>420.95055389999999</v>
      </c>
      <c r="CC384">
        <v>542.89919269999996</v>
      </c>
      <c r="CD384">
        <v>1.28969825</v>
      </c>
      <c r="CE384">
        <v>430.97318610000002</v>
      </c>
      <c r="CF384">
        <v>568.53939749999995</v>
      </c>
      <c r="CG384">
        <v>1.319199003</v>
      </c>
      <c r="CH384">
        <v>5</v>
      </c>
      <c r="CI384">
        <v>327</v>
      </c>
      <c r="CJ384">
        <v>150</v>
      </c>
      <c r="CK384" t="e">
        <v>#N/A</v>
      </c>
      <c r="CL384" t="s">
        <v>1520</v>
      </c>
      <c r="CM384" t="s">
        <v>1387</v>
      </c>
      <c r="CN384">
        <v>68</v>
      </c>
      <c r="CO384">
        <v>0.17000000200000001</v>
      </c>
      <c r="CP384">
        <v>0.73199999299999996</v>
      </c>
      <c r="CQ384">
        <v>987.20359840000003</v>
      </c>
      <c r="CR384">
        <v>3986.1935050000002</v>
      </c>
      <c r="CS384">
        <v>4973.3971030000002</v>
      </c>
      <c r="CT384">
        <v>19.849683779999999</v>
      </c>
      <c r="CU384">
        <v>1115.862838</v>
      </c>
      <c r="CV384">
        <v>4134.7460469999996</v>
      </c>
      <c r="CW384">
        <v>5250.6088849999996</v>
      </c>
      <c r="CX384">
        <v>21.252065479999999</v>
      </c>
      <c r="CY384">
        <v>1062.0641089999999</v>
      </c>
      <c r="CZ384">
        <v>4000.2452939999998</v>
      </c>
      <c r="DA384">
        <v>5062.3094030000002</v>
      </c>
      <c r="DB384">
        <v>20.979833989999999</v>
      </c>
      <c r="DC384">
        <v>5752.9704019999999</v>
      </c>
      <c r="DD384">
        <v>24659.61723</v>
      </c>
      <c r="DE384">
        <v>30412.587630000002</v>
      </c>
      <c r="DF384">
        <v>18.916412080000001</v>
      </c>
      <c r="DG384">
        <v>3025.639921</v>
      </c>
      <c r="DH384">
        <v>9318.0273140000008</v>
      </c>
      <c r="DI384">
        <v>12343.667240000001</v>
      </c>
      <c r="DJ384">
        <v>24.511677630000001</v>
      </c>
      <c r="DK384">
        <v>3073.4146959999998</v>
      </c>
      <c r="DL384">
        <v>9627.5465199999999</v>
      </c>
      <c r="DM384">
        <v>12700.961219999999</v>
      </c>
      <c r="DN384">
        <v>24.19828424</v>
      </c>
      <c r="DO384">
        <v>14029.95197</v>
      </c>
      <c r="DP384">
        <v>51740.182410000001</v>
      </c>
      <c r="DQ384">
        <v>65770.13437</v>
      </c>
      <c r="DR384">
        <v>21.331797630000001</v>
      </c>
      <c r="DS384">
        <v>15017.155559999999</v>
      </c>
      <c r="DT384">
        <v>55726.375910000002</v>
      </c>
      <c r="DU384">
        <v>70743.531480000005</v>
      </c>
      <c r="DV384">
        <v>21.22760237</v>
      </c>
      <c r="DW384">
        <v>70</v>
      </c>
      <c r="DX384">
        <v>3589.0701770000001</v>
      </c>
      <c r="DY384">
        <v>11205.295459999999</v>
      </c>
      <c r="DZ384">
        <v>14794.36564</v>
      </c>
      <c r="EA384">
        <v>24.259709839999999</v>
      </c>
      <c r="EB384">
        <v>1103.323212</v>
      </c>
      <c r="EC384">
        <v>3679.3828389999999</v>
      </c>
      <c r="ED384">
        <v>4782.7060499999998</v>
      </c>
      <c r="EE384">
        <v>23.069015749999998</v>
      </c>
      <c r="EF384">
        <v>2485.7469649999998</v>
      </c>
      <c r="EG384">
        <v>7525.9126260000003</v>
      </c>
      <c r="EH384">
        <v>10011.659589999999</v>
      </c>
      <c r="EI384">
        <v>24.828520610000002</v>
      </c>
      <c r="EJ384">
        <v>695.79813469999999</v>
      </c>
      <c r="EK384">
        <v>1993.7039070000001</v>
      </c>
      <c r="EL384">
        <v>2689.5020420000001</v>
      </c>
      <c r="EM384">
        <v>25.87089074</v>
      </c>
      <c r="EN384">
        <v>599.68401689999996</v>
      </c>
      <c r="EO384">
        <v>1906.8827020000001</v>
      </c>
      <c r="EP384">
        <v>2506.566718</v>
      </c>
      <c r="EQ384">
        <v>23.924518450000001</v>
      </c>
      <c r="ER384">
        <v>519.6453679</v>
      </c>
      <c r="ES384">
        <v>1741.1579360000001</v>
      </c>
      <c r="ET384">
        <v>2260.8033030000001</v>
      </c>
      <c r="EU384">
        <v>22.98498799</v>
      </c>
      <c r="EV384">
        <v>80.723660120000005</v>
      </c>
      <c r="EW384">
        <v>389.1917717</v>
      </c>
      <c r="EX384">
        <v>420.74786130000001</v>
      </c>
      <c r="EY384">
        <v>245.5667158</v>
      </c>
      <c r="EZ384">
        <v>1183.9471229999999</v>
      </c>
      <c r="FA384">
        <v>1279.9428359999999</v>
      </c>
      <c r="FB384">
        <v>164.84305570000001</v>
      </c>
      <c r="FC384">
        <v>794.75535160000004</v>
      </c>
      <c r="FD384">
        <v>859.19497469999999</v>
      </c>
      <c r="FE384">
        <v>90.247418580000001</v>
      </c>
      <c r="FF384">
        <v>68.556923190000006</v>
      </c>
      <c r="FG384">
        <v>143</v>
      </c>
      <c r="FH384">
        <v>118</v>
      </c>
      <c r="FI384">
        <v>102</v>
      </c>
      <c r="FJ384">
        <v>22.446432919999999</v>
      </c>
      <c r="FK384">
        <v>0.92913372100000002</v>
      </c>
      <c r="FL384">
        <v>0.776767125</v>
      </c>
      <c r="FM384">
        <v>0.69505656800000004</v>
      </c>
      <c r="FN384">
        <v>4.7610391950000004</v>
      </c>
      <c r="FO384">
        <v>17.66749094</v>
      </c>
      <c r="FP384">
        <v>8.5856227349999994</v>
      </c>
      <c r="FQ384">
        <v>16.779081529999999</v>
      </c>
      <c r="FR384">
        <v>8.0690295810000006</v>
      </c>
      <c r="FS384">
        <v>52924.17626</v>
      </c>
      <c r="FT384">
        <v>517.98713650000002</v>
      </c>
      <c r="FU384">
        <v>558.06016290000002</v>
      </c>
      <c r="FV384">
        <v>0.92819228300000001</v>
      </c>
      <c r="FW384">
        <v>2177.9269469999999</v>
      </c>
      <c r="FX384">
        <v>10312.91829</v>
      </c>
      <c r="FY384">
        <v>21.11843502</v>
      </c>
      <c r="FZ384">
        <v>8000.490589</v>
      </c>
      <c r="GA384">
        <v>1111.43859</v>
      </c>
      <c r="GB384">
        <v>851.92373999999995</v>
      </c>
      <c r="GC384">
        <v>1.3046221600000001</v>
      </c>
      <c r="GD384">
        <v>6099.0546169999998</v>
      </c>
      <c r="GE384">
        <v>25044.62845</v>
      </c>
      <c r="GF384">
        <v>24.352745460000001</v>
      </c>
      <c r="GG384">
        <v>19255.09304</v>
      </c>
      <c r="GH384">
        <v>590.08710929999995</v>
      </c>
      <c r="GI384">
        <v>30144.493549999999</v>
      </c>
      <c r="GJ384">
        <v>15327.98193</v>
      </c>
      <c r="GK384">
        <v>25498.100330000001</v>
      </c>
      <c r="GL384">
        <v>1.182225074</v>
      </c>
    </row>
    <row r="385" spans="1:194" x14ac:dyDescent="0.25">
      <c r="A385" t="s">
        <v>1527</v>
      </c>
      <c r="B385" t="s">
        <v>1528</v>
      </c>
      <c r="C385" s="1">
        <v>42788.806944444441</v>
      </c>
      <c r="D385" t="s">
        <v>1529</v>
      </c>
      <c r="E385" t="s">
        <v>1530</v>
      </c>
      <c r="F385" t="s">
        <v>1531</v>
      </c>
      <c r="G385" s="2">
        <v>18338</v>
      </c>
      <c r="H385" t="s">
        <v>199</v>
      </c>
      <c r="I385">
        <v>83.2</v>
      </c>
      <c r="J385">
        <v>174.2</v>
      </c>
      <c r="K385" t="s">
        <v>352</v>
      </c>
      <c r="L385" t="e">
        <v>#N/A</v>
      </c>
      <c r="M385" t="e">
        <v>#N/A</v>
      </c>
      <c r="O385">
        <v>86319</v>
      </c>
      <c r="P385" s="2">
        <v>42942</v>
      </c>
      <c r="Q385">
        <v>7</v>
      </c>
      <c r="R385" t="s">
        <v>200</v>
      </c>
      <c r="S385">
        <v>5</v>
      </c>
      <c r="T385">
        <v>11</v>
      </c>
      <c r="U385">
        <v>83.2</v>
      </c>
      <c r="V385">
        <v>174.2</v>
      </c>
      <c r="W385" t="e">
        <v>#N/A</v>
      </c>
      <c r="X385" t="e">
        <v>#N/A</v>
      </c>
      <c r="Y385" t="s">
        <v>1384</v>
      </c>
      <c r="Z385" t="s">
        <v>203</v>
      </c>
      <c r="AA385">
        <v>23</v>
      </c>
      <c r="AB385">
        <v>3</v>
      </c>
      <c r="AC385" t="s">
        <v>1433</v>
      </c>
      <c r="AD385" t="s">
        <v>1385</v>
      </c>
      <c r="AE385">
        <v>1.03</v>
      </c>
      <c r="AF385">
        <v>1.0009999999999999</v>
      </c>
      <c r="AG385">
        <v>506</v>
      </c>
      <c r="AH385">
        <v>8</v>
      </c>
      <c r="AI385">
        <v>1.1771320089999999</v>
      </c>
      <c r="AJ385">
        <v>42.65625</v>
      </c>
      <c r="AK385">
        <v>5</v>
      </c>
      <c r="AL385" t="e">
        <v>#N/A</v>
      </c>
      <c r="AM385" t="e">
        <v>#N/A</v>
      </c>
      <c r="AN385">
        <v>1</v>
      </c>
      <c r="AO385" t="s">
        <v>1532</v>
      </c>
      <c r="AP385">
        <v>1.021216071</v>
      </c>
      <c r="AQ385">
        <v>13.0305</v>
      </c>
      <c r="AR385">
        <v>1</v>
      </c>
      <c r="AS385">
        <v>1</v>
      </c>
      <c r="AT385">
        <v>27.41744778</v>
      </c>
      <c r="AU385">
        <v>6</v>
      </c>
      <c r="AV385">
        <v>13.11533648</v>
      </c>
      <c r="AW385" t="s">
        <v>1528</v>
      </c>
      <c r="AX385">
        <v>2229.8352199999999</v>
      </c>
      <c r="AY385">
        <v>2741.1667819999998</v>
      </c>
      <c r="AZ385">
        <v>1.2293136090000001</v>
      </c>
      <c r="BA385">
        <v>2008.9364049999999</v>
      </c>
      <c r="BB385">
        <v>2262.7576560000002</v>
      </c>
      <c r="BC385">
        <v>1.126346085</v>
      </c>
      <c r="BD385">
        <v>220.89881449999999</v>
      </c>
      <c r="BE385">
        <v>478.4091267</v>
      </c>
      <c r="BF385">
        <v>2.1657387699999999</v>
      </c>
      <c r="BG385">
        <v>271.4128809</v>
      </c>
      <c r="BH385">
        <v>238.29793340000001</v>
      </c>
      <c r="BI385">
        <v>0.87799050899999997</v>
      </c>
      <c r="BJ385">
        <v>281.03460790000003</v>
      </c>
      <c r="BK385">
        <v>253.87469809999999</v>
      </c>
      <c r="BL385">
        <v>0.90335741899999999</v>
      </c>
      <c r="BM385">
        <v>113.45619689999999</v>
      </c>
      <c r="BN385">
        <v>85.857587190000004</v>
      </c>
      <c r="BO385">
        <v>0.75674656399999995</v>
      </c>
      <c r="BP385">
        <v>103.83447</v>
      </c>
      <c r="BQ385">
        <v>76.209439090000004</v>
      </c>
      <c r="BR385">
        <v>0.73395125100000003</v>
      </c>
      <c r="BS385">
        <v>133.10055610000001</v>
      </c>
      <c r="BT385">
        <v>123.8558941</v>
      </c>
      <c r="BU385">
        <v>0.93054377700000002</v>
      </c>
      <c r="BV385">
        <v>51.716782330000001</v>
      </c>
      <c r="BW385">
        <v>55.369696750000003</v>
      </c>
      <c r="BX385">
        <v>1.070633057</v>
      </c>
      <c r="BY385">
        <v>189.22729659999999</v>
      </c>
      <c r="BZ385">
        <v>268.66166140000001</v>
      </c>
      <c r="CA385">
        <v>1.4197828020000001</v>
      </c>
      <c r="CB385">
        <v>432.57680729999998</v>
      </c>
      <c r="CC385">
        <v>589.50404600000002</v>
      </c>
      <c r="CD385">
        <v>1.3627731219999999</v>
      </c>
      <c r="CE385">
        <v>432.57680729999998</v>
      </c>
      <c r="CF385">
        <v>571.12669949999997</v>
      </c>
      <c r="CG385">
        <v>1.320289692</v>
      </c>
      <c r="CH385">
        <v>5</v>
      </c>
      <c r="CI385">
        <v>327</v>
      </c>
      <c r="CJ385">
        <v>150</v>
      </c>
      <c r="CK385" t="e">
        <v>#N/A</v>
      </c>
      <c r="CL385" t="s">
        <v>1528</v>
      </c>
      <c r="CM385" t="s">
        <v>1387</v>
      </c>
      <c r="CN385">
        <v>68</v>
      </c>
      <c r="CO385">
        <v>0.17000000200000001</v>
      </c>
      <c r="CP385">
        <v>0.73199999299999996</v>
      </c>
      <c r="CQ385">
        <v>1027.463994</v>
      </c>
      <c r="CR385">
        <v>4020.7681560000001</v>
      </c>
      <c r="CS385">
        <v>5048.2321499999998</v>
      </c>
      <c r="CT385">
        <v>20.35294661</v>
      </c>
      <c r="CU385">
        <v>1290.811023</v>
      </c>
      <c r="CV385">
        <v>4344.2413779999997</v>
      </c>
      <c r="CW385">
        <v>5635.0524020000003</v>
      </c>
      <c r="CX385">
        <v>22.906814900000001</v>
      </c>
      <c r="CY385">
        <v>1166.9147720000001</v>
      </c>
      <c r="CZ385">
        <v>4707.5337399999999</v>
      </c>
      <c r="DA385">
        <v>5874.4485119999999</v>
      </c>
      <c r="DB385">
        <v>19.864243760000001</v>
      </c>
      <c r="DC385">
        <v>9147.6580360000007</v>
      </c>
      <c r="DD385">
        <v>29106.500220000002</v>
      </c>
      <c r="DE385">
        <v>38254.158259999997</v>
      </c>
      <c r="DF385">
        <v>23.912846219999999</v>
      </c>
      <c r="DG385">
        <v>3110.1669860000002</v>
      </c>
      <c r="DH385">
        <v>10885.267169999999</v>
      </c>
      <c r="DI385">
        <v>13995.434149999999</v>
      </c>
      <c r="DJ385">
        <v>22.222726009999999</v>
      </c>
      <c r="DK385">
        <v>2914.2578170000002</v>
      </c>
      <c r="DL385">
        <v>10836.9043</v>
      </c>
      <c r="DM385">
        <v>13751.162120000001</v>
      </c>
      <c r="DN385">
        <v>21.19281114</v>
      </c>
      <c r="DO385">
        <v>17629.80863</v>
      </c>
      <c r="DP385">
        <v>59880.446810000001</v>
      </c>
      <c r="DQ385">
        <v>77510.255439999994</v>
      </c>
      <c r="DR385">
        <v>22.74513035</v>
      </c>
      <c r="DS385">
        <v>18657.272629999999</v>
      </c>
      <c r="DT385">
        <v>63901.214959999998</v>
      </c>
      <c r="DU385">
        <v>82558.487590000004</v>
      </c>
      <c r="DV385">
        <v>22.598854670000001</v>
      </c>
      <c r="DW385">
        <v>70</v>
      </c>
      <c r="DX385">
        <v>4620.7300329999998</v>
      </c>
      <c r="DY385">
        <v>13857.886860000001</v>
      </c>
      <c r="DZ385">
        <v>18478.616890000001</v>
      </c>
      <c r="EA385">
        <v>25.005821919999999</v>
      </c>
      <c r="EB385">
        <v>1907.0806480000001</v>
      </c>
      <c r="EC385">
        <v>4564.954232</v>
      </c>
      <c r="ED385">
        <v>6472.0348789999998</v>
      </c>
      <c r="EE385">
        <v>29.466476669999999</v>
      </c>
      <c r="EF385">
        <v>2713.6493850000002</v>
      </c>
      <c r="EG385">
        <v>9292.9326280000005</v>
      </c>
      <c r="EH385">
        <v>12006.58201</v>
      </c>
      <c r="EI385">
        <v>22.601348009999999</v>
      </c>
      <c r="EJ385">
        <v>1166.4896329999999</v>
      </c>
      <c r="EK385">
        <v>2509.6930339999999</v>
      </c>
      <c r="EL385">
        <v>3676.1826679999999</v>
      </c>
      <c r="EM385">
        <v>31.731003019999999</v>
      </c>
      <c r="EN385">
        <v>972.75050060000001</v>
      </c>
      <c r="EO385">
        <v>2371.4993610000001</v>
      </c>
      <c r="EP385">
        <v>3344.2498620000001</v>
      </c>
      <c r="EQ385">
        <v>29.087255460000002</v>
      </c>
      <c r="ER385">
        <v>817.36564599999997</v>
      </c>
      <c r="ES385">
        <v>2117.959022</v>
      </c>
      <c r="ET385">
        <v>2935.3246680000002</v>
      </c>
      <c r="EU385">
        <v>27.84583439</v>
      </c>
      <c r="EV385">
        <v>115.4172447</v>
      </c>
      <c r="EW385">
        <v>556.45943079999995</v>
      </c>
      <c r="EX385">
        <v>601.577763</v>
      </c>
      <c r="EY385">
        <v>391.44511039999998</v>
      </c>
      <c r="EZ385">
        <v>1887.2684389999999</v>
      </c>
      <c r="FA385">
        <v>2040.290205</v>
      </c>
      <c r="FB385">
        <v>276.02786570000001</v>
      </c>
      <c r="FC385">
        <v>1330.8090079999999</v>
      </c>
      <c r="FD385">
        <v>1438.712442</v>
      </c>
      <c r="FE385">
        <v>106.6298863</v>
      </c>
      <c r="FF385">
        <v>130.77391460000001</v>
      </c>
      <c r="FG385">
        <v>160</v>
      </c>
      <c r="FH385">
        <v>128</v>
      </c>
      <c r="FI385">
        <v>108</v>
      </c>
      <c r="FJ385">
        <v>27.41744778</v>
      </c>
      <c r="FK385">
        <v>1.303748637</v>
      </c>
      <c r="FL385">
        <v>1.1013501059999999</v>
      </c>
      <c r="FM385">
        <v>1.078459753</v>
      </c>
      <c r="FN385">
        <v>6.1482547829999996</v>
      </c>
      <c r="FO385">
        <v>21.057791160000001</v>
      </c>
      <c r="FP385">
        <v>10.14114271</v>
      </c>
      <c r="FQ385">
        <v>20.154476290000002</v>
      </c>
      <c r="FR385">
        <v>9.5964834509999992</v>
      </c>
      <c r="FS385">
        <v>61160.048179999998</v>
      </c>
      <c r="FT385">
        <v>492.17263150000002</v>
      </c>
      <c r="FU385">
        <v>552.44748879999997</v>
      </c>
      <c r="FV385">
        <v>0.89089486600000001</v>
      </c>
      <c r="FW385">
        <v>2457.7257949999998</v>
      </c>
      <c r="FX385">
        <v>11509.500910000001</v>
      </c>
      <c r="FY385">
        <v>21.353886790000001</v>
      </c>
      <c r="FZ385">
        <v>9415.0674789999994</v>
      </c>
      <c r="GA385">
        <v>1160.6307449999999</v>
      </c>
      <c r="GB385">
        <v>865.15361459999997</v>
      </c>
      <c r="GC385">
        <v>1.341531407</v>
      </c>
      <c r="GD385">
        <v>6024.4248029999999</v>
      </c>
      <c r="GE385">
        <v>27746.596269999998</v>
      </c>
      <c r="GF385">
        <v>21.712302090000001</v>
      </c>
      <c r="GG385">
        <v>21673.8086</v>
      </c>
      <c r="GH385">
        <v>609.95427859999995</v>
      </c>
      <c r="GI385">
        <v>38241.316120000003</v>
      </c>
      <c r="GJ385">
        <v>19014.016100000001</v>
      </c>
      <c r="GK385">
        <v>27726.975060000001</v>
      </c>
      <c r="GL385">
        <v>1.379209814</v>
      </c>
    </row>
    <row r="386" spans="1:194" x14ac:dyDescent="0.25">
      <c r="A386" t="s">
        <v>1527</v>
      </c>
      <c r="B386" t="s">
        <v>1528</v>
      </c>
      <c r="C386" s="1">
        <v>42788.811805555553</v>
      </c>
      <c r="D386" t="s">
        <v>1533</v>
      </c>
      <c r="E386" t="s">
        <v>1530</v>
      </c>
      <c r="F386" t="s">
        <v>1531</v>
      </c>
      <c r="G386" s="2">
        <v>18338</v>
      </c>
      <c r="H386" t="s">
        <v>199</v>
      </c>
      <c r="I386">
        <v>83.2</v>
      </c>
      <c r="J386">
        <v>174.2</v>
      </c>
      <c r="K386" t="s">
        <v>352</v>
      </c>
      <c r="L386" t="e">
        <v>#N/A</v>
      </c>
      <c r="M386" t="e">
        <v>#N/A</v>
      </c>
      <c r="O386">
        <v>86319</v>
      </c>
      <c r="P386" s="2">
        <v>42942</v>
      </c>
      <c r="Q386">
        <v>7</v>
      </c>
      <c r="R386" t="s">
        <v>200</v>
      </c>
      <c r="S386">
        <v>5</v>
      </c>
      <c r="T386">
        <v>11</v>
      </c>
      <c r="U386">
        <v>83.2</v>
      </c>
      <c r="V386">
        <v>174.2</v>
      </c>
      <c r="W386" t="s">
        <v>1529</v>
      </c>
      <c r="X386">
        <v>86319</v>
      </c>
      <c r="Y386" t="s">
        <v>1384</v>
      </c>
      <c r="Z386" t="s">
        <v>203</v>
      </c>
      <c r="AA386">
        <v>23</v>
      </c>
      <c r="AB386">
        <v>3</v>
      </c>
      <c r="AC386" t="s">
        <v>1433</v>
      </c>
      <c r="AD386" t="s">
        <v>1385</v>
      </c>
      <c r="AE386">
        <v>1.03</v>
      </c>
      <c r="AF386">
        <v>1.0009999999999999</v>
      </c>
      <c r="AG386">
        <v>506</v>
      </c>
      <c r="AH386">
        <v>8</v>
      </c>
      <c r="AI386">
        <v>1.1746794869999999</v>
      </c>
      <c r="AJ386">
        <v>42.15625</v>
      </c>
      <c r="AK386">
        <v>5</v>
      </c>
      <c r="AL386" t="e">
        <v>#N/A</v>
      </c>
      <c r="AM386" t="e">
        <v>#N/A</v>
      </c>
      <c r="AN386">
        <v>1</v>
      </c>
      <c r="AO386" t="s">
        <v>1534</v>
      </c>
      <c r="AP386">
        <v>1.021216071</v>
      </c>
      <c r="AQ386">
        <v>13.0305</v>
      </c>
      <c r="AS386">
        <v>1</v>
      </c>
      <c r="AT386">
        <v>27.41744778</v>
      </c>
      <c r="AU386">
        <v>6</v>
      </c>
      <c r="AV386">
        <v>13.11533648</v>
      </c>
      <c r="AW386" t="s">
        <v>1528</v>
      </c>
      <c r="AX386">
        <v>2304.8045090000001</v>
      </c>
      <c r="AY386">
        <v>2796.6251440000001</v>
      </c>
      <c r="AZ386">
        <v>1.2133893060000001</v>
      </c>
      <c r="BA386">
        <v>2073.0812519999999</v>
      </c>
      <c r="BB386">
        <v>2285.06259</v>
      </c>
      <c r="BC386">
        <v>1.102254235</v>
      </c>
      <c r="BD386">
        <v>231.7232573</v>
      </c>
      <c r="BE386">
        <v>511.56255440000001</v>
      </c>
      <c r="BF386">
        <v>2.2076444130000001</v>
      </c>
      <c r="BG386">
        <v>279.03008139999997</v>
      </c>
      <c r="BH386">
        <v>244.2206716</v>
      </c>
      <c r="BI386">
        <v>0.87524854100000005</v>
      </c>
      <c r="BJ386">
        <v>285.84547140000001</v>
      </c>
      <c r="BK386">
        <v>258.19315569999998</v>
      </c>
      <c r="BL386">
        <v>0.90326131300000001</v>
      </c>
      <c r="BM386">
        <v>108.24442809999999</v>
      </c>
      <c r="BN386">
        <v>73.867532830000002</v>
      </c>
      <c r="BO386">
        <v>0.68241418099999995</v>
      </c>
      <c r="BP386">
        <v>97.019080040000006</v>
      </c>
      <c r="BQ386">
        <v>62.182505480000003</v>
      </c>
      <c r="BR386">
        <v>0.64093068600000003</v>
      </c>
      <c r="BS386">
        <v>127.08697669999999</v>
      </c>
      <c r="BT386">
        <v>120.1066703</v>
      </c>
      <c r="BU386">
        <v>0.94507457299999997</v>
      </c>
      <c r="BV386">
        <v>56.527645810000003</v>
      </c>
      <c r="BW386">
        <v>60.921357890000003</v>
      </c>
      <c r="BX386">
        <v>1.0777267829999999</v>
      </c>
      <c r="BY386">
        <v>202.85807639999999</v>
      </c>
      <c r="BZ386">
        <v>284.11173960000002</v>
      </c>
      <c r="CA386">
        <v>1.4005443829999999</v>
      </c>
      <c r="CB386">
        <v>467.85647269999998</v>
      </c>
      <c r="CC386">
        <v>618.61046339999996</v>
      </c>
      <c r="CD386">
        <v>1.322222732</v>
      </c>
      <c r="CE386">
        <v>448.61301889999999</v>
      </c>
      <c r="CF386">
        <v>562.84849310000004</v>
      </c>
      <c r="CG386">
        <v>1.25464146</v>
      </c>
      <c r="CH386">
        <v>5</v>
      </c>
      <c r="CI386">
        <v>327</v>
      </c>
      <c r="CJ386">
        <v>150</v>
      </c>
      <c r="CK386" t="e">
        <v>#N/A</v>
      </c>
      <c r="CL386" t="s">
        <v>1528</v>
      </c>
      <c r="CM386" t="s">
        <v>1387</v>
      </c>
      <c r="CN386">
        <v>68</v>
      </c>
      <c r="CO386">
        <v>0.17000000200000001</v>
      </c>
      <c r="CP386">
        <v>0.73199999299999996</v>
      </c>
      <c r="CQ386">
        <v>1058.9314649999999</v>
      </c>
      <c r="CR386">
        <v>4129.1752770000003</v>
      </c>
      <c r="CS386">
        <v>5188.1067419999999</v>
      </c>
      <c r="CT386">
        <v>20.410749389999999</v>
      </c>
      <c r="CU386">
        <v>1263.1836780000001</v>
      </c>
      <c r="CV386">
        <v>4551.2967230000004</v>
      </c>
      <c r="CW386">
        <v>5814.4804009999998</v>
      </c>
      <c r="CX386">
        <v>21.724790370000001</v>
      </c>
      <c r="CY386">
        <v>1372.496617</v>
      </c>
      <c r="CZ386">
        <v>4742.143223</v>
      </c>
      <c r="DA386">
        <v>6114.6398390000004</v>
      </c>
      <c r="DB386">
        <v>22.446074549999999</v>
      </c>
      <c r="DC386">
        <v>8943.2407230000008</v>
      </c>
      <c r="DD386">
        <v>28748.318569999999</v>
      </c>
      <c r="DE386">
        <v>37691.559289999997</v>
      </c>
      <c r="DF386">
        <v>23.727436300000001</v>
      </c>
      <c r="DG386">
        <v>3137.000442</v>
      </c>
      <c r="DH386">
        <v>10971.24569</v>
      </c>
      <c r="DI386">
        <v>14108.24613</v>
      </c>
      <c r="DJ386">
        <v>22.235226220000001</v>
      </c>
      <c r="DK386">
        <v>3056.7852240000002</v>
      </c>
      <c r="DL386">
        <v>10849.94263</v>
      </c>
      <c r="DM386">
        <v>13906.727849999999</v>
      </c>
      <c r="DN386">
        <v>21.980621589999998</v>
      </c>
      <c r="DO386">
        <v>17772.706679999999</v>
      </c>
      <c r="DP386">
        <v>59862.946830000001</v>
      </c>
      <c r="DQ386">
        <v>77635.653510000004</v>
      </c>
      <c r="DR386">
        <v>22.892454539999999</v>
      </c>
      <c r="DS386">
        <v>18831.638149999999</v>
      </c>
      <c r="DT386">
        <v>63992.122100000001</v>
      </c>
      <c r="DU386">
        <v>82823.760250000007</v>
      </c>
      <c r="DV386">
        <v>22.736999730000001</v>
      </c>
      <c r="DW386">
        <v>70</v>
      </c>
      <c r="DX386">
        <v>4640.758718</v>
      </c>
      <c r="DY386">
        <v>13689.798129999999</v>
      </c>
      <c r="DZ386">
        <v>18330.556850000001</v>
      </c>
      <c r="EA386">
        <v>25.3170635</v>
      </c>
      <c r="EB386">
        <v>1936.177252</v>
      </c>
      <c r="EC386">
        <v>4449.8720929999999</v>
      </c>
      <c r="ED386">
        <v>6386.0493450000004</v>
      </c>
      <c r="EE386">
        <v>30.31885831</v>
      </c>
      <c r="EF386">
        <v>2704.5814650000002</v>
      </c>
      <c r="EG386">
        <v>9239.9260410000006</v>
      </c>
      <c r="EH386">
        <v>11944.507509999999</v>
      </c>
      <c r="EI386">
        <v>22.642888070000001</v>
      </c>
      <c r="EJ386">
        <v>1199.4080329999999</v>
      </c>
      <c r="EK386">
        <v>2434.266259</v>
      </c>
      <c r="EL386">
        <v>3633.6742909999998</v>
      </c>
      <c r="EM386">
        <v>33.008132719999999</v>
      </c>
      <c r="EN386">
        <v>1041.848598</v>
      </c>
      <c r="EO386">
        <v>2320.939155</v>
      </c>
      <c r="EP386">
        <v>3362.7877530000001</v>
      </c>
      <c r="EQ386">
        <v>30.981693589999999</v>
      </c>
      <c r="ER386">
        <v>880.89054160000001</v>
      </c>
      <c r="ES386">
        <v>2104.3355729999998</v>
      </c>
      <c r="ET386">
        <v>2985.2261140000001</v>
      </c>
      <c r="EU386">
        <v>29.508335649999999</v>
      </c>
      <c r="EV386">
        <v>132.01628500000001</v>
      </c>
      <c r="EW386">
        <v>636.4881345</v>
      </c>
      <c r="EX386">
        <v>688.09528060000002</v>
      </c>
      <c r="EY386">
        <v>401.24037600000003</v>
      </c>
      <c r="EZ386">
        <v>1934.4942060000001</v>
      </c>
      <c r="FA386">
        <v>2091.345088</v>
      </c>
      <c r="FB386">
        <v>269.22409099999999</v>
      </c>
      <c r="FC386">
        <v>1298.0060719999999</v>
      </c>
      <c r="FD386">
        <v>1403.2498069999999</v>
      </c>
      <c r="FE386">
        <v>107.50267100000001</v>
      </c>
      <c r="FF386">
        <v>109.52302210000001</v>
      </c>
      <c r="FG386">
        <v>164</v>
      </c>
      <c r="FH386">
        <v>134</v>
      </c>
      <c r="FI386">
        <v>114</v>
      </c>
      <c r="FJ386">
        <v>27.41744778</v>
      </c>
      <c r="FK386">
        <v>1.339001377</v>
      </c>
      <c r="FL386">
        <v>1.073210386</v>
      </c>
      <c r="FM386">
        <v>1.0128858030000001</v>
      </c>
      <c r="FN386">
        <v>6.2057146100000002</v>
      </c>
      <c r="FO386">
        <v>21.087748390000002</v>
      </c>
      <c r="FP386">
        <v>10.2534098</v>
      </c>
      <c r="FQ386">
        <v>20.16615796</v>
      </c>
      <c r="FR386">
        <v>9.6985120340000002</v>
      </c>
      <c r="FS386">
        <v>61195.496959999997</v>
      </c>
      <c r="FT386">
        <v>502.41382729999998</v>
      </c>
      <c r="FU386">
        <v>564.87555280000004</v>
      </c>
      <c r="FV386">
        <v>0.88942391799999998</v>
      </c>
      <c r="FW386">
        <v>2635.6802950000001</v>
      </c>
      <c r="FX386">
        <v>11929.12024</v>
      </c>
      <c r="FY386">
        <v>22.094506899999999</v>
      </c>
      <c r="FZ386">
        <v>9484.2864449999997</v>
      </c>
      <c r="GA386">
        <v>1181.4589570000001</v>
      </c>
      <c r="GB386">
        <v>916.46949159999997</v>
      </c>
      <c r="GC386">
        <v>1.289141611</v>
      </c>
      <c r="GD386">
        <v>6193.7856659999998</v>
      </c>
      <c r="GE386">
        <v>28014.973979999999</v>
      </c>
      <c r="GF386">
        <v>22.108839620000001</v>
      </c>
      <c r="GG386">
        <v>21699.885249999999</v>
      </c>
      <c r="GH386">
        <v>601.18980610000006</v>
      </c>
      <c r="GI386">
        <v>37666.091229999998</v>
      </c>
      <c r="GJ386">
        <v>18888.126179999999</v>
      </c>
      <c r="GK386">
        <v>27948.559969999998</v>
      </c>
      <c r="GL386">
        <v>1.347693451</v>
      </c>
    </row>
    <row r="387" spans="1:194" x14ac:dyDescent="0.25">
      <c r="A387" t="s">
        <v>1535</v>
      </c>
      <c r="B387" t="s">
        <v>1536</v>
      </c>
      <c r="C387" s="1">
        <v>42789.771527777775</v>
      </c>
      <c r="D387" t="s">
        <v>1537</v>
      </c>
      <c r="E387" t="s">
        <v>1538</v>
      </c>
      <c r="F387" t="s">
        <v>1539</v>
      </c>
      <c r="G387" s="2">
        <v>25861</v>
      </c>
      <c r="H387" t="s">
        <v>199</v>
      </c>
      <c r="I387">
        <v>67.099999999999994</v>
      </c>
      <c r="J387">
        <v>168.5</v>
      </c>
      <c r="K387" t="s">
        <v>352</v>
      </c>
      <c r="L387" t="e">
        <v>#N/A</v>
      </c>
      <c r="M387" t="e">
        <v>#N/A</v>
      </c>
      <c r="O387">
        <v>86319</v>
      </c>
      <c r="P387" s="2">
        <v>42942</v>
      </c>
      <c r="Q387">
        <v>7</v>
      </c>
      <c r="R387" t="s">
        <v>200</v>
      </c>
      <c r="S387">
        <v>5</v>
      </c>
      <c r="T387">
        <v>11</v>
      </c>
      <c r="U387">
        <v>67.099999999999994</v>
      </c>
      <c r="V387">
        <v>168.5</v>
      </c>
      <c r="W387" t="e">
        <v>#N/A</v>
      </c>
      <c r="X387" t="e">
        <v>#N/A</v>
      </c>
      <c r="Y387" t="s">
        <v>1384</v>
      </c>
      <c r="Z387" t="s">
        <v>203</v>
      </c>
      <c r="AA387">
        <v>23</v>
      </c>
      <c r="AB387">
        <v>3</v>
      </c>
      <c r="AC387" t="s">
        <v>1433</v>
      </c>
      <c r="AD387" t="s">
        <v>1385</v>
      </c>
      <c r="AE387">
        <v>1.03</v>
      </c>
      <c r="AF387">
        <v>1.0009999999999999</v>
      </c>
      <c r="AG387">
        <v>506</v>
      </c>
      <c r="AH387">
        <v>8</v>
      </c>
      <c r="AI387">
        <v>1.1847677599999999</v>
      </c>
      <c r="AJ387">
        <v>45.53125</v>
      </c>
      <c r="AK387">
        <v>5</v>
      </c>
      <c r="AL387" t="e">
        <v>#N/A</v>
      </c>
      <c r="AM387" t="e">
        <v>#N/A</v>
      </c>
      <c r="AN387">
        <v>1</v>
      </c>
      <c r="AO387" t="s">
        <v>1540</v>
      </c>
      <c r="AP387">
        <v>1.021216071</v>
      </c>
      <c r="AQ387">
        <v>13.0305</v>
      </c>
      <c r="AR387">
        <v>1</v>
      </c>
      <c r="AS387">
        <v>1</v>
      </c>
      <c r="AT387">
        <v>23.633209770000001</v>
      </c>
      <c r="AU387">
        <v>6</v>
      </c>
      <c r="AV387">
        <v>13.11533648</v>
      </c>
      <c r="AW387" t="s">
        <v>1536</v>
      </c>
      <c r="AX387">
        <v>2184.1320169999999</v>
      </c>
      <c r="AY387">
        <v>2802.4357220000002</v>
      </c>
      <c r="AZ387">
        <v>1.28308898</v>
      </c>
      <c r="BA387">
        <v>1967.2422550000001</v>
      </c>
      <c r="BB387">
        <v>2359.3109300000001</v>
      </c>
      <c r="BC387">
        <v>1.1992986240000001</v>
      </c>
      <c r="BD387">
        <v>216.88976160000001</v>
      </c>
      <c r="BE387">
        <v>443.12479189999999</v>
      </c>
      <c r="BF387">
        <v>2.0430876439999999</v>
      </c>
      <c r="BG387">
        <v>249.36309</v>
      </c>
      <c r="BH387">
        <v>213.3518052</v>
      </c>
      <c r="BI387">
        <v>0.85558694800000001</v>
      </c>
      <c r="BJ387">
        <v>264.99839630000002</v>
      </c>
      <c r="BK387">
        <v>236.6721484</v>
      </c>
      <c r="BL387">
        <v>0.89310785199999998</v>
      </c>
      <c r="BM387">
        <v>119.068871</v>
      </c>
      <c r="BN387">
        <v>86.991305699999998</v>
      </c>
      <c r="BO387">
        <v>0.73059654500000004</v>
      </c>
      <c r="BP387">
        <v>114.25800750000001</v>
      </c>
      <c r="BQ387">
        <v>83.434814489999994</v>
      </c>
      <c r="BR387">
        <v>0.73023165999999995</v>
      </c>
      <c r="BS387">
        <v>148.3349571</v>
      </c>
      <c r="BT387">
        <v>134.3439788</v>
      </c>
      <c r="BU387">
        <v>0.90567982999999996</v>
      </c>
      <c r="BV387">
        <v>52.518592910000002</v>
      </c>
      <c r="BW387">
        <v>61.420877060000002</v>
      </c>
      <c r="BX387">
        <v>1.169507286</v>
      </c>
      <c r="BY387">
        <v>253.77304820000001</v>
      </c>
      <c r="BZ387">
        <v>325.2289763</v>
      </c>
      <c r="CA387">
        <v>1.2815741410000001</v>
      </c>
      <c r="CB387">
        <v>384.06726730000003</v>
      </c>
      <c r="CC387">
        <v>612.23394889999997</v>
      </c>
      <c r="CD387">
        <v>1.5940799990000001</v>
      </c>
      <c r="CE387">
        <v>380.86002489999998</v>
      </c>
      <c r="CF387">
        <v>605.63307469999995</v>
      </c>
      <c r="CG387">
        <v>1.590172334</v>
      </c>
      <c r="CH387">
        <v>5</v>
      </c>
      <c r="CI387">
        <v>327</v>
      </c>
      <c r="CJ387">
        <v>150</v>
      </c>
      <c r="CK387" t="e">
        <v>#N/A</v>
      </c>
      <c r="CL387" t="s">
        <v>1536</v>
      </c>
      <c r="CM387" t="s">
        <v>1387</v>
      </c>
      <c r="CN387">
        <v>68</v>
      </c>
      <c r="CO387">
        <v>0.17000000200000001</v>
      </c>
      <c r="CP387">
        <v>0.73199999299999996</v>
      </c>
      <c r="CQ387">
        <v>930.46541500000001</v>
      </c>
      <c r="CR387">
        <v>3687.6680230000002</v>
      </c>
      <c r="CS387">
        <v>4618.1334379999998</v>
      </c>
      <c r="CT387">
        <v>20.148084229999998</v>
      </c>
      <c r="CU387">
        <v>537.43665980000003</v>
      </c>
      <c r="CV387">
        <v>3817.6588080000001</v>
      </c>
      <c r="CW387">
        <v>4355.0954670000001</v>
      </c>
      <c r="CX387">
        <v>12.34041053</v>
      </c>
      <c r="CY387">
        <v>539.08044640000003</v>
      </c>
      <c r="CZ387">
        <v>4167.5251150000004</v>
      </c>
      <c r="DA387">
        <v>4706.6055610000003</v>
      </c>
      <c r="DB387">
        <v>11.45369926</v>
      </c>
      <c r="DC387">
        <v>4014.417218</v>
      </c>
      <c r="DD387">
        <v>26125.51323</v>
      </c>
      <c r="DE387">
        <v>30139.93045</v>
      </c>
      <c r="DF387">
        <v>13.31926503</v>
      </c>
      <c r="DG387">
        <v>1662.8398139999999</v>
      </c>
      <c r="DH387">
        <v>9631.3944150000007</v>
      </c>
      <c r="DI387">
        <v>11294.23423</v>
      </c>
      <c r="DJ387">
        <v>14.72290888</v>
      </c>
      <c r="DK387">
        <v>1713.262191</v>
      </c>
      <c r="DL387">
        <v>9818.1521630000007</v>
      </c>
      <c r="DM387">
        <v>11531.414349999999</v>
      </c>
      <c r="DN387">
        <v>14.857346529999999</v>
      </c>
      <c r="DO387">
        <v>8467.0363280000001</v>
      </c>
      <c r="DP387">
        <v>53560.243730000002</v>
      </c>
      <c r="DQ387">
        <v>62027.280059999997</v>
      </c>
      <c r="DR387">
        <v>13.650503970000001</v>
      </c>
      <c r="DS387">
        <v>9397.5017430000007</v>
      </c>
      <c r="DT387">
        <v>57247.911760000003</v>
      </c>
      <c r="DU387">
        <v>66645.413499999995</v>
      </c>
      <c r="DV387">
        <v>14.1007479</v>
      </c>
      <c r="DW387">
        <v>70</v>
      </c>
      <c r="DX387">
        <v>2333.4723100000001</v>
      </c>
      <c r="DY387">
        <v>12279.4427</v>
      </c>
      <c r="DZ387">
        <v>14612.915010000001</v>
      </c>
      <c r="EA387">
        <v>15.968561429999999</v>
      </c>
      <c r="EB387">
        <v>592.49164970000004</v>
      </c>
      <c r="EC387">
        <v>3742.0562530000002</v>
      </c>
      <c r="ED387">
        <v>4334.5479029999997</v>
      </c>
      <c r="EE387">
        <v>13.669052990000001</v>
      </c>
      <c r="EF387">
        <v>1740.9806610000001</v>
      </c>
      <c r="EG387">
        <v>8537.3864479999993</v>
      </c>
      <c r="EH387">
        <v>10278.367109999999</v>
      </c>
      <c r="EI387">
        <v>16.938300040000001</v>
      </c>
      <c r="EJ387">
        <v>357.64712980000002</v>
      </c>
      <c r="EK387">
        <v>2072.10464</v>
      </c>
      <c r="EL387">
        <v>2429.7517699999999</v>
      </c>
      <c r="EM387">
        <v>14.71949251</v>
      </c>
      <c r="EN387">
        <v>314.73585989999998</v>
      </c>
      <c r="EO387">
        <v>2021.8100669999999</v>
      </c>
      <c r="EP387">
        <v>2336.5459270000001</v>
      </c>
      <c r="EQ387">
        <v>13.47013368</v>
      </c>
      <c r="ER387">
        <v>246.21639619999999</v>
      </c>
      <c r="ES387">
        <v>1841.7712779999999</v>
      </c>
      <c r="ET387">
        <v>2087.987674</v>
      </c>
      <c r="EU387">
        <v>11.792042609999999</v>
      </c>
      <c r="EV387">
        <v>43.389993740000001</v>
      </c>
      <c r="EW387">
        <v>209.195526</v>
      </c>
      <c r="EX387">
        <v>226.15732539999999</v>
      </c>
      <c r="EY387">
        <v>134.0521742</v>
      </c>
      <c r="EZ387">
        <v>646.30373669999994</v>
      </c>
      <c r="FA387">
        <v>698.70674240000005</v>
      </c>
      <c r="FB387">
        <v>90.662180469999996</v>
      </c>
      <c r="FC387">
        <v>437.10821079999999</v>
      </c>
      <c r="FD387">
        <v>472.54941700000001</v>
      </c>
      <c r="FE387">
        <v>86.948736729999993</v>
      </c>
      <c r="FF387">
        <v>31.955200949999998</v>
      </c>
      <c r="FG387">
        <v>141</v>
      </c>
      <c r="FH387">
        <v>124</v>
      </c>
      <c r="FI387">
        <v>105</v>
      </c>
      <c r="FJ387">
        <v>23.633209770000001</v>
      </c>
      <c r="FK387">
        <v>0.80699084099999996</v>
      </c>
      <c r="FL387">
        <v>0.90050852299999995</v>
      </c>
      <c r="FM387">
        <v>0.90158558799999999</v>
      </c>
      <c r="FN387">
        <v>3.3098827119999998</v>
      </c>
      <c r="FO387">
        <v>20.16321769</v>
      </c>
      <c r="FP387">
        <v>9.6627532160000005</v>
      </c>
      <c r="FQ387">
        <v>19.176175199999999</v>
      </c>
      <c r="FR387">
        <v>9.0753073539999995</v>
      </c>
      <c r="FS387">
        <v>54445.476040000001</v>
      </c>
      <c r="FT387">
        <v>450.02395369999999</v>
      </c>
      <c r="FU387">
        <v>514.36148630000002</v>
      </c>
      <c r="FV387">
        <v>0.87491767099999995</v>
      </c>
      <c r="FW387">
        <v>1076.517106</v>
      </c>
      <c r="FX387">
        <v>9061.7010279999995</v>
      </c>
      <c r="FY387">
        <v>11.879856800000001</v>
      </c>
      <c r="FZ387">
        <v>8335.0502290000004</v>
      </c>
      <c r="GA387">
        <v>1217.8670239999999</v>
      </c>
      <c r="GB387">
        <v>764.92729220000001</v>
      </c>
      <c r="GC387">
        <v>1.592134358</v>
      </c>
      <c r="GD387">
        <v>3376.1020039999999</v>
      </c>
      <c r="GE387">
        <v>22825.648580000001</v>
      </c>
      <c r="GF387">
        <v>14.790826170000001</v>
      </c>
      <c r="GG387">
        <v>19636.304329999999</v>
      </c>
      <c r="GH387">
        <v>691.41995240000006</v>
      </c>
      <c r="GI387">
        <v>29585.849740000001</v>
      </c>
      <c r="GJ387">
        <v>14924.21221</v>
      </c>
      <c r="GK387">
        <v>22788.838370000001</v>
      </c>
      <c r="GL387">
        <v>1.2982605460000001</v>
      </c>
    </row>
    <row r="388" spans="1:194" x14ac:dyDescent="0.25">
      <c r="A388" t="s">
        <v>1535</v>
      </c>
      <c r="B388" t="s">
        <v>1536</v>
      </c>
      <c r="C388" s="1">
        <v>42789.776388888888</v>
      </c>
      <c r="D388" t="s">
        <v>1541</v>
      </c>
      <c r="E388" t="s">
        <v>1538</v>
      </c>
      <c r="F388" t="s">
        <v>1539</v>
      </c>
      <c r="G388" s="2">
        <v>25861</v>
      </c>
      <c r="H388" t="s">
        <v>199</v>
      </c>
      <c r="I388">
        <v>67.099999999999994</v>
      </c>
      <c r="J388">
        <v>168.5</v>
      </c>
      <c r="K388" t="s">
        <v>352</v>
      </c>
      <c r="L388" t="e">
        <v>#N/A</v>
      </c>
      <c r="M388" t="e">
        <v>#N/A</v>
      </c>
      <c r="O388">
        <v>86319</v>
      </c>
      <c r="P388" s="2">
        <v>42942</v>
      </c>
      <c r="Q388">
        <v>7</v>
      </c>
      <c r="R388" t="s">
        <v>200</v>
      </c>
      <c r="S388">
        <v>5</v>
      </c>
      <c r="T388">
        <v>11</v>
      </c>
      <c r="U388">
        <v>67.099999999999994</v>
      </c>
      <c r="V388">
        <v>168.5</v>
      </c>
      <c r="W388" t="s">
        <v>1537</v>
      </c>
      <c r="X388">
        <v>86319</v>
      </c>
      <c r="Y388" t="s">
        <v>1384</v>
      </c>
      <c r="Z388" t="s">
        <v>203</v>
      </c>
      <c r="AA388">
        <v>23</v>
      </c>
      <c r="AB388">
        <v>3</v>
      </c>
      <c r="AC388" t="s">
        <v>1433</v>
      </c>
      <c r="AD388" t="s">
        <v>1385</v>
      </c>
      <c r="AE388">
        <v>1.03</v>
      </c>
      <c r="AF388">
        <v>1.0009999999999999</v>
      </c>
      <c r="AG388">
        <v>506</v>
      </c>
      <c r="AH388">
        <v>8</v>
      </c>
      <c r="AI388">
        <v>1.180064309</v>
      </c>
      <c r="AJ388">
        <v>45.15625</v>
      </c>
      <c r="AK388">
        <v>5</v>
      </c>
      <c r="AL388" t="e">
        <v>#N/A</v>
      </c>
      <c r="AM388" t="e">
        <v>#N/A</v>
      </c>
      <c r="AN388">
        <v>1</v>
      </c>
      <c r="AO388" t="s">
        <v>1542</v>
      </c>
      <c r="AP388">
        <v>1.021216071</v>
      </c>
      <c r="AQ388">
        <v>13.0305</v>
      </c>
      <c r="AS388">
        <v>1</v>
      </c>
      <c r="AT388">
        <v>23.633209770000001</v>
      </c>
      <c r="AU388">
        <v>6</v>
      </c>
      <c r="AV388">
        <v>13.11533648</v>
      </c>
      <c r="AW388" t="s">
        <v>1536</v>
      </c>
      <c r="AX388">
        <v>2161.2804150000002</v>
      </c>
      <c r="AY388">
        <v>2744.8803720000001</v>
      </c>
      <c r="AZ388">
        <v>1.2700250980000001</v>
      </c>
      <c r="BA388">
        <v>1936.3725480000001</v>
      </c>
      <c r="BB388">
        <v>2292.631805</v>
      </c>
      <c r="BC388">
        <v>1.183982807</v>
      </c>
      <c r="BD388">
        <v>224.90786739999999</v>
      </c>
      <c r="BE388">
        <v>452.24856690000001</v>
      </c>
      <c r="BF388">
        <v>2.0108170169999999</v>
      </c>
      <c r="BG388">
        <v>255.3766694</v>
      </c>
      <c r="BH388">
        <v>226.39933020000001</v>
      </c>
      <c r="BI388">
        <v>0.88653098500000005</v>
      </c>
      <c r="BJ388">
        <v>265.80020689999998</v>
      </c>
      <c r="BK388">
        <v>240.389274</v>
      </c>
      <c r="BL388">
        <v>0.90439837099999998</v>
      </c>
      <c r="BM388">
        <v>104.23537519999999</v>
      </c>
      <c r="BN388">
        <v>72.989622749999995</v>
      </c>
      <c r="BO388">
        <v>0.70023849900000001</v>
      </c>
      <c r="BP388">
        <v>115.8616286</v>
      </c>
      <c r="BQ388">
        <v>77.027079749999999</v>
      </c>
      <c r="BR388">
        <v>0.66481958399999996</v>
      </c>
      <c r="BS388">
        <v>131.49693490000001</v>
      </c>
      <c r="BT388">
        <v>111.89662420000001</v>
      </c>
      <c r="BU388">
        <v>0.85094473299999995</v>
      </c>
      <c r="BV388">
        <v>56.126740519999998</v>
      </c>
      <c r="BW388">
        <v>60.837292550000001</v>
      </c>
      <c r="BX388">
        <v>1.083927055</v>
      </c>
      <c r="BY388">
        <v>240.94407889999999</v>
      </c>
      <c r="BZ388">
        <v>313.55125900000002</v>
      </c>
      <c r="CA388">
        <v>1.3013445290000001</v>
      </c>
      <c r="CB388">
        <v>387.27450959999999</v>
      </c>
      <c r="CC388">
        <v>596.78974559999995</v>
      </c>
      <c r="CD388">
        <v>1.540999293</v>
      </c>
      <c r="CE388">
        <v>379.25640379999999</v>
      </c>
      <c r="CF388">
        <v>592.75157709999996</v>
      </c>
      <c r="CG388">
        <v>1.5629309650000001</v>
      </c>
      <c r="CH388">
        <v>5</v>
      </c>
      <c r="CI388">
        <v>327</v>
      </c>
      <c r="CJ388">
        <v>150</v>
      </c>
      <c r="CK388" t="e">
        <v>#N/A</v>
      </c>
      <c r="CL388" t="s">
        <v>1536</v>
      </c>
      <c r="CM388" t="s">
        <v>1387</v>
      </c>
      <c r="CN388">
        <v>68</v>
      </c>
      <c r="CO388">
        <v>0.17000000200000001</v>
      </c>
      <c r="CP388">
        <v>0.73199999299999996</v>
      </c>
      <c r="CQ388">
        <v>965.71332150000001</v>
      </c>
      <c r="CR388">
        <v>3832.416444</v>
      </c>
      <c r="CS388">
        <v>4798.1297649999997</v>
      </c>
      <c r="CT388">
        <v>20.12686961</v>
      </c>
      <c r="CU388">
        <v>587.64496940000004</v>
      </c>
      <c r="CV388">
        <v>4119.895614</v>
      </c>
      <c r="CW388">
        <v>4707.5405840000003</v>
      </c>
      <c r="CX388">
        <v>12.48305689</v>
      </c>
      <c r="CY388">
        <v>552.88416280000001</v>
      </c>
      <c r="CZ388">
        <v>4207.2459799999997</v>
      </c>
      <c r="DA388">
        <v>4760.130142</v>
      </c>
      <c r="DB388">
        <v>11.61489594</v>
      </c>
      <c r="DC388">
        <v>4081.979961</v>
      </c>
      <c r="DD388">
        <v>25387.36477</v>
      </c>
      <c r="DE388">
        <v>29469.34474</v>
      </c>
      <c r="DF388">
        <v>13.851614270000001</v>
      </c>
      <c r="DG388">
        <v>1734.665708</v>
      </c>
      <c r="DH388">
        <v>9621.7378140000001</v>
      </c>
      <c r="DI388">
        <v>11356.40352</v>
      </c>
      <c r="DJ388">
        <v>15.27478048</v>
      </c>
      <c r="DK388">
        <v>1740.0378459999999</v>
      </c>
      <c r="DL388">
        <v>9621.0688160000009</v>
      </c>
      <c r="DM388">
        <v>11361.106659999999</v>
      </c>
      <c r="DN388">
        <v>15.31574254</v>
      </c>
      <c r="DO388">
        <v>8697.2126480000006</v>
      </c>
      <c r="DP388">
        <v>52957.313000000002</v>
      </c>
      <c r="DQ388">
        <v>61654.525650000003</v>
      </c>
      <c r="DR388">
        <v>14.10636536</v>
      </c>
      <c r="DS388">
        <v>9662.9259689999999</v>
      </c>
      <c r="DT388">
        <v>56789.729440000003</v>
      </c>
      <c r="DU388">
        <v>66452.655410000007</v>
      </c>
      <c r="DV388">
        <v>14.54106824</v>
      </c>
      <c r="DW388">
        <v>70</v>
      </c>
      <c r="DX388">
        <v>2363.3438489999999</v>
      </c>
      <c r="DY388">
        <v>12269.697120000001</v>
      </c>
      <c r="DZ388">
        <v>14633.04097</v>
      </c>
      <c r="EA388">
        <v>16.150736219999999</v>
      </c>
      <c r="EB388">
        <v>584.48550880000005</v>
      </c>
      <c r="EC388">
        <v>3730.371333</v>
      </c>
      <c r="ED388">
        <v>4314.8568420000001</v>
      </c>
      <c r="EE388">
        <v>13.54588414</v>
      </c>
      <c r="EF388">
        <v>1778.85834</v>
      </c>
      <c r="EG388">
        <v>8539.3257909999993</v>
      </c>
      <c r="EH388">
        <v>10318.18413</v>
      </c>
      <c r="EI388">
        <v>17.24003291</v>
      </c>
      <c r="EJ388">
        <v>348.15519410000002</v>
      </c>
      <c r="EK388">
        <v>2094.606385</v>
      </c>
      <c r="EL388">
        <v>2442.7615799999999</v>
      </c>
      <c r="EM388">
        <v>14.252524559999999</v>
      </c>
      <c r="EN388">
        <v>312.2978</v>
      </c>
      <c r="EO388">
        <v>2043.9021459999999</v>
      </c>
      <c r="EP388">
        <v>2356.1999460000002</v>
      </c>
      <c r="EQ388">
        <v>13.2542996</v>
      </c>
      <c r="ER388">
        <v>246.8686988</v>
      </c>
      <c r="ES388">
        <v>1862.5529939999999</v>
      </c>
      <c r="ET388">
        <v>2109.4216929999998</v>
      </c>
      <c r="EU388">
        <v>11.703145920000001</v>
      </c>
      <c r="EV388">
        <v>44.850677359999999</v>
      </c>
      <c r="EW388">
        <v>216.237898</v>
      </c>
      <c r="EX388">
        <v>233.7707005</v>
      </c>
      <c r="EY388">
        <v>130.8409522</v>
      </c>
      <c r="EZ388">
        <v>630.82152010000004</v>
      </c>
      <c r="FA388">
        <v>681.96921090000001</v>
      </c>
      <c r="FB388">
        <v>85.990274819999996</v>
      </c>
      <c r="FC388">
        <v>414.58362210000001</v>
      </c>
      <c r="FD388">
        <v>448.19851039999998</v>
      </c>
      <c r="FE388">
        <v>87.768451189999993</v>
      </c>
      <c r="FF388">
        <v>26.89304559</v>
      </c>
      <c r="FG388">
        <v>140</v>
      </c>
      <c r="FH388">
        <v>124</v>
      </c>
      <c r="FI388">
        <v>105</v>
      </c>
      <c r="FJ388">
        <v>23.633209770000001</v>
      </c>
      <c r="FK388">
        <v>0.78572263799999997</v>
      </c>
      <c r="FL388">
        <v>0.90561448899999997</v>
      </c>
      <c r="FM388">
        <v>0.88445810599999997</v>
      </c>
      <c r="FN388">
        <v>3.4033674569999999</v>
      </c>
      <c r="FO388">
        <v>20.001841859999999</v>
      </c>
      <c r="FP388">
        <v>9.7103780870000005</v>
      </c>
      <c r="FQ388">
        <v>19.035070860000001</v>
      </c>
      <c r="FR388">
        <v>9.1270041289999995</v>
      </c>
      <c r="FS388">
        <v>54044.849069999997</v>
      </c>
      <c r="FT388">
        <v>466.78860420000001</v>
      </c>
      <c r="FU388">
        <v>521.17687620000004</v>
      </c>
      <c r="FV388">
        <v>0.895643352</v>
      </c>
      <c r="FW388">
        <v>1140.5291319999999</v>
      </c>
      <c r="FX388">
        <v>9467.6707260000003</v>
      </c>
      <c r="FY388">
        <v>12.046565259999999</v>
      </c>
      <c r="FZ388">
        <v>8414.4919590000009</v>
      </c>
      <c r="GA388">
        <v>1189.5413229999999</v>
      </c>
      <c r="GB388">
        <v>766.53091340000003</v>
      </c>
      <c r="GC388">
        <v>1.551850424</v>
      </c>
      <c r="GD388">
        <v>3474.7035540000002</v>
      </c>
      <c r="GE388">
        <v>22717.510180000001</v>
      </c>
      <c r="GF388">
        <v>15.29526575</v>
      </c>
      <c r="GG388">
        <v>19242.137630000001</v>
      </c>
      <c r="GH388">
        <v>636.30187820000003</v>
      </c>
      <c r="GI388">
        <v>28948.262500000001</v>
      </c>
      <c r="GJ388">
        <v>14937.00856</v>
      </c>
      <c r="GK388">
        <v>22519.648379999999</v>
      </c>
      <c r="GL388">
        <v>1.285466896</v>
      </c>
    </row>
    <row r="389" spans="1:194" x14ac:dyDescent="0.25">
      <c r="A389" t="s">
        <v>1543</v>
      </c>
      <c r="B389" t="s">
        <v>1544</v>
      </c>
      <c r="C389" s="1">
        <v>42793.862500000003</v>
      </c>
      <c r="D389" t="s">
        <v>1545</v>
      </c>
      <c r="E389" t="s">
        <v>1546</v>
      </c>
      <c r="F389" t="s">
        <v>1547</v>
      </c>
      <c r="G389" s="2">
        <v>20855</v>
      </c>
      <c r="H389" t="s">
        <v>211</v>
      </c>
      <c r="I389">
        <v>86.4</v>
      </c>
      <c r="J389">
        <v>161.19999999999999</v>
      </c>
      <c r="K389" t="s">
        <v>200</v>
      </c>
      <c r="L389" t="e">
        <v>#N/A</v>
      </c>
      <c r="M389" t="e">
        <v>#N/A</v>
      </c>
      <c r="O389">
        <v>86319</v>
      </c>
      <c r="P389" s="2">
        <v>42942</v>
      </c>
      <c r="Q389">
        <v>7</v>
      </c>
      <c r="R389" t="s">
        <v>200</v>
      </c>
      <c r="S389">
        <v>5</v>
      </c>
      <c r="T389">
        <v>11</v>
      </c>
      <c r="U389">
        <v>86.4</v>
      </c>
      <c r="V389">
        <v>161.19999999999999</v>
      </c>
      <c r="W389" t="e">
        <v>#N/A</v>
      </c>
      <c r="X389" t="e">
        <v>#N/A</v>
      </c>
      <c r="Y389" t="s">
        <v>1384</v>
      </c>
      <c r="Z389" t="s">
        <v>203</v>
      </c>
      <c r="AA389">
        <v>23</v>
      </c>
      <c r="AB389">
        <v>3</v>
      </c>
      <c r="AC389" t="s">
        <v>1433</v>
      </c>
      <c r="AD389" t="s">
        <v>1385</v>
      </c>
      <c r="AE389">
        <v>1.03</v>
      </c>
      <c r="AF389">
        <v>1.0009999999999999</v>
      </c>
      <c r="AG389">
        <v>506</v>
      </c>
      <c r="AH389">
        <v>8</v>
      </c>
      <c r="AI389">
        <v>1.1360294120000001</v>
      </c>
      <c r="AJ389">
        <v>43.65625</v>
      </c>
      <c r="AK389">
        <v>5</v>
      </c>
      <c r="AL389" t="e">
        <v>#N/A</v>
      </c>
      <c r="AM389" t="e">
        <v>#N/A</v>
      </c>
      <c r="AN389">
        <v>1</v>
      </c>
      <c r="AO389" t="s">
        <v>1548</v>
      </c>
      <c r="AP389">
        <v>1.021216071</v>
      </c>
      <c r="AQ389">
        <v>13.0305</v>
      </c>
      <c r="AR389">
        <v>1</v>
      </c>
      <c r="AS389">
        <v>1</v>
      </c>
      <c r="AT389">
        <v>33.249388889999999</v>
      </c>
      <c r="AU389">
        <v>6</v>
      </c>
      <c r="AV389">
        <v>13.11533648</v>
      </c>
      <c r="AW389" t="s">
        <v>1544</v>
      </c>
      <c r="AX389">
        <v>1934.368021</v>
      </c>
      <c r="AY389">
        <v>2089.4561570000001</v>
      </c>
      <c r="AZ389">
        <v>1.080175093</v>
      </c>
      <c r="BA389">
        <v>1723.0909340000001</v>
      </c>
      <c r="BB389">
        <v>1564.019188</v>
      </c>
      <c r="BC389">
        <v>0.90768232699999996</v>
      </c>
      <c r="BD389">
        <v>211.27708749999999</v>
      </c>
      <c r="BE389">
        <v>525.43696890000001</v>
      </c>
      <c r="BF389">
        <v>2.4869567030000002</v>
      </c>
      <c r="BG389">
        <v>207.26803459999999</v>
      </c>
      <c r="BH389">
        <v>142.72530080000001</v>
      </c>
      <c r="BI389">
        <v>0.688602567</v>
      </c>
      <c r="BJ389">
        <v>216.087951</v>
      </c>
      <c r="BK389">
        <v>148.9663539</v>
      </c>
      <c r="BL389">
        <v>0.68937834399999998</v>
      </c>
      <c r="BM389">
        <v>111.45167050000001</v>
      </c>
      <c r="BN389">
        <v>68.940761379999998</v>
      </c>
      <c r="BO389">
        <v>0.61857091099999995</v>
      </c>
      <c r="BP389">
        <v>121.4743027</v>
      </c>
      <c r="BQ389">
        <v>65.181495159999997</v>
      </c>
      <c r="BR389">
        <v>0.53658669999999997</v>
      </c>
      <c r="BS389">
        <v>165.9747898</v>
      </c>
      <c r="BT389">
        <v>123.8620074</v>
      </c>
      <c r="BU389">
        <v>0.74627000600000004</v>
      </c>
      <c r="BV389">
        <v>50.514066470000003</v>
      </c>
      <c r="BW389">
        <v>49.918913500000002</v>
      </c>
      <c r="BX389">
        <v>0.98821807500000003</v>
      </c>
      <c r="BY389">
        <v>163.16845280000001</v>
      </c>
      <c r="BZ389">
        <v>191.53294600000001</v>
      </c>
      <c r="CA389">
        <v>1.173835645</v>
      </c>
      <c r="CB389">
        <v>342.37311720000002</v>
      </c>
      <c r="CC389">
        <v>384.4292921</v>
      </c>
      <c r="CD389">
        <v>1.1228372579999999</v>
      </c>
      <c r="CE389">
        <v>344.77854889999998</v>
      </c>
      <c r="CF389">
        <v>388.46211770000002</v>
      </c>
      <c r="CG389">
        <v>1.126700367</v>
      </c>
      <c r="CH389">
        <v>5</v>
      </c>
      <c r="CI389">
        <v>327</v>
      </c>
      <c r="CJ389">
        <v>150</v>
      </c>
      <c r="CK389" t="e">
        <v>#N/A</v>
      </c>
      <c r="CL389" t="s">
        <v>1544</v>
      </c>
      <c r="CM389" t="s">
        <v>1387</v>
      </c>
      <c r="CN389">
        <v>68</v>
      </c>
      <c r="CO389">
        <v>0.17000000200000001</v>
      </c>
      <c r="CP389">
        <v>0.73199999299999996</v>
      </c>
      <c r="CQ389">
        <v>982.36655459999997</v>
      </c>
      <c r="CR389">
        <v>3801.4799389999998</v>
      </c>
      <c r="CS389">
        <v>4783.8464940000003</v>
      </c>
      <c r="CT389">
        <v>20.53507686</v>
      </c>
      <c r="CU389">
        <v>2497.4640180000001</v>
      </c>
      <c r="CV389">
        <v>2605.7779300000002</v>
      </c>
      <c r="CW389">
        <v>5103.2419479999999</v>
      </c>
      <c r="CX389">
        <v>48.938773500000003</v>
      </c>
      <c r="CY389">
        <v>2383.4531950000001</v>
      </c>
      <c r="CZ389">
        <v>2760.7702250000002</v>
      </c>
      <c r="DA389">
        <v>5144.2234209999997</v>
      </c>
      <c r="DB389">
        <v>46.332614280000001</v>
      </c>
      <c r="DC389">
        <v>18225.105350000002</v>
      </c>
      <c r="DD389">
        <v>25071.360960000002</v>
      </c>
      <c r="DE389">
        <v>43296.466310000003</v>
      </c>
      <c r="DF389">
        <v>42.093747829999998</v>
      </c>
      <c r="DG389">
        <v>6222.6206140000004</v>
      </c>
      <c r="DH389">
        <v>7852.2331290000002</v>
      </c>
      <c r="DI389">
        <v>14074.85374</v>
      </c>
      <c r="DJ389">
        <v>44.210907820000003</v>
      </c>
      <c r="DK389">
        <v>6255.5516230000003</v>
      </c>
      <c r="DL389">
        <v>7714.6611220000004</v>
      </c>
      <c r="DM389">
        <v>13970.212740000001</v>
      </c>
      <c r="DN389">
        <v>44.777783540000001</v>
      </c>
      <c r="DO389">
        <v>35584.194799999997</v>
      </c>
      <c r="DP389">
        <v>46004.803370000001</v>
      </c>
      <c r="DQ389">
        <v>81588.998170000006</v>
      </c>
      <c r="DR389">
        <v>43.613962180000001</v>
      </c>
      <c r="DS389">
        <v>36566.561350000004</v>
      </c>
      <c r="DT389">
        <v>49806.283309999999</v>
      </c>
      <c r="DU389">
        <v>86372.844660000002</v>
      </c>
      <c r="DV389">
        <v>42.335715</v>
      </c>
      <c r="DW389">
        <v>70</v>
      </c>
      <c r="DX389">
        <v>8652.6151969999992</v>
      </c>
      <c r="DY389">
        <v>12170.875889999999</v>
      </c>
      <c r="DZ389">
        <v>20823.49109</v>
      </c>
      <c r="EA389">
        <v>41.55218335</v>
      </c>
      <c r="EB389">
        <v>3168.1412</v>
      </c>
      <c r="EC389">
        <v>4255.8787149999998</v>
      </c>
      <c r="ED389">
        <v>7424.0199149999999</v>
      </c>
      <c r="EE389">
        <v>42.674201259999997</v>
      </c>
      <c r="EF389">
        <v>5484.4739959999997</v>
      </c>
      <c r="EG389">
        <v>7914.9971750000004</v>
      </c>
      <c r="EH389">
        <v>13399.471170000001</v>
      </c>
      <c r="EI389">
        <v>40.93052574</v>
      </c>
      <c r="EJ389">
        <v>1889.4230010000001</v>
      </c>
      <c r="EK389">
        <v>2354.514189</v>
      </c>
      <c r="EL389">
        <v>4243.9371899999996</v>
      </c>
      <c r="EM389">
        <v>44.520522239999998</v>
      </c>
      <c r="EN389">
        <v>1423.660693</v>
      </c>
      <c r="EO389">
        <v>2156.1879739999999</v>
      </c>
      <c r="EP389">
        <v>3579.8486670000002</v>
      </c>
      <c r="EQ389">
        <v>39.76873956</v>
      </c>
      <c r="ER389">
        <v>1226.6137550000001</v>
      </c>
      <c r="ES389">
        <v>1994.3592799999999</v>
      </c>
      <c r="ET389">
        <v>3220.973035</v>
      </c>
      <c r="EU389">
        <v>38.082087039999998</v>
      </c>
      <c r="EV389">
        <v>160.30753970000001</v>
      </c>
      <c r="EW389">
        <v>772.88833680000005</v>
      </c>
      <c r="EX389">
        <v>835.55495870000004</v>
      </c>
      <c r="EY389">
        <v>668.12729019999995</v>
      </c>
      <c r="EZ389">
        <v>3221.232082</v>
      </c>
      <c r="FA389">
        <v>3482.4130620000001</v>
      </c>
      <c r="FB389">
        <v>507.81975039999998</v>
      </c>
      <c r="FC389">
        <v>2448.3437450000001</v>
      </c>
      <c r="FD389">
        <v>2646.858103</v>
      </c>
      <c r="FE389">
        <v>114.4647307</v>
      </c>
      <c r="FF389">
        <v>290.18698760000001</v>
      </c>
      <c r="FG389">
        <v>191</v>
      </c>
      <c r="FH389">
        <v>136</v>
      </c>
      <c r="FI389">
        <v>119</v>
      </c>
      <c r="FJ389">
        <v>33.249388889999999</v>
      </c>
      <c r="FK389">
        <v>1.0426008579999999</v>
      </c>
      <c r="FL389">
        <v>0.94606961199999995</v>
      </c>
      <c r="FM389">
        <v>1.049888325</v>
      </c>
      <c r="FN389">
        <v>14.07194235</v>
      </c>
      <c r="FO389">
        <v>19.16699633</v>
      </c>
      <c r="FP389">
        <v>8.0558352699999993</v>
      </c>
      <c r="FQ389">
        <v>18.36290906</v>
      </c>
      <c r="FR389">
        <v>7.6461508220000001</v>
      </c>
      <c r="FS389">
        <v>47716.827149999997</v>
      </c>
      <c r="FT389">
        <v>291.69165459999999</v>
      </c>
      <c r="FU389">
        <v>423.3559856</v>
      </c>
      <c r="FV389">
        <v>0.68899853700000002</v>
      </c>
      <c r="FW389">
        <v>4880.9172129999997</v>
      </c>
      <c r="FX389">
        <v>10247.46537</v>
      </c>
      <c r="FY389">
        <v>47.630482639999997</v>
      </c>
      <c r="FZ389">
        <v>5521.5404509999998</v>
      </c>
      <c r="GA389">
        <v>772.89140980000002</v>
      </c>
      <c r="GB389">
        <v>687.15166610000006</v>
      </c>
      <c r="GC389">
        <v>1.1247755740000001</v>
      </c>
      <c r="GD389">
        <v>12478.17224</v>
      </c>
      <c r="GE389">
        <v>28045.066490000001</v>
      </c>
      <c r="GF389">
        <v>44.493288120000003</v>
      </c>
      <c r="GG389">
        <v>15429.32224</v>
      </c>
      <c r="GH389">
        <v>499.43612350000001</v>
      </c>
      <c r="GI389">
        <v>44690.820140000003</v>
      </c>
      <c r="GJ389">
        <v>21854.653340000001</v>
      </c>
      <c r="GK389">
        <v>29033.702850000001</v>
      </c>
      <c r="GL389">
        <v>1.5392738699999999</v>
      </c>
    </row>
    <row r="390" spans="1:194" x14ac:dyDescent="0.25">
      <c r="A390" t="s">
        <v>1543</v>
      </c>
      <c r="B390" t="s">
        <v>1544</v>
      </c>
      <c r="C390" s="1">
        <v>42793.868055555555</v>
      </c>
      <c r="D390" t="s">
        <v>1549</v>
      </c>
      <c r="E390" t="s">
        <v>1546</v>
      </c>
      <c r="F390" t="s">
        <v>1547</v>
      </c>
      <c r="G390" s="2">
        <v>20855</v>
      </c>
      <c r="H390" t="s">
        <v>211</v>
      </c>
      <c r="I390">
        <v>86.4</v>
      </c>
      <c r="J390">
        <v>161.19999999999999</v>
      </c>
      <c r="K390" t="s">
        <v>200</v>
      </c>
      <c r="L390" t="e">
        <v>#N/A</v>
      </c>
      <c r="M390" t="e">
        <v>#N/A</v>
      </c>
      <c r="O390">
        <v>86319</v>
      </c>
      <c r="P390" s="2">
        <v>42942</v>
      </c>
      <c r="Q390">
        <v>7</v>
      </c>
      <c r="R390" t="s">
        <v>200</v>
      </c>
      <c r="S390">
        <v>5</v>
      </c>
      <c r="T390">
        <v>11</v>
      </c>
      <c r="U390">
        <v>86.4</v>
      </c>
      <c r="V390">
        <v>161.19999999999999</v>
      </c>
      <c r="W390" t="s">
        <v>1545</v>
      </c>
      <c r="X390">
        <v>86319</v>
      </c>
      <c r="Y390" t="s">
        <v>1384</v>
      </c>
      <c r="Z390" t="s">
        <v>203</v>
      </c>
      <c r="AA390">
        <v>23</v>
      </c>
      <c r="AB390">
        <v>3</v>
      </c>
      <c r="AC390" t="s">
        <v>1433</v>
      </c>
      <c r="AD390" t="s">
        <v>1385</v>
      </c>
      <c r="AE390">
        <v>1.03</v>
      </c>
      <c r="AF390">
        <v>1.0009999999999999</v>
      </c>
      <c r="AG390">
        <v>506</v>
      </c>
      <c r="AH390">
        <v>8</v>
      </c>
      <c r="AI390">
        <v>1.1396954669999999</v>
      </c>
      <c r="AJ390">
        <v>45.375</v>
      </c>
      <c r="AK390">
        <v>5</v>
      </c>
      <c r="AL390" t="e">
        <v>#N/A</v>
      </c>
      <c r="AM390" t="e">
        <v>#N/A</v>
      </c>
      <c r="AN390">
        <v>1</v>
      </c>
      <c r="AO390" t="s">
        <v>1550</v>
      </c>
      <c r="AP390">
        <v>1.021216071</v>
      </c>
      <c r="AQ390">
        <v>13.0305</v>
      </c>
      <c r="AS390">
        <v>1</v>
      </c>
      <c r="AT390">
        <v>33.249388889999999</v>
      </c>
      <c r="AU390">
        <v>6</v>
      </c>
      <c r="AV390">
        <v>13.11533648</v>
      </c>
      <c r="AW390" t="s">
        <v>1544</v>
      </c>
      <c r="AX390">
        <v>1970.8504029999999</v>
      </c>
      <c r="AY390">
        <v>2122.8687749999999</v>
      </c>
      <c r="AZ390">
        <v>1.07713339</v>
      </c>
      <c r="BA390">
        <v>1755.9651679999999</v>
      </c>
      <c r="BB390">
        <v>1600.400378</v>
      </c>
      <c r="BC390">
        <v>0.91140781599999998</v>
      </c>
      <c r="BD390">
        <v>214.88523509999999</v>
      </c>
      <c r="BE390">
        <v>522.46839750000004</v>
      </c>
      <c r="BF390">
        <v>2.4313834179999998</v>
      </c>
      <c r="BG390">
        <v>207.6689399</v>
      </c>
      <c r="BH390">
        <v>154.4018939</v>
      </c>
      <c r="BI390">
        <v>0.74350017899999998</v>
      </c>
      <c r="BJ390">
        <v>227.7142044</v>
      </c>
      <c r="BK390">
        <v>157.14800489999999</v>
      </c>
      <c r="BL390">
        <v>0.69011068200000003</v>
      </c>
      <c r="BM390">
        <v>119.068871</v>
      </c>
      <c r="BN390">
        <v>71.581985430000003</v>
      </c>
      <c r="BO390">
        <v>0.60118135699999997</v>
      </c>
      <c r="BP390">
        <v>111.0507652</v>
      </c>
      <c r="BQ390">
        <v>59.761250599999997</v>
      </c>
      <c r="BR390">
        <v>0.53814352799999998</v>
      </c>
      <c r="BS390">
        <v>173.9928956</v>
      </c>
      <c r="BT390">
        <v>131.89115330000001</v>
      </c>
      <c r="BU390">
        <v>0.75802608400000004</v>
      </c>
      <c r="BV390">
        <v>51.315877039999997</v>
      </c>
      <c r="BW390">
        <v>54.605133350000003</v>
      </c>
      <c r="BX390">
        <v>1.0640982189999999</v>
      </c>
      <c r="BY390">
        <v>164.3711687</v>
      </c>
      <c r="BZ390">
        <v>192.15128949999999</v>
      </c>
      <c r="CA390">
        <v>1.169008477</v>
      </c>
      <c r="CB390">
        <v>342.37311720000002</v>
      </c>
      <c r="CC390">
        <v>381.43136879999997</v>
      </c>
      <c r="CD390">
        <v>1.114080953</v>
      </c>
      <c r="CE390">
        <v>358.4093287</v>
      </c>
      <c r="CF390">
        <v>397.42829810000001</v>
      </c>
      <c r="CG390">
        <v>1.108867058</v>
      </c>
      <c r="CH390">
        <v>5</v>
      </c>
      <c r="CI390">
        <v>327</v>
      </c>
      <c r="CJ390">
        <v>150</v>
      </c>
      <c r="CK390" t="e">
        <v>#N/A</v>
      </c>
      <c r="CL390" t="s">
        <v>1544</v>
      </c>
      <c r="CM390" t="s">
        <v>1387</v>
      </c>
      <c r="CN390">
        <v>68</v>
      </c>
      <c r="CO390">
        <v>0.17000000200000001</v>
      </c>
      <c r="CP390">
        <v>0.73199999299999996</v>
      </c>
      <c r="CQ390">
        <v>976.5864368</v>
      </c>
      <c r="CR390">
        <v>3773.2228289999998</v>
      </c>
      <c r="CS390">
        <v>4749.8092649999999</v>
      </c>
      <c r="CT390">
        <v>20.560540060000001</v>
      </c>
      <c r="CU390">
        <v>2567.8798259999999</v>
      </c>
      <c r="CV390">
        <v>2693.3104130000002</v>
      </c>
      <c r="CW390">
        <v>5261.1902389999996</v>
      </c>
      <c r="CX390">
        <v>48.807963780000001</v>
      </c>
      <c r="CY390">
        <v>2598.54567</v>
      </c>
      <c r="CZ390">
        <v>2855.721579</v>
      </c>
      <c r="DA390">
        <v>5454.2672490000004</v>
      </c>
      <c r="DB390">
        <v>47.642433930000003</v>
      </c>
      <c r="DC390">
        <v>18310.65769</v>
      </c>
      <c r="DD390">
        <v>24947.78182</v>
      </c>
      <c r="DE390">
        <v>43258.439509999997</v>
      </c>
      <c r="DF390">
        <v>42.328521080000002</v>
      </c>
      <c r="DG390">
        <v>6187.673984</v>
      </c>
      <c r="DH390">
        <v>7672.9113399999997</v>
      </c>
      <c r="DI390">
        <v>13860.58532</v>
      </c>
      <c r="DJ390">
        <v>44.642227149999997</v>
      </c>
      <c r="DK390">
        <v>6332.3681200000001</v>
      </c>
      <c r="DL390">
        <v>7925.3263340000003</v>
      </c>
      <c r="DM390">
        <v>14257.694450000001</v>
      </c>
      <c r="DN390">
        <v>44.413689329999997</v>
      </c>
      <c r="DO390">
        <v>35997.125290000004</v>
      </c>
      <c r="DP390">
        <v>46095.051489999998</v>
      </c>
      <c r="DQ390">
        <v>82092.176779999994</v>
      </c>
      <c r="DR390">
        <v>43.849641589999997</v>
      </c>
      <c r="DS390">
        <v>36973.711719999999</v>
      </c>
      <c r="DT390">
        <v>49868.274319999997</v>
      </c>
      <c r="DU390">
        <v>86841.986040000003</v>
      </c>
      <c r="DV390">
        <v>42.575847709999998</v>
      </c>
      <c r="DW390">
        <v>70</v>
      </c>
      <c r="DX390">
        <v>8747.294371</v>
      </c>
      <c r="DY390">
        <v>12017.966270000001</v>
      </c>
      <c r="DZ390">
        <v>20765.26064</v>
      </c>
      <c r="EA390">
        <v>42.124654839999998</v>
      </c>
      <c r="EB390">
        <v>3326.9136290000001</v>
      </c>
      <c r="EC390">
        <v>4134.0718200000001</v>
      </c>
      <c r="ED390">
        <v>7460.9854489999998</v>
      </c>
      <c r="EE390">
        <v>44.590807089999998</v>
      </c>
      <c r="EF390">
        <v>5420.3807420000003</v>
      </c>
      <c r="EG390">
        <v>7883.8944499999998</v>
      </c>
      <c r="EH390">
        <v>13304.27519</v>
      </c>
      <c r="EI390">
        <v>40.74164631</v>
      </c>
      <c r="EJ390">
        <v>1950.1991089999999</v>
      </c>
      <c r="EK390">
        <v>2320.7992629999999</v>
      </c>
      <c r="EL390">
        <v>4270.998372</v>
      </c>
      <c r="EM390">
        <v>45.661434149999998</v>
      </c>
      <c r="EN390">
        <v>1478.4981</v>
      </c>
      <c r="EO390">
        <v>2121.534298</v>
      </c>
      <c r="EP390">
        <v>3600.0323979999998</v>
      </c>
      <c r="EQ390">
        <v>41.069022080000003</v>
      </c>
      <c r="ER390">
        <v>1254.4342839999999</v>
      </c>
      <c r="ES390">
        <v>1957.545333</v>
      </c>
      <c r="ET390">
        <v>3211.979617</v>
      </c>
      <c r="EU390">
        <v>39.0548644</v>
      </c>
      <c r="EV390">
        <v>166.00041490000001</v>
      </c>
      <c r="EW390">
        <v>800.33531010000002</v>
      </c>
      <c r="EX390">
        <v>865.22736229999998</v>
      </c>
      <c r="EY390">
        <v>684.48098549999997</v>
      </c>
      <c r="EZ390">
        <v>3300.0779080000002</v>
      </c>
      <c r="FA390">
        <v>3567.651793</v>
      </c>
      <c r="FB390">
        <v>518.48057059999996</v>
      </c>
      <c r="FC390">
        <v>2499.7425979999998</v>
      </c>
      <c r="FD390">
        <v>2702.42443</v>
      </c>
      <c r="FE390">
        <v>115.7132862</v>
      </c>
      <c r="FF390">
        <v>289.50961380000001</v>
      </c>
      <c r="FG390">
        <v>189</v>
      </c>
      <c r="FH390">
        <v>134</v>
      </c>
      <c r="FI390">
        <v>116</v>
      </c>
      <c r="FJ390">
        <v>33.249388889999999</v>
      </c>
      <c r="FK390">
        <v>1.094477301</v>
      </c>
      <c r="FL390">
        <v>0.95063993300000005</v>
      </c>
      <c r="FM390">
        <v>1.035291959</v>
      </c>
      <c r="FN390">
        <v>14.228626390000001</v>
      </c>
      <c r="FO390">
        <v>19.190852379999999</v>
      </c>
      <c r="FP390">
        <v>8.1381226049999995</v>
      </c>
      <c r="FQ390">
        <v>18.373906900000001</v>
      </c>
      <c r="FR390">
        <v>7.7184993210000004</v>
      </c>
      <c r="FS390">
        <v>47745.40554</v>
      </c>
      <c r="FT390">
        <v>311.54989879999999</v>
      </c>
      <c r="FU390">
        <v>435.38314430000003</v>
      </c>
      <c r="FV390">
        <v>0.71557638999999995</v>
      </c>
      <c r="FW390">
        <v>5166.4254959999998</v>
      </c>
      <c r="FX390">
        <v>10715.457490000001</v>
      </c>
      <c r="FY390">
        <v>48.21469827</v>
      </c>
      <c r="FZ390">
        <v>5711.443158</v>
      </c>
      <c r="GA390">
        <v>778.85966680000001</v>
      </c>
      <c r="GB390">
        <v>700.78244589999997</v>
      </c>
      <c r="GC390">
        <v>1.11141435</v>
      </c>
      <c r="GD390">
        <v>12520.042100000001</v>
      </c>
      <c r="GE390">
        <v>28118.279780000001</v>
      </c>
      <c r="GF390">
        <v>44.526344440000003</v>
      </c>
      <c r="GG390">
        <v>15850.652669999999</v>
      </c>
      <c r="GH390">
        <v>509.99081219999999</v>
      </c>
      <c r="GI390">
        <v>44672.520510000002</v>
      </c>
      <c r="GJ390">
        <v>21823.504300000001</v>
      </c>
      <c r="GK390">
        <v>29483.779879999998</v>
      </c>
      <c r="GL390">
        <v>1.5151558140000001</v>
      </c>
    </row>
    <row r="391" spans="1:194" x14ac:dyDescent="0.25">
      <c r="A391" t="s">
        <v>1551</v>
      </c>
      <c r="B391" t="s">
        <v>1552</v>
      </c>
      <c r="C391" s="1">
        <v>42795.769444444442</v>
      </c>
      <c r="D391" t="s">
        <v>1553</v>
      </c>
      <c r="E391" t="s">
        <v>1554</v>
      </c>
      <c r="F391" t="s">
        <v>1555</v>
      </c>
      <c r="G391" s="2">
        <v>35223</v>
      </c>
      <c r="H391" t="s">
        <v>199</v>
      </c>
      <c r="I391">
        <v>97.5</v>
      </c>
      <c r="J391">
        <v>184.1</v>
      </c>
      <c r="K391" t="s">
        <v>200</v>
      </c>
      <c r="L391" t="e">
        <v>#N/A</v>
      </c>
      <c r="M391" t="e">
        <v>#N/A</v>
      </c>
      <c r="O391">
        <v>86319</v>
      </c>
      <c r="P391" s="2">
        <v>42942</v>
      </c>
      <c r="Q391">
        <v>7</v>
      </c>
      <c r="R391" t="s">
        <v>200</v>
      </c>
      <c r="S391">
        <v>5</v>
      </c>
      <c r="T391">
        <v>11</v>
      </c>
      <c r="U391">
        <v>97.5</v>
      </c>
      <c r="V391">
        <v>184.1</v>
      </c>
      <c r="W391" t="e">
        <v>#N/A</v>
      </c>
      <c r="X391" t="e">
        <v>#N/A</v>
      </c>
      <c r="Y391" t="s">
        <v>1384</v>
      </c>
      <c r="Z391" t="s">
        <v>203</v>
      </c>
      <c r="AA391">
        <v>23</v>
      </c>
      <c r="AB391">
        <v>3</v>
      </c>
      <c r="AC391" t="s">
        <v>1433</v>
      </c>
      <c r="AD391" t="s">
        <v>1385</v>
      </c>
      <c r="AE391">
        <v>1.03</v>
      </c>
      <c r="AF391">
        <v>1.0009999999999999</v>
      </c>
      <c r="AG391">
        <v>506</v>
      </c>
      <c r="AH391">
        <v>8</v>
      </c>
      <c r="AI391">
        <v>1.1745406819999999</v>
      </c>
      <c r="AJ391">
        <v>41.84375</v>
      </c>
      <c r="AK391">
        <v>5</v>
      </c>
      <c r="AL391" t="e">
        <v>#N/A</v>
      </c>
      <c r="AM391" t="e">
        <v>#N/A</v>
      </c>
      <c r="AN391">
        <v>1</v>
      </c>
      <c r="AO391" t="s">
        <v>1556</v>
      </c>
      <c r="AP391">
        <v>1.021216071</v>
      </c>
      <c r="AQ391">
        <v>13.0305</v>
      </c>
      <c r="AR391">
        <v>1</v>
      </c>
      <c r="AS391">
        <v>1</v>
      </c>
      <c r="AT391">
        <v>28.7671633</v>
      </c>
      <c r="AU391">
        <v>6</v>
      </c>
      <c r="AV391">
        <v>13.11533648</v>
      </c>
      <c r="AW391" t="s">
        <v>1552</v>
      </c>
      <c r="AX391">
        <v>2479.1983100000002</v>
      </c>
      <c r="AY391">
        <v>3042.8249449999998</v>
      </c>
      <c r="AZ391">
        <v>1.227342296</v>
      </c>
      <c r="BA391">
        <v>2191.3483120000001</v>
      </c>
      <c r="BB391">
        <v>2475.4891320000002</v>
      </c>
      <c r="BC391">
        <v>1.1296648359999999</v>
      </c>
      <c r="BD391">
        <v>287.84999779999998</v>
      </c>
      <c r="BE391">
        <v>567.33581240000001</v>
      </c>
      <c r="BF391">
        <v>1.9709425629999999</v>
      </c>
      <c r="BG391">
        <v>241.3449842</v>
      </c>
      <c r="BH391">
        <v>223.92744139999999</v>
      </c>
      <c r="BI391">
        <v>0.92783134499999997</v>
      </c>
      <c r="BJ391">
        <v>270.61107040000002</v>
      </c>
      <c r="BK391">
        <v>246.45016050000001</v>
      </c>
      <c r="BL391">
        <v>0.910717216</v>
      </c>
      <c r="BM391">
        <v>150.74038880000001</v>
      </c>
      <c r="BN391">
        <v>101.8890954</v>
      </c>
      <c r="BO391">
        <v>0.67592432400000002</v>
      </c>
      <c r="BP391">
        <v>211.27708749999999</v>
      </c>
      <c r="BQ391">
        <v>133.62728960000001</v>
      </c>
      <c r="BR391">
        <v>0.63247411799999997</v>
      </c>
      <c r="BS391">
        <v>159.96121049999999</v>
      </c>
      <c r="BT391">
        <v>133.1307462</v>
      </c>
      <c r="BU391">
        <v>0.83226893400000002</v>
      </c>
      <c r="BV391">
        <v>62.541225150000002</v>
      </c>
      <c r="BW391">
        <v>63.026037590000001</v>
      </c>
      <c r="BX391">
        <v>1.0077518860000001</v>
      </c>
      <c r="BY391">
        <v>259.3857223</v>
      </c>
      <c r="BZ391">
        <v>346.68584609999999</v>
      </c>
      <c r="CA391">
        <v>1.3365648779999999</v>
      </c>
      <c r="CB391">
        <v>426.96413319999999</v>
      </c>
      <c r="CC391">
        <v>617.64877620000004</v>
      </c>
      <c r="CD391">
        <v>1.4466057640000001</v>
      </c>
      <c r="CE391">
        <v>408.52248989999998</v>
      </c>
      <c r="CF391">
        <v>609.10373939999999</v>
      </c>
      <c r="CG391">
        <v>1.4909919389999999</v>
      </c>
      <c r="CH391">
        <v>5</v>
      </c>
      <c r="CI391">
        <v>327</v>
      </c>
      <c r="CJ391">
        <v>150</v>
      </c>
      <c r="CK391" t="e">
        <v>#N/A</v>
      </c>
      <c r="CL391" t="s">
        <v>1552</v>
      </c>
      <c r="CM391" t="s">
        <v>1387</v>
      </c>
      <c r="CN391">
        <v>68</v>
      </c>
      <c r="CO391">
        <v>0.17000000200000001</v>
      </c>
      <c r="CP391">
        <v>0.73199999299999996</v>
      </c>
      <c r="CQ391">
        <v>1370.6635429999999</v>
      </c>
      <c r="CR391">
        <v>5330.0937990000002</v>
      </c>
      <c r="CS391">
        <v>6700.7573410000005</v>
      </c>
      <c r="CT391">
        <v>20.455352619999999</v>
      </c>
      <c r="CU391">
        <v>1398.488456</v>
      </c>
      <c r="CV391">
        <v>4836.7487950000004</v>
      </c>
      <c r="CW391">
        <v>6235.2372519999999</v>
      </c>
      <c r="CX391">
        <v>22.428792999999999</v>
      </c>
      <c r="CY391">
        <v>1323.7445789999999</v>
      </c>
      <c r="CZ391">
        <v>5453.0226249999996</v>
      </c>
      <c r="DA391">
        <v>6776.7672039999998</v>
      </c>
      <c r="DB391">
        <v>19.5335702</v>
      </c>
      <c r="DC391">
        <v>12150.475479999999</v>
      </c>
      <c r="DD391">
        <v>34859.183279999997</v>
      </c>
      <c r="DE391">
        <v>47009.658759999998</v>
      </c>
      <c r="DF391">
        <v>25.846763840000001</v>
      </c>
      <c r="DG391">
        <v>3758.893971</v>
      </c>
      <c r="DH391">
        <v>11913.306989999999</v>
      </c>
      <c r="DI391">
        <v>15672.20096</v>
      </c>
      <c r="DJ391">
        <v>23.984467649999999</v>
      </c>
      <c r="DK391">
        <v>3734.417997</v>
      </c>
      <c r="DL391">
        <v>11630.956340000001</v>
      </c>
      <c r="DM391">
        <v>15365.374330000001</v>
      </c>
      <c r="DN391">
        <v>24.304113359999999</v>
      </c>
      <c r="DO391">
        <v>22366.020479999999</v>
      </c>
      <c r="DP391">
        <v>68693.218030000004</v>
      </c>
      <c r="DQ391">
        <v>91059.238509999996</v>
      </c>
      <c r="DR391">
        <v>24.562055260000001</v>
      </c>
      <c r="DS391">
        <v>23736.68403</v>
      </c>
      <c r="DT391">
        <v>74023.311830000006</v>
      </c>
      <c r="DU391">
        <v>97759.995859999995</v>
      </c>
      <c r="DV391">
        <v>24.280569799999999</v>
      </c>
      <c r="DW391">
        <v>70</v>
      </c>
      <c r="DX391">
        <v>6254.2645249999996</v>
      </c>
      <c r="DY391">
        <v>15867.446040000001</v>
      </c>
      <c r="DZ391">
        <v>22121.71056</v>
      </c>
      <c r="EA391">
        <v>28.272065609999999</v>
      </c>
      <c r="EB391">
        <v>2220.3916760000002</v>
      </c>
      <c r="EC391">
        <v>5005.0106919999998</v>
      </c>
      <c r="ED391">
        <v>7225.4023690000004</v>
      </c>
      <c r="EE391">
        <v>30.730353319999999</v>
      </c>
      <c r="EF391">
        <v>4033.8728489999999</v>
      </c>
      <c r="EG391">
        <v>10862.43535</v>
      </c>
      <c r="EH391">
        <v>14896.30819</v>
      </c>
      <c r="EI391">
        <v>27.079681730000001</v>
      </c>
      <c r="EJ391">
        <v>1188.723741</v>
      </c>
      <c r="EK391">
        <v>2436.7550230000002</v>
      </c>
      <c r="EL391">
        <v>3625.478764</v>
      </c>
      <c r="EM391">
        <v>32.788048660000001</v>
      </c>
      <c r="EN391">
        <v>933.45285130000002</v>
      </c>
      <c r="EO391">
        <v>2316.3879259999999</v>
      </c>
      <c r="EP391">
        <v>3249.8407769999999</v>
      </c>
      <c r="EQ391">
        <v>28.72303338</v>
      </c>
      <c r="ER391">
        <v>767.35811880000006</v>
      </c>
      <c r="ES391">
        <v>2140.4401419999999</v>
      </c>
      <c r="ET391">
        <v>2907.79826</v>
      </c>
      <c r="EU391">
        <v>26.389661530000001</v>
      </c>
      <c r="EV391">
        <v>96.440836279999999</v>
      </c>
      <c r="EW391">
        <v>464.96875729999999</v>
      </c>
      <c r="EX391">
        <v>502.66892689999997</v>
      </c>
      <c r="EY391">
        <v>398.0669676</v>
      </c>
      <c r="EZ391">
        <v>1919.1943000000001</v>
      </c>
      <c r="FA391">
        <v>2074.8046479999998</v>
      </c>
      <c r="FB391">
        <v>301.6261313</v>
      </c>
      <c r="FC391">
        <v>1454.2255419999999</v>
      </c>
      <c r="FD391">
        <v>1572.1357210000001</v>
      </c>
      <c r="FE391">
        <v>105.3708251</v>
      </c>
      <c r="FF391">
        <v>169.6887419</v>
      </c>
      <c r="FG391">
        <v>173</v>
      </c>
      <c r="FH391">
        <v>134</v>
      </c>
      <c r="FI391">
        <v>115</v>
      </c>
      <c r="FJ391">
        <v>28.7671633</v>
      </c>
      <c r="FK391">
        <v>1.1348122039999999</v>
      </c>
      <c r="FL391">
        <v>1.0705825170000001</v>
      </c>
      <c r="FM391">
        <v>1.189410401</v>
      </c>
      <c r="FN391">
        <v>7.0034570829999998</v>
      </c>
      <c r="FO391">
        <v>21.840417429999999</v>
      </c>
      <c r="FP391">
        <v>9.9826584900000004</v>
      </c>
      <c r="FQ391">
        <v>20.942638540000001</v>
      </c>
      <c r="FR391">
        <v>9.4819239339999992</v>
      </c>
      <c r="FS391">
        <v>70980.486879999997</v>
      </c>
      <c r="FT391">
        <v>470.3776019</v>
      </c>
      <c r="FU391">
        <v>511.95605460000002</v>
      </c>
      <c r="FV391">
        <v>0.91878511399999996</v>
      </c>
      <c r="FW391">
        <v>2722.2330360000001</v>
      </c>
      <c r="FX391">
        <v>13012.00446</v>
      </c>
      <c r="FY391">
        <v>20.920935320000002</v>
      </c>
      <c r="FZ391">
        <v>10906.045249999999</v>
      </c>
      <c r="GA391">
        <v>1226.752516</v>
      </c>
      <c r="GB391">
        <v>835.48662309999997</v>
      </c>
      <c r="GC391">
        <v>1.468308985</v>
      </c>
      <c r="GD391">
        <v>7493.3119669999996</v>
      </c>
      <c r="GE391">
        <v>31037.5753</v>
      </c>
      <c r="GF391">
        <v>24.14271055</v>
      </c>
      <c r="GG391">
        <v>23261.912670000002</v>
      </c>
      <c r="GH391">
        <v>778.35901479999995</v>
      </c>
      <c r="GI391">
        <v>47167.077069999999</v>
      </c>
      <c r="GJ391">
        <v>22846.368729999998</v>
      </c>
      <c r="GK391">
        <v>30922.278450000002</v>
      </c>
      <c r="GL391">
        <v>1.5253428739999999</v>
      </c>
    </row>
    <row r="392" spans="1:194" x14ac:dyDescent="0.25">
      <c r="A392" t="s">
        <v>1551</v>
      </c>
      <c r="B392" t="s">
        <v>1552</v>
      </c>
      <c r="C392" s="1">
        <v>42795.773611111108</v>
      </c>
      <c r="D392" t="s">
        <v>1557</v>
      </c>
      <c r="E392" t="s">
        <v>1554</v>
      </c>
      <c r="F392" t="s">
        <v>1555</v>
      </c>
      <c r="G392" s="2">
        <v>35223</v>
      </c>
      <c r="H392" t="s">
        <v>199</v>
      </c>
      <c r="I392">
        <v>97.5</v>
      </c>
      <c r="J392">
        <v>184.1</v>
      </c>
      <c r="K392" t="s">
        <v>200</v>
      </c>
      <c r="L392" t="e">
        <v>#N/A</v>
      </c>
      <c r="M392" t="e">
        <v>#N/A</v>
      </c>
      <c r="O392">
        <v>86319</v>
      </c>
      <c r="P392" s="2">
        <v>42944</v>
      </c>
      <c r="Q392">
        <v>7</v>
      </c>
      <c r="R392" t="s">
        <v>200</v>
      </c>
      <c r="S392">
        <v>5</v>
      </c>
      <c r="T392">
        <v>11</v>
      </c>
      <c r="U392">
        <v>97.5</v>
      </c>
      <c r="V392">
        <v>184.1</v>
      </c>
      <c r="W392" t="s">
        <v>1553</v>
      </c>
      <c r="X392">
        <v>86319</v>
      </c>
      <c r="Y392" t="s">
        <v>1384</v>
      </c>
      <c r="Z392" t="s">
        <v>203</v>
      </c>
      <c r="AA392">
        <v>23</v>
      </c>
      <c r="AB392">
        <v>3</v>
      </c>
      <c r="AC392" t="s">
        <v>1433</v>
      </c>
      <c r="AD392" t="s">
        <v>1385</v>
      </c>
      <c r="AE392">
        <v>1.03</v>
      </c>
      <c r="AF392">
        <v>1.0009999999999999</v>
      </c>
      <c r="AG392">
        <v>506</v>
      </c>
      <c r="AH392">
        <v>8</v>
      </c>
      <c r="AI392">
        <v>1.1715353260000001</v>
      </c>
      <c r="AJ392">
        <v>41.5625</v>
      </c>
      <c r="AK392">
        <v>5</v>
      </c>
      <c r="AL392" t="e">
        <v>#N/A</v>
      </c>
      <c r="AM392" t="e">
        <v>#N/A</v>
      </c>
      <c r="AN392">
        <v>1</v>
      </c>
      <c r="AO392" t="s">
        <v>1558</v>
      </c>
      <c r="AP392">
        <v>1.021216071</v>
      </c>
      <c r="AQ392">
        <v>13.0305</v>
      </c>
      <c r="AS392">
        <v>1</v>
      </c>
      <c r="AT392">
        <v>28.7671633</v>
      </c>
      <c r="AU392">
        <v>6</v>
      </c>
      <c r="AV392">
        <v>13.11533648</v>
      </c>
      <c r="AW392" t="s">
        <v>1552</v>
      </c>
      <c r="AX392">
        <v>2437.9050649999999</v>
      </c>
      <c r="AY392">
        <v>3042.822619</v>
      </c>
      <c r="AZ392">
        <v>1.24813007</v>
      </c>
      <c r="BA392">
        <v>2145.645109</v>
      </c>
      <c r="BB392">
        <v>2467.7536490000002</v>
      </c>
      <c r="BC392">
        <v>1.150122002</v>
      </c>
      <c r="BD392">
        <v>292.25995599999999</v>
      </c>
      <c r="BE392">
        <v>575.06897019999997</v>
      </c>
      <c r="BF392">
        <v>1.96766255</v>
      </c>
      <c r="BG392">
        <v>260.18753279999999</v>
      </c>
      <c r="BH392">
        <v>241.92341809999999</v>
      </c>
      <c r="BI392">
        <v>0.92980403599999994</v>
      </c>
      <c r="BJ392">
        <v>271.81378619999998</v>
      </c>
      <c r="BK392">
        <v>245.5447455</v>
      </c>
      <c r="BL392">
        <v>0.90335648099999999</v>
      </c>
      <c r="BM392">
        <v>137.51051430000001</v>
      </c>
      <c r="BN392">
        <v>95.047257090000002</v>
      </c>
      <c r="BO392">
        <v>0.69119992500000005</v>
      </c>
      <c r="BP392">
        <v>182.4119067</v>
      </c>
      <c r="BQ392">
        <v>138.95375089999999</v>
      </c>
      <c r="BR392">
        <v>0.76175811900000001</v>
      </c>
      <c r="BS392">
        <v>153.14582060000001</v>
      </c>
      <c r="BT392">
        <v>118.7257884</v>
      </c>
      <c r="BU392">
        <v>0.77524667700000005</v>
      </c>
      <c r="BV392">
        <v>62.94213044</v>
      </c>
      <c r="BW392">
        <v>63.243723889999998</v>
      </c>
      <c r="BX392">
        <v>1.004791599</v>
      </c>
      <c r="BY392">
        <v>252.57033229999999</v>
      </c>
      <c r="BZ392">
        <v>345.89872600000001</v>
      </c>
      <c r="CA392">
        <v>1.3695144749999999</v>
      </c>
      <c r="CB392">
        <v>409.72520580000003</v>
      </c>
      <c r="CC392">
        <v>599.05310669999994</v>
      </c>
      <c r="CD392">
        <v>1.462085071</v>
      </c>
      <c r="CE392">
        <v>415.3378798</v>
      </c>
      <c r="CF392">
        <v>619.36313210000003</v>
      </c>
      <c r="CG392">
        <v>1.4912271720000001</v>
      </c>
      <c r="CH392">
        <v>5</v>
      </c>
      <c r="CI392">
        <v>327</v>
      </c>
      <c r="CJ392">
        <v>150</v>
      </c>
      <c r="CK392" t="e">
        <v>#N/A</v>
      </c>
      <c r="CL392" t="s">
        <v>1552</v>
      </c>
      <c r="CM392" t="s">
        <v>1387</v>
      </c>
      <c r="CN392">
        <v>68</v>
      </c>
      <c r="CO392">
        <v>0.17000000200000001</v>
      </c>
      <c r="CP392">
        <v>0.73199999299999996</v>
      </c>
      <c r="CQ392">
        <v>1386.4776870000001</v>
      </c>
      <c r="CR392">
        <v>5397.8890410000004</v>
      </c>
      <c r="CS392">
        <v>6784.366728</v>
      </c>
      <c r="CT392">
        <v>20.436361160000001</v>
      </c>
      <c r="CU392">
        <v>1482.504449</v>
      </c>
      <c r="CV392">
        <v>5099.7014790000003</v>
      </c>
      <c r="CW392">
        <v>6582.2059280000003</v>
      </c>
      <c r="CX392">
        <v>22.522912000000002</v>
      </c>
      <c r="CY392">
        <v>1211.8788589999999</v>
      </c>
      <c r="CZ392">
        <v>5109.9611029999996</v>
      </c>
      <c r="DA392">
        <v>6321.839962</v>
      </c>
      <c r="DB392">
        <v>19.169717460000001</v>
      </c>
      <c r="DC392">
        <v>12237.84614</v>
      </c>
      <c r="DD392">
        <v>35123.362869999997</v>
      </c>
      <c r="DE392">
        <v>47361.209009999999</v>
      </c>
      <c r="DF392">
        <v>25.839387120000001</v>
      </c>
      <c r="DG392">
        <v>4351.8867090000003</v>
      </c>
      <c r="DH392">
        <v>11548.911840000001</v>
      </c>
      <c r="DI392">
        <v>15900.79855</v>
      </c>
      <c r="DJ392">
        <v>27.368982110000001</v>
      </c>
      <c r="DK392">
        <v>3507.2602299999999</v>
      </c>
      <c r="DL392">
        <v>11600.370569999999</v>
      </c>
      <c r="DM392">
        <v>15107.630800000001</v>
      </c>
      <c r="DN392">
        <v>23.215157139999999</v>
      </c>
      <c r="DO392">
        <v>22791.376390000001</v>
      </c>
      <c r="DP392">
        <v>68482.307860000001</v>
      </c>
      <c r="DQ392">
        <v>91273.684250000006</v>
      </c>
      <c r="DR392">
        <v>24.970369689999998</v>
      </c>
      <c r="DS392">
        <v>24177.854080000001</v>
      </c>
      <c r="DT392">
        <v>73880.196899999995</v>
      </c>
      <c r="DU392">
        <v>98058.050969999997</v>
      </c>
      <c r="DV392">
        <v>24.656674120000002</v>
      </c>
      <c r="DW392">
        <v>70</v>
      </c>
      <c r="DX392">
        <v>6232.8483630000001</v>
      </c>
      <c r="DY392">
        <v>15866.11886</v>
      </c>
      <c r="DZ392">
        <v>22098.967229999998</v>
      </c>
      <c r="EA392">
        <v>28.204251809999999</v>
      </c>
      <c r="EB392">
        <v>2136.3957540000001</v>
      </c>
      <c r="EC392">
        <v>5104.627864</v>
      </c>
      <c r="ED392">
        <v>7241.0236169999998</v>
      </c>
      <c r="EE392">
        <v>29.504057249999999</v>
      </c>
      <c r="EF392">
        <v>4096.4526100000003</v>
      </c>
      <c r="EG392">
        <v>10761.491</v>
      </c>
      <c r="EH392">
        <v>14857.94361</v>
      </c>
      <c r="EI392">
        <v>27.570791199999999</v>
      </c>
      <c r="EJ392">
        <v>1117.363509</v>
      </c>
      <c r="EK392">
        <v>2501.102875</v>
      </c>
      <c r="EL392">
        <v>3618.4663839999998</v>
      </c>
      <c r="EM392">
        <v>30.879477399999999</v>
      </c>
      <c r="EN392">
        <v>840.64314420000005</v>
      </c>
      <c r="EO392">
        <v>2354.7618619999998</v>
      </c>
      <c r="EP392">
        <v>3195.405006</v>
      </c>
      <c r="EQ392">
        <v>26.30787467</v>
      </c>
      <c r="ER392">
        <v>699.03692709999996</v>
      </c>
      <c r="ES392">
        <v>2181.0587289999999</v>
      </c>
      <c r="ET392">
        <v>2880.0956569999998</v>
      </c>
      <c r="EU392">
        <v>24.271309380000002</v>
      </c>
      <c r="EV392">
        <v>81.022118570000004</v>
      </c>
      <c r="EW392">
        <v>390.63072490000002</v>
      </c>
      <c r="EX392">
        <v>422.3034864</v>
      </c>
      <c r="EY392">
        <v>376.72810859999998</v>
      </c>
      <c r="EZ392">
        <v>1816.3135789999999</v>
      </c>
      <c r="FA392">
        <v>1963.5822479999999</v>
      </c>
      <c r="FB392">
        <v>295.70599010000001</v>
      </c>
      <c r="FC392">
        <v>1425.6828539999999</v>
      </c>
      <c r="FD392">
        <v>1541.278761</v>
      </c>
      <c r="FE392">
        <v>105.0982757</v>
      </c>
      <c r="FF392">
        <v>183.4076838</v>
      </c>
      <c r="FG392">
        <v>172</v>
      </c>
      <c r="FH392">
        <v>131</v>
      </c>
      <c r="FI392">
        <v>114</v>
      </c>
      <c r="FJ392">
        <v>28.7671633</v>
      </c>
      <c r="FK392">
        <v>1.0701200790000001</v>
      </c>
      <c r="FL392">
        <v>1.0194984469999999</v>
      </c>
      <c r="FM392">
        <v>1.1595973909999999</v>
      </c>
      <c r="FN392">
        <v>7.1336233480000004</v>
      </c>
      <c r="FO392">
        <v>21.798191679999999</v>
      </c>
      <c r="FP392">
        <v>9.8424842879999996</v>
      </c>
      <c r="FQ392">
        <v>20.90041347</v>
      </c>
      <c r="FR392">
        <v>9.3391667989999991</v>
      </c>
      <c r="FS392">
        <v>70837.374280000004</v>
      </c>
      <c r="FT392">
        <v>487.46816360000003</v>
      </c>
      <c r="FU392">
        <v>532.00131910000005</v>
      </c>
      <c r="FV392">
        <v>0.91629126900000002</v>
      </c>
      <c r="FW392">
        <v>2694.3833079999999</v>
      </c>
      <c r="FX392">
        <v>12904.045889999999</v>
      </c>
      <c r="FY392">
        <v>20.880143570000001</v>
      </c>
      <c r="FZ392">
        <v>10219.922210000001</v>
      </c>
      <c r="GA392">
        <v>1218.4162389999999</v>
      </c>
      <c r="GB392">
        <v>825.06308560000002</v>
      </c>
      <c r="GC392">
        <v>1.4767552450000001</v>
      </c>
      <c r="GD392">
        <v>7859.1469379999999</v>
      </c>
      <c r="GE392">
        <v>31008.429349999999</v>
      </c>
      <c r="GF392">
        <v>25.345195180000001</v>
      </c>
      <c r="GG392">
        <v>23200.741139999998</v>
      </c>
      <c r="GH392">
        <v>761.86924639999995</v>
      </c>
      <c r="GI392">
        <v>47514.561560000002</v>
      </c>
      <c r="GJ392">
        <v>22820.76773</v>
      </c>
      <c r="GK392">
        <v>31278.022580000001</v>
      </c>
      <c r="GL392">
        <v>1.5191037549999999</v>
      </c>
    </row>
    <row r="393" spans="1:194" x14ac:dyDescent="0.25">
      <c r="A393" t="s">
        <v>1559</v>
      </c>
      <c r="B393" t="s">
        <v>1560</v>
      </c>
      <c r="C393" s="1">
        <v>42795.863888888889</v>
      </c>
      <c r="D393" t="s">
        <v>1561</v>
      </c>
      <c r="E393" t="s">
        <v>1562</v>
      </c>
      <c r="F393" t="s">
        <v>1563</v>
      </c>
      <c r="G393" s="2">
        <v>22564</v>
      </c>
      <c r="H393" t="s">
        <v>211</v>
      </c>
      <c r="I393">
        <v>116.1</v>
      </c>
      <c r="J393">
        <v>168.8</v>
      </c>
      <c r="K393" t="s">
        <v>352</v>
      </c>
      <c r="L393" t="e">
        <v>#N/A</v>
      </c>
      <c r="M393" t="e">
        <v>#N/A</v>
      </c>
      <c r="O393">
        <v>86319</v>
      </c>
      <c r="P393" s="2">
        <v>42942</v>
      </c>
      <c r="Q393">
        <v>7</v>
      </c>
      <c r="R393" t="s">
        <v>200</v>
      </c>
      <c r="S393">
        <v>5</v>
      </c>
      <c r="T393">
        <v>11</v>
      </c>
      <c r="U393">
        <v>116.1</v>
      </c>
      <c r="V393">
        <v>168.8</v>
      </c>
      <c r="W393" t="s">
        <v>1564</v>
      </c>
      <c r="X393">
        <v>86319</v>
      </c>
      <c r="Y393" t="s">
        <v>1384</v>
      </c>
      <c r="Z393" t="s">
        <v>203</v>
      </c>
      <c r="AA393">
        <v>23</v>
      </c>
      <c r="AB393">
        <v>3</v>
      </c>
      <c r="AC393" t="s">
        <v>1433</v>
      </c>
      <c r="AD393" t="s">
        <v>1385</v>
      </c>
      <c r="AE393">
        <v>1.03</v>
      </c>
      <c r="AF393">
        <v>1.0009999999999999</v>
      </c>
      <c r="AG393">
        <v>600</v>
      </c>
      <c r="AH393">
        <v>6</v>
      </c>
      <c r="AI393">
        <v>1.1533408409999999</v>
      </c>
      <c r="AJ393">
        <v>42.28125</v>
      </c>
      <c r="AK393">
        <v>5</v>
      </c>
      <c r="AL393" t="e">
        <v>#N/A</v>
      </c>
      <c r="AM393" t="e">
        <v>#N/A</v>
      </c>
      <c r="AN393">
        <v>1</v>
      </c>
      <c r="AO393" t="s">
        <v>1565</v>
      </c>
      <c r="AP393">
        <v>1.021216071</v>
      </c>
      <c r="AQ393">
        <v>13.0305</v>
      </c>
      <c r="AS393">
        <v>1</v>
      </c>
      <c r="AT393">
        <v>40.746220880000003</v>
      </c>
      <c r="AU393">
        <v>14</v>
      </c>
      <c r="AV393">
        <v>43.28060808</v>
      </c>
      <c r="AW393" t="s">
        <v>1560</v>
      </c>
      <c r="AX393">
        <v>2334.872406</v>
      </c>
      <c r="AY393">
        <v>2932.1169150000001</v>
      </c>
      <c r="AZ393">
        <v>1.2557932110000001</v>
      </c>
      <c r="BA393">
        <v>2120.7889810000001</v>
      </c>
      <c r="BB393">
        <v>2338.4585630000001</v>
      </c>
      <c r="BC393">
        <v>1.1026361339999999</v>
      </c>
      <c r="BD393">
        <v>214.08342450000001</v>
      </c>
      <c r="BE393">
        <v>593.65835170000003</v>
      </c>
      <c r="BF393">
        <v>2.7730234280000001</v>
      </c>
      <c r="BG393">
        <v>321.12513680000001</v>
      </c>
      <c r="BH393">
        <v>250.7762807</v>
      </c>
      <c r="BI393">
        <v>0.78093008600000002</v>
      </c>
      <c r="BJ393">
        <v>321.12513680000001</v>
      </c>
      <c r="BK393">
        <v>250.7762807</v>
      </c>
      <c r="BL393">
        <v>0.78093008600000002</v>
      </c>
      <c r="BM393">
        <v>120.6724921</v>
      </c>
      <c r="BN393">
        <v>84.990127950000002</v>
      </c>
      <c r="BO393">
        <v>0.70430407500000003</v>
      </c>
      <c r="BP393">
        <v>136.7087037</v>
      </c>
      <c r="BQ393">
        <v>89.811476929999998</v>
      </c>
      <c r="BR393">
        <v>0.656955077</v>
      </c>
      <c r="BS393">
        <v>149.13676770000001</v>
      </c>
      <c r="BT393">
        <v>133.6748322</v>
      </c>
      <c r="BU393">
        <v>0.89632378599999996</v>
      </c>
      <c r="BV393">
        <v>63.343035729999997</v>
      </c>
      <c r="BW393">
        <v>76.610130690000005</v>
      </c>
      <c r="BX393">
        <v>1.2094483599999999</v>
      </c>
      <c r="BY393">
        <v>212.88070870000001</v>
      </c>
      <c r="BZ393">
        <v>286.27464739999999</v>
      </c>
      <c r="CA393">
        <v>1.344765569</v>
      </c>
      <c r="CB393">
        <v>409.32430049999999</v>
      </c>
      <c r="CC393">
        <v>573.86046690000001</v>
      </c>
      <c r="CD393">
        <v>1.401970189</v>
      </c>
      <c r="CE393">
        <v>386.47269899999998</v>
      </c>
      <c r="CF393">
        <v>591.68432010000004</v>
      </c>
      <c r="CG393">
        <v>1.5309860740000001</v>
      </c>
      <c r="CH393">
        <v>5</v>
      </c>
      <c r="CI393">
        <v>327</v>
      </c>
      <c r="CJ393">
        <v>150</v>
      </c>
      <c r="CK393" t="e">
        <v>#N/A</v>
      </c>
      <c r="CL393" t="s">
        <v>1560</v>
      </c>
      <c r="CM393" t="s">
        <v>1387</v>
      </c>
      <c r="CN393">
        <v>68</v>
      </c>
      <c r="CO393">
        <v>0.17000000200000001</v>
      </c>
      <c r="CP393">
        <v>0.73199999299999996</v>
      </c>
      <c r="CQ393">
        <v>1188.5765570000001</v>
      </c>
      <c r="CR393">
        <v>4410.2014129999998</v>
      </c>
      <c r="CS393">
        <v>5598.7779700000001</v>
      </c>
      <c r="CT393">
        <v>21.22921401</v>
      </c>
      <c r="CU393">
        <v>4090.65112</v>
      </c>
      <c r="CV393">
        <v>4424.5600450000002</v>
      </c>
      <c r="CW393">
        <v>8515.2111650000006</v>
      </c>
      <c r="CX393">
        <v>48.039338549999997</v>
      </c>
      <c r="CY393">
        <v>4090.65112</v>
      </c>
      <c r="CZ393">
        <v>4424.5600450000002</v>
      </c>
      <c r="DA393">
        <v>8515.2111650000006</v>
      </c>
      <c r="DB393">
        <v>48.039338549999997</v>
      </c>
      <c r="DC393">
        <v>20420.48258</v>
      </c>
      <c r="DD393">
        <v>33284.414360000002</v>
      </c>
      <c r="DE393">
        <v>53704.896939999999</v>
      </c>
      <c r="DF393">
        <v>38.023502030000003</v>
      </c>
      <c r="DG393">
        <v>8560.7700819999991</v>
      </c>
      <c r="DH393">
        <v>10993.88493</v>
      </c>
      <c r="DI393">
        <v>19554.655019999998</v>
      </c>
      <c r="DJ393">
        <v>43.778681220000003</v>
      </c>
      <c r="DK393">
        <v>8396.5628940000006</v>
      </c>
      <c r="DL393">
        <v>11340.792100000001</v>
      </c>
      <c r="DM393">
        <v>19737.35499</v>
      </c>
      <c r="DN393">
        <v>42.54147983</v>
      </c>
      <c r="DO393">
        <v>45559.117789999997</v>
      </c>
      <c r="DP393">
        <v>64468.211490000002</v>
      </c>
      <c r="DQ393">
        <v>110027.3293</v>
      </c>
      <c r="DR393">
        <v>41.407092300000002</v>
      </c>
      <c r="DS393">
        <v>46747.694349999998</v>
      </c>
      <c r="DT393">
        <v>68878.412899999996</v>
      </c>
      <c r="DU393">
        <v>115626.1073</v>
      </c>
      <c r="DV393">
        <v>40.43005119</v>
      </c>
      <c r="DW393">
        <v>70</v>
      </c>
      <c r="DX393">
        <v>10573.23791</v>
      </c>
      <c r="DY393">
        <v>16022.479090000001</v>
      </c>
      <c r="DZ393">
        <v>26595.717000000001</v>
      </c>
      <c r="EA393">
        <v>39.755415919999997</v>
      </c>
      <c r="EB393">
        <v>3835.1914310000002</v>
      </c>
      <c r="EC393">
        <v>5338.1364400000002</v>
      </c>
      <c r="ED393">
        <v>9173.3278719999998</v>
      </c>
      <c r="EE393">
        <v>41.80807102</v>
      </c>
      <c r="EF393">
        <v>6738.0464789999996</v>
      </c>
      <c r="EG393">
        <v>10684.342650000001</v>
      </c>
      <c r="EH393">
        <v>17422.38913</v>
      </c>
      <c r="EI393">
        <v>38.674641180000002</v>
      </c>
      <c r="EJ393">
        <v>2241.0194550000001</v>
      </c>
      <c r="EK393">
        <v>2988.130009</v>
      </c>
      <c r="EL393">
        <v>5229.1494640000001</v>
      </c>
      <c r="EM393">
        <v>42.856289930000003</v>
      </c>
      <c r="EN393">
        <v>1591.580807</v>
      </c>
      <c r="EO393">
        <v>2632.4904729999998</v>
      </c>
      <c r="EP393">
        <v>4224.0712800000001</v>
      </c>
      <c r="EQ393">
        <v>37.678834029999997</v>
      </c>
      <c r="ER393">
        <v>1318.9118289999999</v>
      </c>
      <c r="ES393">
        <v>2318.2114740000002</v>
      </c>
      <c r="ET393">
        <v>3637.1233029999999</v>
      </c>
      <c r="EU393">
        <v>36.262499750000003</v>
      </c>
      <c r="EV393">
        <v>163.27524600000001</v>
      </c>
      <c r="EW393">
        <v>787.19649419999996</v>
      </c>
      <c r="EX393">
        <v>851.02323699999999</v>
      </c>
      <c r="EY393">
        <v>759.60725930000001</v>
      </c>
      <c r="EZ393">
        <v>3662.283085</v>
      </c>
      <c r="FA393">
        <v>3959.2249569999999</v>
      </c>
      <c r="FB393">
        <v>596.33201329999997</v>
      </c>
      <c r="FC393">
        <v>2875.0865910000002</v>
      </c>
      <c r="FD393">
        <v>3108.20172</v>
      </c>
      <c r="FE393">
        <v>126.3799576</v>
      </c>
      <c r="FF393">
        <v>355.41418540000001</v>
      </c>
      <c r="FG393">
        <v>201</v>
      </c>
      <c r="FH393">
        <v>133</v>
      </c>
      <c r="FI393">
        <v>110</v>
      </c>
      <c r="FJ393">
        <v>40.746220880000003</v>
      </c>
      <c r="FK393">
        <v>1.0810202689999999</v>
      </c>
      <c r="FL393">
        <v>0.88104646200000003</v>
      </c>
      <c r="FM393">
        <v>0.81231468600000001</v>
      </c>
      <c r="FN393">
        <v>16.406476139999999</v>
      </c>
      <c r="FO393">
        <v>24.173428300000001</v>
      </c>
      <c r="FP393">
        <v>10.94420229</v>
      </c>
      <c r="FQ393">
        <v>23.144378490000001</v>
      </c>
      <c r="FR393">
        <v>10.359121180000001</v>
      </c>
      <c r="FS393">
        <v>65946.295989999999</v>
      </c>
      <c r="FT393">
        <v>501.55256129999998</v>
      </c>
      <c r="FU393">
        <v>642.25027360000001</v>
      </c>
      <c r="FV393">
        <v>0.78093008600000002</v>
      </c>
      <c r="FW393">
        <v>8181.30224</v>
      </c>
      <c r="FX393">
        <v>17030.422330000001</v>
      </c>
      <c r="FY393">
        <v>48.039338549999997</v>
      </c>
      <c r="FZ393">
        <v>8849.1200910000007</v>
      </c>
      <c r="GA393">
        <v>1165.544787</v>
      </c>
      <c r="GB393">
        <v>795.79699949999997</v>
      </c>
      <c r="GC393">
        <v>1.4646257620000001</v>
      </c>
      <c r="GD393">
        <v>16957.332979999999</v>
      </c>
      <c r="GE393">
        <v>39292.010009999998</v>
      </c>
      <c r="GF393">
        <v>43.157204149999998</v>
      </c>
      <c r="GG393">
        <v>22681.584200000001</v>
      </c>
      <c r="GH393">
        <v>671.36121509999998</v>
      </c>
      <c r="GI393">
        <v>55042.971080000003</v>
      </c>
      <c r="GJ393">
        <v>27879.117160000002</v>
      </c>
      <c r="GK393">
        <v>41111.533839999996</v>
      </c>
      <c r="GL393">
        <v>1.338869313</v>
      </c>
    </row>
    <row r="394" spans="1:194" x14ac:dyDescent="0.25">
      <c r="A394" t="s">
        <v>1559</v>
      </c>
      <c r="B394" t="s">
        <v>1560</v>
      </c>
      <c r="C394" s="1">
        <v>42795.870138888888</v>
      </c>
      <c r="D394" t="s">
        <v>1564</v>
      </c>
      <c r="E394" t="s">
        <v>1562</v>
      </c>
      <c r="F394" t="s">
        <v>1563</v>
      </c>
      <c r="G394" s="2">
        <v>22564</v>
      </c>
      <c r="H394" t="s">
        <v>211</v>
      </c>
      <c r="I394">
        <v>116.1</v>
      </c>
      <c r="J394">
        <v>168.8</v>
      </c>
      <c r="K394" t="s">
        <v>352</v>
      </c>
      <c r="L394" t="e">
        <v>#N/A</v>
      </c>
      <c r="M394" t="e">
        <v>#N/A</v>
      </c>
      <c r="O394">
        <v>86319</v>
      </c>
      <c r="P394" s="2">
        <v>43035</v>
      </c>
      <c r="Q394">
        <v>7</v>
      </c>
      <c r="R394" t="s">
        <v>200</v>
      </c>
      <c r="S394">
        <v>5</v>
      </c>
      <c r="T394">
        <v>11</v>
      </c>
      <c r="U394">
        <v>116.1</v>
      </c>
      <c r="V394">
        <v>168.8</v>
      </c>
      <c r="W394" t="s">
        <v>1561</v>
      </c>
      <c r="X394">
        <v>86319</v>
      </c>
      <c r="Y394" t="s">
        <v>1384</v>
      </c>
      <c r="Z394" t="s">
        <v>203</v>
      </c>
      <c r="AA394">
        <v>23</v>
      </c>
      <c r="AB394">
        <v>3</v>
      </c>
      <c r="AC394" t="s">
        <v>1433</v>
      </c>
      <c r="AD394" t="s">
        <v>1385</v>
      </c>
      <c r="AE394">
        <v>1.03</v>
      </c>
      <c r="AF394">
        <v>1.0009999999999999</v>
      </c>
      <c r="AG394">
        <v>600</v>
      </c>
      <c r="AH394">
        <v>6</v>
      </c>
      <c r="AI394">
        <v>1.151176948</v>
      </c>
      <c r="AJ394">
        <v>40.59375</v>
      </c>
      <c r="AK394">
        <v>5</v>
      </c>
      <c r="AL394" t="e">
        <v>#N/A</v>
      </c>
      <c r="AM394" t="e">
        <v>#N/A</v>
      </c>
      <c r="AO394" t="s">
        <v>1566</v>
      </c>
      <c r="AP394">
        <v>1.021216071</v>
      </c>
      <c r="AQ394">
        <v>13.0305</v>
      </c>
      <c r="AR394">
        <v>1</v>
      </c>
      <c r="AS394">
        <v>1</v>
      </c>
      <c r="AT394">
        <v>40.746220880000003</v>
      </c>
      <c r="AU394">
        <v>14</v>
      </c>
      <c r="AV394">
        <v>43.28060808</v>
      </c>
      <c r="AW394" t="s">
        <v>1560</v>
      </c>
      <c r="AX394">
        <v>2354.115859</v>
      </c>
      <c r="AY394">
        <v>3017.3506069999999</v>
      </c>
      <c r="AZ394">
        <v>1.2817341149999999</v>
      </c>
      <c r="BA394">
        <v>2134.8206660000001</v>
      </c>
      <c r="BB394">
        <v>2410.3042599999999</v>
      </c>
      <c r="BC394">
        <v>1.129042967</v>
      </c>
      <c r="BD394">
        <v>219.29519329999999</v>
      </c>
      <c r="BE394">
        <v>607.04634699999997</v>
      </c>
      <c r="BF394">
        <v>2.768169871</v>
      </c>
      <c r="BG394">
        <v>317.51698920000001</v>
      </c>
      <c r="BH394">
        <v>248.2725068</v>
      </c>
      <c r="BI394">
        <v>0.78191881100000005</v>
      </c>
      <c r="BJ394">
        <v>317.51698920000001</v>
      </c>
      <c r="BK394">
        <v>248.2725068</v>
      </c>
      <c r="BL394">
        <v>0.78191881100000005</v>
      </c>
      <c r="BM394">
        <v>124.28063969999999</v>
      </c>
      <c r="BN394">
        <v>88.416584099999994</v>
      </c>
      <c r="BO394">
        <v>0.71142685100000003</v>
      </c>
      <c r="BP394">
        <v>142.3213777</v>
      </c>
      <c r="BQ394">
        <v>104.4698945</v>
      </c>
      <c r="BR394">
        <v>0.73404218099999996</v>
      </c>
      <c r="BS394">
        <v>136.7087037</v>
      </c>
      <c r="BT394">
        <v>141.84839869999999</v>
      </c>
      <c r="BU394">
        <v>1.03759596</v>
      </c>
      <c r="BV394">
        <v>58.933077539999999</v>
      </c>
      <c r="BW394">
        <v>69.691197270000004</v>
      </c>
      <c r="BX394">
        <v>1.182548073</v>
      </c>
      <c r="BY394">
        <v>223.30424619999999</v>
      </c>
      <c r="BZ394">
        <v>321.15971669999999</v>
      </c>
      <c r="CA394">
        <v>1.4382158970000001</v>
      </c>
      <c r="CB394">
        <v>414.13516399999997</v>
      </c>
      <c r="CC394">
        <v>578.80761259999997</v>
      </c>
      <c r="CD394">
        <v>1.3976297179999999</v>
      </c>
      <c r="CE394">
        <v>400.1034788</v>
      </c>
      <c r="CF394">
        <v>609.36584219999997</v>
      </c>
      <c r="CG394">
        <v>1.5230206049999999</v>
      </c>
      <c r="CH394">
        <v>5</v>
      </c>
      <c r="CI394">
        <v>327</v>
      </c>
      <c r="CJ394">
        <v>150</v>
      </c>
      <c r="CK394" t="e">
        <v>#N/A</v>
      </c>
      <c r="CL394" t="s">
        <v>1560</v>
      </c>
      <c r="CM394" t="s">
        <v>1387</v>
      </c>
      <c r="CN394">
        <v>68</v>
      </c>
      <c r="CO394">
        <v>0.17000000200000001</v>
      </c>
      <c r="CP394">
        <v>0.73199999299999996</v>
      </c>
      <c r="CQ394">
        <v>1164.7477449999999</v>
      </c>
      <c r="CR394">
        <v>4390.2965979999999</v>
      </c>
      <c r="CS394">
        <v>5555.0443429999996</v>
      </c>
      <c r="CT394">
        <v>20.967388790000001</v>
      </c>
      <c r="CU394">
        <v>3920.2432020000001</v>
      </c>
      <c r="CV394">
        <v>4372.5893349999997</v>
      </c>
      <c r="CW394">
        <v>8292.8325370000002</v>
      </c>
      <c r="CX394">
        <v>47.272668109999998</v>
      </c>
      <c r="CY394">
        <v>3920.2432020000001</v>
      </c>
      <c r="CZ394">
        <v>4372.5893349999997</v>
      </c>
      <c r="DA394">
        <v>8292.8325370000002</v>
      </c>
      <c r="DB394">
        <v>47.272668109999998</v>
      </c>
      <c r="DC394">
        <v>20331.162090000002</v>
      </c>
      <c r="DD394">
        <v>33832.850160000002</v>
      </c>
      <c r="DE394">
        <v>54164.01225</v>
      </c>
      <c r="DF394">
        <v>37.536292549999999</v>
      </c>
      <c r="DG394">
        <v>8768.8630119999998</v>
      </c>
      <c r="DH394">
        <v>11120.97171</v>
      </c>
      <c r="DI394">
        <v>19889.834719999999</v>
      </c>
      <c r="DJ394">
        <v>44.087158770000002</v>
      </c>
      <c r="DK394">
        <v>8738.5945470000006</v>
      </c>
      <c r="DL394">
        <v>11393.88406</v>
      </c>
      <c r="DM394">
        <v>20132.478609999998</v>
      </c>
      <c r="DN394">
        <v>43.405458000000003</v>
      </c>
      <c r="DO394">
        <v>45679.106059999998</v>
      </c>
      <c r="DP394">
        <v>65092.884599999998</v>
      </c>
      <c r="DQ394">
        <v>110771.99069999999</v>
      </c>
      <c r="DR394">
        <v>41.237054409999999</v>
      </c>
      <c r="DS394">
        <v>46843.853799999997</v>
      </c>
      <c r="DT394">
        <v>69483.181190000003</v>
      </c>
      <c r="DU394">
        <v>116327.035</v>
      </c>
      <c r="DV394">
        <v>40.269103229999999</v>
      </c>
      <c r="DW394">
        <v>70</v>
      </c>
      <c r="DX394">
        <v>10856.18266</v>
      </c>
      <c r="DY394">
        <v>15879.452730000001</v>
      </c>
      <c r="DZ394">
        <v>26735.63538</v>
      </c>
      <c r="EA394">
        <v>40.605665449999996</v>
      </c>
      <c r="EB394">
        <v>3683.3238080000001</v>
      </c>
      <c r="EC394">
        <v>5628.2856009999996</v>
      </c>
      <c r="ED394">
        <v>9311.6094090000006</v>
      </c>
      <c r="EE394">
        <v>39.556253339999998</v>
      </c>
      <c r="EF394">
        <v>7172.8588520000003</v>
      </c>
      <c r="EG394">
        <v>10251.16712</v>
      </c>
      <c r="EH394">
        <v>17424.025979999999</v>
      </c>
      <c r="EI394">
        <v>41.166483919999997</v>
      </c>
      <c r="EJ394">
        <v>2181.9921979999999</v>
      </c>
      <c r="EK394">
        <v>3144.6768860000002</v>
      </c>
      <c r="EL394">
        <v>5326.6690840000001</v>
      </c>
      <c r="EM394">
        <v>40.963539560000001</v>
      </c>
      <c r="EN394">
        <v>1614.7487980000001</v>
      </c>
      <c r="EO394">
        <v>2842.8238529999999</v>
      </c>
      <c r="EP394">
        <v>4457.5726500000001</v>
      </c>
      <c r="EQ394">
        <v>36.22484532</v>
      </c>
      <c r="ER394">
        <v>1336.6251010000001</v>
      </c>
      <c r="ES394">
        <v>2575.6201430000001</v>
      </c>
      <c r="ET394">
        <v>3912.2452440000002</v>
      </c>
      <c r="EU394">
        <v>34.165166480000003</v>
      </c>
      <c r="EV394">
        <v>171.92758749999999</v>
      </c>
      <c r="EW394">
        <v>828.91189889999998</v>
      </c>
      <c r="EX394">
        <v>896.12097180000001</v>
      </c>
      <c r="EY394">
        <v>744.77756780000004</v>
      </c>
      <c r="EZ394">
        <v>3590.7849160000001</v>
      </c>
      <c r="FA394">
        <v>3881.929639</v>
      </c>
      <c r="FB394">
        <v>572.84998029999997</v>
      </c>
      <c r="FC394">
        <v>2761.8730169999999</v>
      </c>
      <c r="FD394">
        <v>2985.8086669999998</v>
      </c>
      <c r="FE394">
        <v>127.7739696</v>
      </c>
      <c r="FF394">
        <v>333.67258800000002</v>
      </c>
      <c r="FG394">
        <v>204</v>
      </c>
      <c r="FH394">
        <v>142</v>
      </c>
      <c r="FI394">
        <v>120</v>
      </c>
      <c r="FJ394">
        <v>40.746220880000003</v>
      </c>
      <c r="FK394">
        <v>0.96088491300000001</v>
      </c>
      <c r="FL394">
        <v>0.858085337</v>
      </c>
      <c r="FM394">
        <v>0.80208328200000001</v>
      </c>
      <c r="FN394">
        <v>16.440224069999999</v>
      </c>
      <c r="FO394">
        <v>24.38567656</v>
      </c>
      <c r="FP394">
        <v>10.970958380000001</v>
      </c>
      <c r="FQ394">
        <v>23.326713300000002</v>
      </c>
      <c r="FR394">
        <v>10.379693</v>
      </c>
      <c r="FS394">
        <v>66465.830589999998</v>
      </c>
      <c r="FT394">
        <v>496.5450136</v>
      </c>
      <c r="FU394">
        <v>635.03397840000002</v>
      </c>
      <c r="FV394">
        <v>0.78191881100000005</v>
      </c>
      <c r="FW394">
        <v>7840.4864029999999</v>
      </c>
      <c r="FX394">
        <v>16585.665069999999</v>
      </c>
      <c r="FY394">
        <v>47.272668109999998</v>
      </c>
      <c r="FZ394">
        <v>8745.1786699999993</v>
      </c>
      <c r="GA394">
        <v>1188.1734550000001</v>
      </c>
      <c r="GB394">
        <v>814.23864279999998</v>
      </c>
      <c r="GC394">
        <v>1.459244738</v>
      </c>
      <c r="GD394">
        <v>17507.457559999999</v>
      </c>
      <c r="GE394">
        <v>40022.313329999997</v>
      </c>
      <c r="GF394">
        <v>43.74424191</v>
      </c>
      <c r="GG394">
        <v>22787.768120000001</v>
      </c>
      <c r="GH394">
        <v>725.58579129999998</v>
      </c>
      <c r="GI394">
        <v>55474.970659999999</v>
      </c>
      <c r="GJ394">
        <v>28082.003659999998</v>
      </c>
      <c r="GK394">
        <v>41842.468659999999</v>
      </c>
      <c r="GL394">
        <v>1.3258053940000001</v>
      </c>
    </row>
    <row r="395" spans="1:194" x14ac:dyDescent="0.25">
      <c r="A395" t="s">
        <v>1567</v>
      </c>
      <c r="B395" t="s">
        <v>1568</v>
      </c>
      <c r="C395" s="1">
        <v>42796.85</v>
      </c>
      <c r="D395" t="s">
        <v>1569</v>
      </c>
      <c r="E395" t="s">
        <v>1570</v>
      </c>
      <c r="F395" t="s">
        <v>1571</v>
      </c>
      <c r="G395" s="2">
        <v>25142</v>
      </c>
      <c r="H395" t="s">
        <v>199</v>
      </c>
      <c r="I395">
        <v>132.9</v>
      </c>
      <c r="J395">
        <v>186.2</v>
      </c>
      <c r="K395" t="s">
        <v>352</v>
      </c>
      <c r="L395" t="e">
        <v>#N/A</v>
      </c>
      <c r="M395" t="e">
        <v>#N/A</v>
      </c>
      <c r="O395">
        <v>86319</v>
      </c>
      <c r="P395" s="2">
        <v>43035</v>
      </c>
      <c r="Q395">
        <v>7</v>
      </c>
      <c r="R395" t="s">
        <v>200</v>
      </c>
      <c r="S395">
        <v>5</v>
      </c>
      <c r="T395">
        <v>11</v>
      </c>
      <c r="U395">
        <v>132.9</v>
      </c>
      <c r="V395">
        <v>186.2</v>
      </c>
      <c r="W395" t="e">
        <v>#N/A</v>
      </c>
      <c r="X395" t="e">
        <v>#N/A</v>
      </c>
      <c r="Y395" t="s">
        <v>1384</v>
      </c>
      <c r="Z395" t="s">
        <v>203</v>
      </c>
      <c r="AA395">
        <v>23</v>
      </c>
      <c r="AB395">
        <v>3</v>
      </c>
      <c r="AC395" t="s">
        <v>1433</v>
      </c>
      <c r="AD395" t="s">
        <v>1385</v>
      </c>
      <c r="AE395">
        <v>1.03</v>
      </c>
      <c r="AF395">
        <v>1.0009999999999999</v>
      </c>
      <c r="AG395">
        <v>600</v>
      </c>
      <c r="AH395">
        <v>6</v>
      </c>
      <c r="AI395">
        <v>1.1661063570000001</v>
      </c>
      <c r="AJ395">
        <v>39.5</v>
      </c>
      <c r="AK395">
        <v>5</v>
      </c>
      <c r="AL395" t="e">
        <v>#N/A</v>
      </c>
      <c r="AM395" t="e">
        <v>#N/A</v>
      </c>
      <c r="AO395" t="s">
        <v>1572</v>
      </c>
      <c r="AP395">
        <v>1.021216071</v>
      </c>
      <c r="AQ395">
        <v>13.0305</v>
      </c>
      <c r="AR395">
        <v>1</v>
      </c>
      <c r="AS395">
        <v>1</v>
      </c>
      <c r="AT395">
        <v>38.332366129999997</v>
      </c>
      <c r="AU395">
        <v>14</v>
      </c>
      <c r="AV395">
        <v>43.28060808</v>
      </c>
      <c r="AW395" t="s">
        <v>1568</v>
      </c>
      <c r="AX395">
        <v>2723.349631</v>
      </c>
      <c r="AY395">
        <v>3766.5176419999998</v>
      </c>
      <c r="AZ395">
        <v>1.3830459369999999</v>
      </c>
      <c r="BA395">
        <v>2469.977488</v>
      </c>
      <c r="BB395">
        <v>3118.651531</v>
      </c>
      <c r="BC395">
        <v>1.262623464</v>
      </c>
      <c r="BD395">
        <v>253.3721429</v>
      </c>
      <c r="BE395">
        <v>647.86611029999995</v>
      </c>
      <c r="BF395">
        <v>2.5569745070000001</v>
      </c>
      <c r="BG395">
        <v>355.60299170000002</v>
      </c>
      <c r="BH395">
        <v>375.99423000000002</v>
      </c>
      <c r="BI395">
        <v>1.0573427070000001</v>
      </c>
      <c r="BJ395">
        <v>355.60299170000002</v>
      </c>
      <c r="BK395">
        <v>375.99423000000002</v>
      </c>
      <c r="BL395">
        <v>1.0573427070000001</v>
      </c>
      <c r="BM395">
        <v>118.26706040000001</v>
      </c>
      <c r="BN395">
        <v>98.849167030000004</v>
      </c>
      <c r="BO395">
        <v>0.83581317300000002</v>
      </c>
      <c r="BP395">
        <v>139.91594599999999</v>
      </c>
      <c r="BQ395">
        <v>120.0985173</v>
      </c>
      <c r="BR395">
        <v>0.85836190099999998</v>
      </c>
      <c r="BS395">
        <v>164.3711687</v>
      </c>
      <c r="BT395">
        <v>191.35288560000001</v>
      </c>
      <c r="BU395">
        <v>1.1641511529999999</v>
      </c>
      <c r="BV395">
        <v>71.361141520000004</v>
      </c>
      <c r="BW395">
        <v>95.584863459999994</v>
      </c>
      <c r="BX395">
        <v>1.339452557</v>
      </c>
      <c r="BY395">
        <v>256.17847990000001</v>
      </c>
      <c r="BZ395">
        <v>361.96193640000001</v>
      </c>
      <c r="CA395">
        <v>1.412928738</v>
      </c>
      <c r="CB395">
        <v>506.34338050000002</v>
      </c>
      <c r="CC395">
        <v>744.0756179</v>
      </c>
      <c r="CD395">
        <v>1.46950794</v>
      </c>
      <c r="CE395">
        <v>502.33432759999999</v>
      </c>
      <c r="CF395">
        <v>754.74008370000001</v>
      </c>
      <c r="CG395">
        <v>1.5024656729999999</v>
      </c>
      <c r="CH395">
        <v>5</v>
      </c>
      <c r="CI395">
        <v>327</v>
      </c>
      <c r="CJ395">
        <v>150</v>
      </c>
      <c r="CK395" t="e">
        <v>#N/A</v>
      </c>
      <c r="CL395" t="s">
        <v>1568</v>
      </c>
      <c r="CM395" t="s">
        <v>1387</v>
      </c>
      <c r="CN395">
        <v>68</v>
      </c>
      <c r="CO395">
        <v>0.17000000200000001</v>
      </c>
      <c r="CP395">
        <v>0.73199999299999996</v>
      </c>
      <c r="CQ395">
        <v>1392.8479520000001</v>
      </c>
      <c r="CR395">
        <v>5492.8681429999997</v>
      </c>
      <c r="CS395">
        <v>6885.7160949999998</v>
      </c>
      <c r="CT395">
        <v>20.228076980000001</v>
      </c>
      <c r="CU395">
        <v>1655.8737530000001</v>
      </c>
      <c r="CV395">
        <v>7902.8511049999997</v>
      </c>
      <c r="CW395">
        <v>9558.7248569999992</v>
      </c>
      <c r="CX395">
        <v>17.323165769999999</v>
      </c>
      <c r="CY395">
        <v>1655.8737530000001</v>
      </c>
      <c r="CZ395">
        <v>7902.8511049999997</v>
      </c>
      <c r="DA395">
        <v>9558.7248569999992</v>
      </c>
      <c r="DB395">
        <v>17.323165769999999</v>
      </c>
      <c r="DC395">
        <v>14314.14057</v>
      </c>
      <c r="DD395">
        <v>46297.519749999999</v>
      </c>
      <c r="DE395">
        <v>60611.660320000003</v>
      </c>
      <c r="DF395">
        <v>23.616149920000002</v>
      </c>
      <c r="DG395">
        <v>6112.6215599999996</v>
      </c>
      <c r="DH395">
        <v>16722.529149999998</v>
      </c>
      <c r="DI395">
        <v>22835.150710000002</v>
      </c>
      <c r="DJ395">
        <v>26.768474789999999</v>
      </c>
      <c r="DK395">
        <v>6605.219255</v>
      </c>
      <c r="DL395">
        <v>17012.177329999999</v>
      </c>
      <c r="DM395">
        <v>23617.396580000001</v>
      </c>
      <c r="DN395">
        <v>27.967601049999999</v>
      </c>
      <c r="DO395">
        <v>30343.728889999999</v>
      </c>
      <c r="DP395">
        <v>95837.928440000003</v>
      </c>
      <c r="DQ395">
        <v>126181.65730000001</v>
      </c>
      <c r="DR395">
        <v>24.04765441</v>
      </c>
      <c r="DS395">
        <v>31736.576840000002</v>
      </c>
      <c r="DT395">
        <v>101330.7966</v>
      </c>
      <c r="DU395">
        <v>133067.37340000001</v>
      </c>
      <c r="DV395">
        <v>23.850006220000001</v>
      </c>
      <c r="DW395">
        <v>70</v>
      </c>
      <c r="DX395">
        <v>8299.2714770000002</v>
      </c>
      <c r="DY395">
        <v>20984.89271</v>
      </c>
      <c r="DZ395">
        <v>29284.16419</v>
      </c>
      <c r="EA395">
        <v>28.34047584</v>
      </c>
      <c r="EB395">
        <v>2858.7256419999999</v>
      </c>
      <c r="EC395">
        <v>6218.4444409999996</v>
      </c>
      <c r="ED395">
        <v>9077.1700830000009</v>
      </c>
      <c r="EE395">
        <v>31.493578020000001</v>
      </c>
      <c r="EF395">
        <v>5440.5458349999999</v>
      </c>
      <c r="EG395">
        <v>14766.448270000001</v>
      </c>
      <c r="EH395">
        <v>20206.9941</v>
      </c>
      <c r="EI395">
        <v>26.92407296</v>
      </c>
      <c r="EJ395">
        <v>1717.3490360000001</v>
      </c>
      <c r="EK395">
        <v>3461.1704869999999</v>
      </c>
      <c r="EL395">
        <v>5178.5195229999999</v>
      </c>
      <c r="EM395">
        <v>33.162934470000003</v>
      </c>
      <c r="EN395">
        <v>1294.180998</v>
      </c>
      <c r="EO395">
        <v>3241.5191709999999</v>
      </c>
      <c r="EP395">
        <v>4535.7001689999997</v>
      </c>
      <c r="EQ395">
        <v>28.53321317</v>
      </c>
      <c r="ER395">
        <v>1025.4103689999999</v>
      </c>
      <c r="ES395">
        <v>2742.4555660000001</v>
      </c>
      <c r="ET395">
        <v>3767.8659349999998</v>
      </c>
      <c r="EU395">
        <v>27.21461927</v>
      </c>
      <c r="EV395">
        <v>122.36571240000001</v>
      </c>
      <c r="EW395">
        <v>589.95997369999998</v>
      </c>
      <c r="EX395">
        <v>637.7945661</v>
      </c>
      <c r="EY395">
        <v>548.35669210000003</v>
      </c>
      <c r="EZ395">
        <v>2643.7838940000001</v>
      </c>
      <c r="FA395">
        <v>2858.1447509999998</v>
      </c>
      <c r="FB395">
        <v>425.99097970000003</v>
      </c>
      <c r="FC395">
        <v>2053.8239210000002</v>
      </c>
      <c r="FD395">
        <v>2220.3501849999998</v>
      </c>
      <c r="FE395">
        <v>123.813422</v>
      </c>
      <c r="FF395">
        <v>239.18193439999999</v>
      </c>
      <c r="FG395">
        <v>184</v>
      </c>
      <c r="FH395">
        <v>133</v>
      </c>
      <c r="FI395">
        <v>104</v>
      </c>
      <c r="FJ395">
        <v>38.332366129999997</v>
      </c>
      <c r="FK395">
        <v>1.169718195</v>
      </c>
      <c r="FL395">
        <v>0.86259164300000002</v>
      </c>
      <c r="FM395">
        <v>0.89298242000000005</v>
      </c>
      <c r="FN395">
        <v>9.1537854270000008</v>
      </c>
      <c r="FO395">
        <v>29.22685624</v>
      </c>
      <c r="FP395">
        <v>14.28894721</v>
      </c>
      <c r="FQ395">
        <v>28.140479020000001</v>
      </c>
      <c r="FR395">
        <v>13.639747440000001</v>
      </c>
      <c r="FS395">
        <v>97564.278940000004</v>
      </c>
      <c r="FT395">
        <v>751.98845989999995</v>
      </c>
      <c r="FU395">
        <v>711.20598340000004</v>
      </c>
      <c r="FV395">
        <v>1.0573427070000001</v>
      </c>
      <c r="FW395">
        <v>3311.7475049999998</v>
      </c>
      <c r="FX395">
        <v>19117.449710000001</v>
      </c>
      <c r="FY395">
        <v>17.323165769999999</v>
      </c>
      <c r="FZ395">
        <v>15805.702209999999</v>
      </c>
      <c r="GA395">
        <v>1498.8157020000001</v>
      </c>
      <c r="GB395">
        <v>1008.6777080000001</v>
      </c>
      <c r="GC395">
        <v>1.4859213099999999</v>
      </c>
      <c r="GD395">
        <v>12717.840819999999</v>
      </c>
      <c r="GE395">
        <v>46452.547290000002</v>
      </c>
      <c r="GF395">
        <v>27.378134370000001</v>
      </c>
      <c r="GG395">
        <v>34024.354659999997</v>
      </c>
      <c r="GH395">
        <v>867.84736980000002</v>
      </c>
      <c r="GI395">
        <v>60537.892379999998</v>
      </c>
      <c r="GJ395">
        <v>30193.21399</v>
      </c>
      <c r="GK395">
        <v>47165.283289999999</v>
      </c>
      <c r="GL395">
        <v>1.2835265300000001</v>
      </c>
    </row>
    <row r="396" spans="1:194" x14ac:dyDescent="0.25">
      <c r="A396" t="s">
        <v>1567</v>
      </c>
      <c r="B396" t="s">
        <v>1568</v>
      </c>
      <c r="C396" s="1">
        <v>42796.856249999997</v>
      </c>
      <c r="D396" t="s">
        <v>1573</v>
      </c>
      <c r="E396" t="s">
        <v>1570</v>
      </c>
      <c r="F396" t="s">
        <v>1571</v>
      </c>
      <c r="G396" s="2">
        <v>25142</v>
      </c>
      <c r="H396" t="s">
        <v>199</v>
      </c>
      <c r="I396">
        <v>132.9</v>
      </c>
      <c r="J396">
        <v>186.2</v>
      </c>
      <c r="K396" t="s">
        <v>352</v>
      </c>
      <c r="L396" t="e">
        <v>#N/A</v>
      </c>
      <c r="M396" t="e">
        <v>#N/A</v>
      </c>
      <c r="O396">
        <v>86319</v>
      </c>
      <c r="P396" s="2">
        <v>43035</v>
      </c>
      <c r="Q396">
        <v>7</v>
      </c>
      <c r="R396" t="s">
        <v>200</v>
      </c>
      <c r="S396">
        <v>5</v>
      </c>
      <c r="T396">
        <v>11</v>
      </c>
      <c r="U396">
        <v>132.9</v>
      </c>
      <c r="V396">
        <v>186.2</v>
      </c>
      <c r="W396" t="s">
        <v>1569</v>
      </c>
      <c r="X396">
        <v>86319</v>
      </c>
      <c r="Y396" t="s">
        <v>1384</v>
      </c>
      <c r="Z396" t="s">
        <v>203</v>
      </c>
      <c r="AA396">
        <v>23</v>
      </c>
      <c r="AB396">
        <v>3</v>
      </c>
      <c r="AC396" t="s">
        <v>1433</v>
      </c>
      <c r="AD396" t="s">
        <v>1385</v>
      </c>
      <c r="AE396">
        <v>1.03</v>
      </c>
      <c r="AF396">
        <v>1.0009999999999999</v>
      </c>
      <c r="AG396">
        <v>600</v>
      </c>
      <c r="AH396">
        <v>6</v>
      </c>
      <c r="AI396">
        <v>1.1664705879999999</v>
      </c>
      <c r="AJ396">
        <v>38.5</v>
      </c>
      <c r="AK396">
        <v>5</v>
      </c>
      <c r="AL396" t="e">
        <v>#N/A</v>
      </c>
      <c r="AM396" t="e">
        <v>#N/A</v>
      </c>
      <c r="AO396" t="s">
        <v>1574</v>
      </c>
      <c r="AP396">
        <v>1.021216071</v>
      </c>
      <c r="AQ396">
        <v>13.0305</v>
      </c>
      <c r="AS396">
        <v>1</v>
      </c>
      <c r="AT396">
        <v>38.332366129999997</v>
      </c>
      <c r="AU396">
        <v>14</v>
      </c>
      <c r="AV396">
        <v>43.28060808</v>
      </c>
      <c r="AW396" t="s">
        <v>1568</v>
      </c>
      <c r="AX396">
        <v>2698.4935030000001</v>
      </c>
      <c r="AY396">
        <v>3736.578164</v>
      </c>
      <c r="AZ396">
        <v>1.384690443</v>
      </c>
      <c r="BA396">
        <v>2436.3014440000002</v>
      </c>
      <c r="BB396">
        <v>3078.0573429999999</v>
      </c>
      <c r="BC396">
        <v>1.2634139959999999</v>
      </c>
      <c r="BD396">
        <v>262.19205929999998</v>
      </c>
      <c r="BE396">
        <v>658.52082129999997</v>
      </c>
      <c r="BF396">
        <v>2.5115971209999999</v>
      </c>
      <c r="BG396">
        <v>359.61204459999999</v>
      </c>
      <c r="BH396">
        <v>377.76465230000002</v>
      </c>
      <c r="BI396">
        <v>1.050478308</v>
      </c>
      <c r="BJ396">
        <v>359.61204459999999</v>
      </c>
      <c r="BK396">
        <v>377.76465230000002</v>
      </c>
      <c r="BL396">
        <v>1.050478308</v>
      </c>
      <c r="BM396">
        <v>125.8842609</v>
      </c>
      <c r="BN396">
        <v>94.141957860000005</v>
      </c>
      <c r="BO396">
        <v>0.74784534000000003</v>
      </c>
      <c r="BP396">
        <v>157.956684</v>
      </c>
      <c r="BQ396">
        <v>131.80937979999999</v>
      </c>
      <c r="BR396">
        <v>0.83446535099999997</v>
      </c>
      <c r="BS396">
        <v>143.92499889999999</v>
      </c>
      <c r="BT396">
        <v>159.30291890000001</v>
      </c>
      <c r="BU396">
        <v>1.1068467609999999</v>
      </c>
      <c r="BV396">
        <v>64.144846310000005</v>
      </c>
      <c r="BW396">
        <v>77.928017929999996</v>
      </c>
      <c r="BX396">
        <v>1.2148757450000001</v>
      </c>
      <c r="BY396">
        <v>250.16490060000001</v>
      </c>
      <c r="BZ396">
        <v>381.64519200000001</v>
      </c>
      <c r="CA396">
        <v>1.5255744950000001</v>
      </c>
      <c r="CB396">
        <v>485.49630550000001</v>
      </c>
      <c r="CC396">
        <v>733.15771629999995</v>
      </c>
      <c r="CD396">
        <v>1.510120073</v>
      </c>
      <c r="CE396">
        <v>489.50535839999998</v>
      </c>
      <c r="CF396">
        <v>744.54285579999998</v>
      </c>
      <c r="CG396">
        <v>1.5210106350000001</v>
      </c>
      <c r="CH396">
        <v>5</v>
      </c>
      <c r="CI396">
        <v>327</v>
      </c>
      <c r="CJ396">
        <v>150</v>
      </c>
      <c r="CK396" t="e">
        <v>#N/A</v>
      </c>
      <c r="CL396" t="s">
        <v>1568</v>
      </c>
      <c r="CM396" t="s">
        <v>1387</v>
      </c>
      <c r="CN396">
        <v>68</v>
      </c>
      <c r="CO396">
        <v>0.17000000200000001</v>
      </c>
      <c r="CP396">
        <v>0.73199999299999996</v>
      </c>
      <c r="CQ396">
        <v>1420.210652</v>
      </c>
      <c r="CR396">
        <v>5584.014588</v>
      </c>
      <c r="CS396">
        <v>7004.2252399999998</v>
      </c>
      <c r="CT396">
        <v>20.2764846</v>
      </c>
      <c r="CU396">
        <v>1651.42545</v>
      </c>
      <c r="CV396">
        <v>7777.4359880000002</v>
      </c>
      <c r="CW396">
        <v>9428.8614379999999</v>
      </c>
      <c r="CX396">
        <v>17.514579690000001</v>
      </c>
      <c r="CY396">
        <v>1651.42545</v>
      </c>
      <c r="CZ396">
        <v>7777.4359880000002</v>
      </c>
      <c r="DA396">
        <v>9428.8614379999999</v>
      </c>
      <c r="DB396">
        <v>17.514579690000001</v>
      </c>
      <c r="DC396">
        <v>13620.36231</v>
      </c>
      <c r="DD396">
        <v>47827.113160000001</v>
      </c>
      <c r="DE396">
        <v>61447.475469999998</v>
      </c>
      <c r="DF396">
        <v>22.165861509999999</v>
      </c>
      <c r="DG396">
        <v>6280.6937070000004</v>
      </c>
      <c r="DH396">
        <v>16183.09561</v>
      </c>
      <c r="DI396">
        <v>22463.78932</v>
      </c>
      <c r="DJ396">
        <v>27.959190759999998</v>
      </c>
      <c r="DK396">
        <v>7105.1161350000002</v>
      </c>
      <c r="DL396">
        <v>16358.298210000001</v>
      </c>
      <c r="DM396">
        <v>23463.414339999999</v>
      </c>
      <c r="DN396">
        <v>30.28168037</v>
      </c>
      <c r="DO396">
        <v>30309.02306</v>
      </c>
      <c r="DP396">
        <v>95923.378949999998</v>
      </c>
      <c r="DQ396">
        <v>126232.402</v>
      </c>
      <c r="DR396">
        <v>24.010493799999999</v>
      </c>
      <c r="DS396">
        <v>31729.23371</v>
      </c>
      <c r="DT396">
        <v>101507.39350000001</v>
      </c>
      <c r="DU396">
        <v>133236.62719999999</v>
      </c>
      <c r="DV396">
        <v>23.814197610000001</v>
      </c>
      <c r="DW396">
        <v>70</v>
      </c>
      <c r="DX396">
        <v>8061.6028859999997</v>
      </c>
      <c r="DY396">
        <v>20477.599890000001</v>
      </c>
      <c r="DZ396">
        <v>28539.20277</v>
      </c>
      <c r="EA396">
        <v>28.247470509999999</v>
      </c>
      <c r="EB396">
        <v>2502.4629340000001</v>
      </c>
      <c r="EC396">
        <v>6202.9364530000003</v>
      </c>
      <c r="ED396">
        <v>8705.3993869999995</v>
      </c>
      <c r="EE396">
        <v>28.746101379999999</v>
      </c>
      <c r="EF396">
        <v>5559.1399529999999</v>
      </c>
      <c r="EG396">
        <v>14274.663430000001</v>
      </c>
      <c r="EH396">
        <v>19833.803390000001</v>
      </c>
      <c r="EI396">
        <v>28.02861279</v>
      </c>
      <c r="EJ396">
        <v>1506.105221</v>
      </c>
      <c r="EK396">
        <v>3431.9775880000002</v>
      </c>
      <c r="EL396">
        <v>4938.0828090000005</v>
      </c>
      <c r="EM396">
        <v>30.49979677</v>
      </c>
      <c r="EN396">
        <v>1121.676976</v>
      </c>
      <c r="EO396">
        <v>3224.9892730000001</v>
      </c>
      <c r="EP396">
        <v>4346.6662500000002</v>
      </c>
      <c r="EQ396">
        <v>25.805454390000001</v>
      </c>
      <c r="ER396">
        <v>786.07423689999996</v>
      </c>
      <c r="ES396">
        <v>2726.6198479999998</v>
      </c>
      <c r="ET396">
        <v>3512.6940850000001</v>
      </c>
      <c r="EU396">
        <v>22.378101189999999</v>
      </c>
      <c r="EV396">
        <v>88.600191499999994</v>
      </c>
      <c r="EW396">
        <v>427.16677429999999</v>
      </c>
      <c r="EX396">
        <v>461.80191810000002</v>
      </c>
      <c r="EY396">
        <v>489.94513160000002</v>
      </c>
      <c r="EZ396">
        <v>2362.1651139999999</v>
      </c>
      <c r="FA396">
        <v>2553.6920150000001</v>
      </c>
      <c r="FB396">
        <v>401.34494009999997</v>
      </c>
      <c r="FC396">
        <v>1934.9983400000001</v>
      </c>
      <c r="FD396">
        <v>2091.890097</v>
      </c>
      <c r="FE396">
        <v>121.04355200000001</v>
      </c>
      <c r="FF396">
        <v>211.22431019999999</v>
      </c>
      <c r="FG396">
        <v>182</v>
      </c>
      <c r="FH396">
        <v>133</v>
      </c>
      <c r="FI396">
        <v>100</v>
      </c>
      <c r="FJ396">
        <v>38.332366129999997</v>
      </c>
      <c r="FK396">
        <v>1.0255984339999999</v>
      </c>
      <c r="FL396">
        <v>0.76051882400000004</v>
      </c>
      <c r="FM396">
        <v>0.81614471799999999</v>
      </c>
      <c r="FN396">
        <v>9.1516674459999994</v>
      </c>
      <c r="FO396">
        <v>29.277792130000002</v>
      </c>
      <c r="FP396">
        <v>13.87241287</v>
      </c>
      <c r="FQ396">
        <v>28.200050350000001</v>
      </c>
      <c r="FR396">
        <v>13.228282050000001</v>
      </c>
      <c r="FS396">
        <v>97770.815369999997</v>
      </c>
      <c r="FT396">
        <v>755.52930460000005</v>
      </c>
      <c r="FU396">
        <v>719.22408919999998</v>
      </c>
      <c r="FV396">
        <v>1.050478308</v>
      </c>
      <c r="FW396">
        <v>3302.8509009999998</v>
      </c>
      <c r="FX396">
        <v>18857.722880000001</v>
      </c>
      <c r="FY396">
        <v>17.514579690000001</v>
      </c>
      <c r="FZ396">
        <v>15554.87198</v>
      </c>
      <c r="GA396">
        <v>1477.700572</v>
      </c>
      <c r="GB396">
        <v>975.00166390000004</v>
      </c>
      <c r="GC396">
        <v>1.5155877440000001</v>
      </c>
      <c r="GD396">
        <v>13385.80984</v>
      </c>
      <c r="GE396">
        <v>45927.203659999999</v>
      </c>
      <c r="GF396">
        <v>29.14571055</v>
      </c>
      <c r="GG396">
        <v>32716.596420000002</v>
      </c>
      <c r="GH396">
        <v>844.82746650000001</v>
      </c>
      <c r="GI396">
        <v>61201.517249999997</v>
      </c>
      <c r="GJ396">
        <v>29433.826939999999</v>
      </c>
      <c r="GK396">
        <v>46674.501329999999</v>
      </c>
      <c r="GL396">
        <v>1.311240945</v>
      </c>
    </row>
    <row r="397" spans="1:194" x14ac:dyDescent="0.25">
      <c r="A397" t="s">
        <v>1575</v>
      </c>
      <c r="B397" t="s">
        <v>1576</v>
      </c>
      <c r="C397" s="1">
        <v>42797.824305555558</v>
      </c>
      <c r="D397" t="s">
        <v>1577</v>
      </c>
      <c r="E397" t="s">
        <v>1578</v>
      </c>
      <c r="F397" t="s">
        <v>1579</v>
      </c>
      <c r="G397" s="2">
        <v>33566</v>
      </c>
      <c r="H397" t="s">
        <v>199</v>
      </c>
      <c r="I397">
        <v>64.5</v>
      </c>
      <c r="J397">
        <v>169.4</v>
      </c>
      <c r="K397" t="s">
        <v>200</v>
      </c>
      <c r="L397" t="e">
        <v>#N/A</v>
      </c>
      <c r="M397" t="e">
        <v>#N/A</v>
      </c>
      <c r="O397">
        <v>86319</v>
      </c>
      <c r="P397" s="2">
        <v>43035</v>
      </c>
      <c r="Q397">
        <v>7</v>
      </c>
      <c r="R397" t="s">
        <v>200</v>
      </c>
      <c r="S397">
        <v>5</v>
      </c>
      <c r="T397">
        <v>11</v>
      </c>
      <c r="U397">
        <v>64.5</v>
      </c>
      <c r="V397">
        <v>169.4</v>
      </c>
      <c r="W397" t="e">
        <v>#N/A</v>
      </c>
      <c r="X397" t="e">
        <v>#N/A</v>
      </c>
      <c r="Y397" t="s">
        <v>1384</v>
      </c>
      <c r="Z397" t="s">
        <v>203</v>
      </c>
      <c r="AA397">
        <v>23</v>
      </c>
      <c r="AB397">
        <v>3</v>
      </c>
      <c r="AC397" t="s">
        <v>1433</v>
      </c>
      <c r="AD397" t="s">
        <v>1385</v>
      </c>
      <c r="AE397">
        <v>1.03</v>
      </c>
      <c r="AF397">
        <v>1.0009999999999999</v>
      </c>
      <c r="AG397">
        <v>506</v>
      </c>
      <c r="AH397">
        <v>8</v>
      </c>
      <c r="AI397">
        <v>1.1959005380000001</v>
      </c>
      <c r="AJ397">
        <v>45.65625</v>
      </c>
      <c r="AK397">
        <v>5</v>
      </c>
      <c r="AL397" t="e">
        <v>#N/A</v>
      </c>
      <c r="AM397" t="e">
        <v>#N/A</v>
      </c>
      <c r="AO397" t="s">
        <v>1580</v>
      </c>
      <c r="AP397">
        <v>1.021216071</v>
      </c>
      <c r="AQ397">
        <v>13.0305</v>
      </c>
      <c r="AR397">
        <v>1</v>
      </c>
      <c r="AS397">
        <v>1</v>
      </c>
      <c r="AT397">
        <v>22.476718300000002</v>
      </c>
      <c r="AU397">
        <v>6</v>
      </c>
      <c r="AV397">
        <v>13.11533648</v>
      </c>
      <c r="AW397" t="s">
        <v>1576</v>
      </c>
      <c r="AX397">
        <v>2038.202491</v>
      </c>
      <c r="AY397">
        <v>2283.341711</v>
      </c>
      <c r="AZ397">
        <v>1.1202722599999999</v>
      </c>
      <c r="BA397">
        <v>1801.2674649999999</v>
      </c>
      <c r="BB397">
        <v>1662.506365</v>
      </c>
      <c r="BC397">
        <v>0.92296474399999995</v>
      </c>
      <c r="BD397">
        <v>236.93502599999999</v>
      </c>
      <c r="BE397">
        <v>620.83534529999997</v>
      </c>
      <c r="BF397">
        <v>2.6202767730000001</v>
      </c>
      <c r="BG397">
        <v>214.48432980000001</v>
      </c>
      <c r="BH397">
        <v>142.83658399999999</v>
      </c>
      <c r="BI397">
        <v>0.66595347199999999</v>
      </c>
      <c r="BJ397">
        <v>217.6915722</v>
      </c>
      <c r="BK397">
        <v>147.15580969999999</v>
      </c>
      <c r="BL397">
        <v>0.67598303500000001</v>
      </c>
      <c r="BM397">
        <v>119.8706815</v>
      </c>
      <c r="BN397">
        <v>80.357496960000006</v>
      </c>
      <c r="BO397">
        <v>0.67036823300000004</v>
      </c>
      <c r="BP397">
        <v>107.44261760000001</v>
      </c>
      <c r="BQ397">
        <v>72.011938439999994</v>
      </c>
      <c r="BR397">
        <v>0.67023626300000005</v>
      </c>
      <c r="BS397">
        <v>127.487882</v>
      </c>
      <c r="BT397">
        <v>97.660188840000004</v>
      </c>
      <c r="BU397">
        <v>0.76603507199999998</v>
      </c>
      <c r="BV397">
        <v>58.933077539999999</v>
      </c>
      <c r="BW397">
        <v>55.667566690000001</v>
      </c>
      <c r="BX397">
        <v>0.94458950699999999</v>
      </c>
      <c r="BY397">
        <v>237.7368366</v>
      </c>
      <c r="BZ397">
        <v>268.59216909999998</v>
      </c>
      <c r="CA397">
        <v>1.129787764</v>
      </c>
      <c r="CB397">
        <v>358.4093287</v>
      </c>
      <c r="CC397">
        <v>400.5670887</v>
      </c>
      <c r="CD397">
        <v>1.1176246169999999</v>
      </c>
      <c r="CE397">
        <v>359.21113930000001</v>
      </c>
      <c r="CF397">
        <v>397.65752279999998</v>
      </c>
      <c r="CG397">
        <v>1.1070300420000001</v>
      </c>
      <c r="CH397">
        <v>5</v>
      </c>
      <c r="CI397">
        <v>327</v>
      </c>
      <c r="CJ397">
        <v>150</v>
      </c>
      <c r="CK397" t="e">
        <v>#N/A</v>
      </c>
      <c r="CL397" t="s">
        <v>1576</v>
      </c>
      <c r="CM397" t="s">
        <v>1387</v>
      </c>
      <c r="CN397">
        <v>68</v>
      </c>
      <c r="CO397">
        <v>0.17000000200000001</v>
      </c>
      <c r="CP397">
        <v>0.73199999299999996</v>
      </c>
      <c r="CQ397">
        <v>913.08453440000005</v>
      </c>
      <c r="CR397">
        <v>3765.658989</v>
      </c>
      <c r="CS397">
        <v>4678.7435230000001</v>
      </c>
      <c r="CT397">
        <v>19.515592810000001</v>
      </c>
      <c r="CU397">
        <v>1458.613535</v>
      </c>
      <c r="CV397">
        <v>2036.341608</v>
      </c>
      <c r="CW397">
        <v>3494.9551430000001</v>
      </c>
      <c r="CX397">
        <v>41.734828499999999</v>
      </c>
      <c r="CY397">
        <v>1361.967038</v>
      </c>
      <c r="CZ397">
        <v>2150.0785329999999</v>
      </c>
      <c r="DA397">
        <v>3512.0455710000001</v>
      </c>
      <c r="DB397">
        <v>38.779879430000001</v>
      </c>
      <c r="DC397">
        <v>8458.8488749999997</v>
      </c>
      <c r="DD397">
        <v>22529.53069</v>
      </c>
      <c r="DE397">
        <v>30988.379570000001</v>
      </c>
      <c r="DF397">
        <v>27.296841570000002</v>
      </c>
      <c r="DG397">
        <v>3577.4678490000001</v>
      </c>
      <c r="DH397">
        <v>7633.0397149999999</v>
      </c>
      <c r="DI397">
        <v>11210.50756</v>
      </c>
      <c r="DJ397">
        <v>31.911738419999999</v>
      </c>
      <c r="DK397">
        <v>3536.8312430000001</v>
      </c>
      <c r="DL397">
        <v>7261.3210939999999</v>
      </c>
      <c r="DM397">
        <v>10798.152340000001</v>
      </c>
      <c r="DN397">
        <v>32.75404099</v>
      </c>
      <c r="DO397">
        <v>18393.72854</v>
      </c>
      <c r="DP397">
        <v>41610.31164</v>
      </c>
      <c r="DQ397">
        <v>60004.040180000004</v>
      </c>
      <c r="DR397">
        <v>30.654150090000002</v>
      </c>
      <c r="DS397">
        <v>19306.81307</v>
      </c>
      <c r="DT397">
        <v>45375.970630000003</v>
      </c>
      <c r="DU397">
        <v>64682.7837</v>
      </c>
      <c r="DV397">
        <v>29.8484573</v>
      </c>
      <c r="DW397">
        <v>70</v>
      </c>
      <c r="DX397">
        <v>5236.2210290000003</v>
      </c>
      <c r="DY397">
        <v>10311.94557</v>
      </c>
      <c r="DZ397">
        <v>15548.1666</v>
      </c>
      <c r="EA397">
        <v>33.677417820000002</v>
      </c>
      <c r="EB397">
        <v>1543.045529</v>
      </c>
      <c r="EC397">
        <v>3360.167434</v>
      </c>
      <c r="ED397">
        <v>4903.2129629999999</v>
      </c>
      <c r="EE397">
        <v>31.47008993</v>
      </c>
      <c r="EF397">
        <v>3693.1754989999999</v>
      </c>
      <c r="EG397">
        <v>6951.7781359999999</v>
      </c>
      <c r="EH397">
        <v>10644.95364</v>
      </c>
      <c r="EI397">
        <v>34.694143590000003</v>
      </c>
      <c r="EJ397">
        <v>959.73701930000004</v>
      </c>
      <c r="EK397">
        <v>1880.7436259999999</v>
      </c>
      <c r="EL397">
        <v>2840.4806450000001</v>
      </c>
      <c r="EM397">
        <v>33.787838720000003</v>
      </c>
      <c r="EN397">
        <v>685.20985299999995</v>
      </c>
      <c r="EO397">
        <v>1747.0963079999999</v>
      </c>
      <c r="EP397">
        <v>2432.306161</v>
      </c>
      <c r="EQ397">
        <v>28.171200819999999</v>
      </c>
      <c r="ER397">
        <v>563.59687659999997</v>
      </c>
      <c r="ES397">
        <v>1593.3006929999999</v>
      </c>
      <c r="ET397">
        <v>2156.8975700000001</v>
      </c>
      <c r="EU397">
        <v>26.129978749999999</v>
      </c>
      <c r="EV397">
        <v>60.443138329999996</v>
      </c>
      <c r="EW397">
        <v>291.41359619999997</v>
      </c>
      <c r="EX397">
        <v>315.04172560000001</v>
      </c>
      <c r="EY397">
        <v>328.70707110000001</v>
      </c>
      <c r="EZ397">
        <v>1584.790471</v>
      </c>
      <c r="FA397">
        <v>1713.286996</v>
      </c>
      <c r="FB397">
        <v>268.2639327</v>
      </c>
      <c r="FC397">
        <v>1293.3768749999999</v>
      </c>
      <c r="FD397">
        <v>1398.2452699999999</v>
      </c>
      <c r="FE397">
        <v>95.493932810000004</v>
      </c>
      <c r="FF397">
        <v>173.109487</v>
      </c>
      <c r="FG397">
        <v>157</v>
      </c>
      <c r="FH397">
        <v>115</v>
      </c>
      <c r="FI397">
        <v>99</v>
      </c>
      <c r="FJ397">
        <v>22.476718300000002</v>
      </c>
      <c r="FK397">
        <v>0.90707210699999996</v>
      </c>
      <c r="FL397">
        <v>0.84444988099999996</v>
      </c>
      <c r="FM397">
        <v>0.85142942399999999</v>
      </c>
      <c r="FN397">
        <v>6.7279658720000004</v>
      </c>
      <c r="FO397">
        <v>15.812448209999999</v>
      </c>
      <c r="FP397">
        <v>6.6491990449999996</v>
      </c>
      <c r="FQ397">
        <v>15.016757849999999</v>
      </c>
      <c r="FR397">
        <v>6.2699812609999999</v>
      </c>
      <c r="FS397">
        <v>43092.628920000003</v>
      </c>
      <c r="FT397">
        <v>289.99239369999998</v>
      </c>
      <c r="FU397">
        <v>432.17590200000001</v>
      </c>
      <c r="FV397">
        <v>0.67100546900000002</v>
      </c>
      <c r="FW397">
        <v>2820.5805730000002</v>
      </c>
      <c r="FX397">
        <v>7007.0007139999998</v>
      </c>
      <c r="FY397">
        <v>40.253750330000003</v>
      </c>
      <c r="FZ397">
        <v>4300.1570659999998</v>
      </c>
      <c r="GA397">
        <v>798.22461150000004</v>
      </c>
      <c r="GB397">
        <v>717.62046810000004</v>
      </c>
      <c r="GC397">
        <v>1.1123214109999999</v>
      </c>
      <c r="GD397">
        <v>7114.2990920000002</v>
      </c>
      <c r="GE397">
        <v>22008.659899999999</v>
      </c>
      <c r="GF397">
        <v>32.324998999999998</v>
      </c>
      <c r="GG397">
        <v>14522.64219</v>
      </c>
      <c r="GH397">
        <v>574.28935999999999</v>
      </c>
      <c r="GI397">
        <v>31187.444339999998</v>
      </c>
      <c r="GJ397">
        <v>16241.953820000001</v>
      </c>
      <c r="GK397">
        <v>22080.110980000001</v>
      </c>
      <c r="GL397">
        <v>1.4124677349999999</v>
      </c>
    </row>
    <row r="398" spans="1:194" x14ac:dyDescent="0.25">
      <c r="A398" t="s">
        <v>1575</v>
      </c>
      <c r="B398" t="s">
        <v>1576</v>
      </c>
      <c r="C398" s="1">
        <v>42797.829861111109</v>
      </c>
      <c r="D398" t="s">
        <v>1581</v>
      </c>
      <c r="E398" t="s">
        <v>1578</v>
      </c>
      <c r="F398" t="s">
        <v>1579</v>
      </c>
      <c r="G398" s="2">
        <v>33566</v>
      </c>
      <c r="H398" t="s">
        <v>199</v>
      </c>
      <c r="I398">
        <v>64.5</v>
      </c>
      <c r="J398">
        <v>169.4</v>
      </c>
      <c r="K398" t="s">
        <v>200</v>
      </c>
      <c r="L398" t="e">
        <v>#N/A</v>
      </c>
      <c r="M398" t="e">
        <v>#N/A</v>
      </c>
      <c r="O398">
        <v>86319</v>
      </c>
      <c r="P398" s="2">
        <v>43035</v>
      </c>
      <c r="Q398">
        <v>7</v>
      </c>
      <c r="R398" t="s">
        <v>200</v>
      </c>
      <c r="S398">
        <v>5</v>
      </c>
      <c r="T398">
        <v>11</v>
      </c>
      <c r="U398">
        <v>64.5</v>
      </c>
      <c r="V398">
        <v>169.4</v>
      </c>
      <c r="W398" t="s">
        <v>1577</v>
      </c>
      <c r="X398">
        <v>86319</v>
      </c>
      <c r="Y398" t="s">
        <v>1384</v>
      </c>
      <c r="Z398" t="s">
        <v>203</v>
      </c>
      <c r="AA398">
        <v>23</v>
      </c>
      <c r="AB398">
        <v>3</v>
      </c>
      <c r="AC398" t="s">
        <v>1433</v>
      </c>
      <c r="AD398" t="s">
        <v>1385</v>
      </c>
      <c r="AE398">
        <v>1.03</v>
      </c>
      <c r="AF398">
        <v>1.0009999999999999</v>
      </c>
      <c r="AG398">
        <v>506</v>
      </c>
      <c r="AH398">
        <v>8</v>
      </c>
      <c r="AI398">
        <v>1.1943641620000001</v>
      </c>
      <c r="AJ398">
        <v>45.90625</v>
      </c>
      <c r="AK398">
        <v>5</v>
      </c>
      <c r="AL398" t="e">
        <v>#N/A</v>
      </c>
      <c r="AM398" t="e">
        <v>#N/A</v>
      </c>
      <c r="AO398" t="s">
        <v>1582</v>
      </c>
      <c r="AP398">
        <v>1.021216071</v>
      </c>
      <c r="AQ398">
        <v>13.0305</v>
      </c>
      <c r="AS398">
        <v>1</v>
      </c>
      <c r="AT398">
        <v>22.476718300000002</v>
      </c>
      <c r="AU398">
        <v>6</v>
      </c>
      <c r="AV398">
        <v>13.11533648</v>
      </c>
      <c r="AW398" t="s">
        <v>1576</v>
      </c>
      <c r="AX398">
        <v>1998.1119619999999</v>
      </c>
      <c r="AY398">
        <v>2261.9406629999999</v>
      </c>
      <c r="AZ398">
        <v>1.132038997</v>
      </c>
      <c r="BA398">
        <v>1763.1814629999999</v>
      </c>
      <c r="BB398">
        <v>1646.8207950000001</v>
      </c>
      <c r="BC398">
        <v>0.93400527899999997</v>
      </c>
      <c r="BD398">
        <v>234.93049959999999</v>
      </c>
      <c r="BE398">
        <v>615.11986769999999</v>
      </c>
      <c r="BF398">
        <v>2.6183057060000001</v>
      </c>
      <c r="BG398">
        <v>208.87165580000001</v>
      </c>
      <c r="BH398">
        <v>141.66544440000001</v>
      </c>
      <c r="BI398">
        <v>0.678241592</v>
      </c>
      <c r="BJ398">
        <v>210.87618219999999</v>
      </c>
      <c r="BK398">
        <v>143.57300609999999</v>
      </c>
      <c r="BL398">
        <v>0.680840314</v>
      </c>
      <c r="BM398">
        <v>107.44261760000001</v>
      </c>
      <c r="BN398">
        <v>78.174802839999998</v>
      </c>
      <c r="BO398">
        <v>0.72759585199999999</v>
      </c>
      <c r="BP398">
        <v>98.622701199999995</v>
      </c>
      <c r="BQ398">
        <v>67.973725860000002</v>
      </c>
      <c r="BR398">
        <v>0.68923001500000003</v>
      </c>
      <c r="BS398">
        <v>123.8797344</v>
      </c>
      <c r="BT398">
        <v>95.195315930000007</v>
      </c>
      <c r="BU398">
        <v>0.76844946700000005</v>
      </c>
      <c r="BV398">
        <v>56.527645810000003</v>
      </c>
      <c r="BW398">
        <v>53.622982409999999</v>
      </c>
      <c r="BX398">
        <v>0.94861517100000003</v>
      </c>
      <c r="BY398">
        <v>231.322352</v>
      </c>
      <c r="BZ398">
        <v>248.25622630000001</v>
      </c>
      <c r="CA398">
        <v>1.0732046609999999</v>
      </c>
      <c r="CB398">
        <v>362.0174763</v>
      </c>
      <c r="CC398">
        <v>405.18595479999999</v>
      </c>
      <c r="CD398">
        <v>1.119244184</v>
      </c>
      <c r="CE398">
        <v>363.62109750000002</v>
      </c>
      <c r="CF398">
        <v>413.17333619999999</v>
      </c>
      <c r="CG398">
        <v>1.1362743769999999</v>
      </c>
      <c r="CH398">
        <v>5</v>
      </c>
      <c r="CI398">
        <v>327</v>
      </c>
      <c r="CJ398">
        <v>150</v>
      </c>
      <c r="CK398" t="e">
        <v>#N/A</v>
      </c>
      <c r="CL398" t="s">
        <v>1576</v>
      </c>
      <c r="CM398" t="s">
        <v>1387</v>
      </c>
      <c r="CN398">
        <v>68</v>
      </c>
      <c r="CO398">
        <v>0.17000000200000001</v>
      </c>
      <c r="CP398">
        <v>0.73199999299999996</v>
      </c>
      <c r="CQ398">
        <v>907.43731679999996</v>
      </c>
      <c r="CR398">
        <v>3740.5568170000001</v>
      </c>
      <c r="CS398">
        <v>4647.9941339999996</v>
      </c>
      <c r="CT398">
        <v>19.52320271</v>
      </c>
      <c r="CU398">
        <v>1404.5304020000001</v>
      </c>
      <c r="CV398">
        <v>2053.794046</v>
      </c>
      <c r="CW398">
        <v>3458.3244479999998</v>
      </c>
      <c r="CX398">
        <v>40.613031630000002</v>
      </c>
      <c r="CY398">
        <v>1248.3680919999999</v>
      </c>
      <c r="CZ398">
        <v>2241.3920210000001</v>
      </c>
      <c r="DA398">
        <v>3489.7601129999998</v>
      </c>
      <c r="DB398">
        <v>35.772318200000001</v>
      </c>
      <c r="DC398">
        <v>8329.1272360000003</v>
      </c>
      <c r="DD398">
        <v>23019.283039999998</v>
      </c>
      <c r="DE398">
        <v>31348.41027</v>
      </c>
      <c r="DF398">
        <v>26.56953626</v>
      </c>
      <c r="DG398">
        <v>3519.7426690000002</v>
      </c>
      <c r="DH398">
        <v>7438.1488879999997</v>
      </c>
      <c r="DI398">
        <v>10957.89156</v>
      </c>
      <c r="DJ398">
        <v>32.120619660000003</v>
      </c>
      <c r="DK398">
        <v>3715.3690700000002</v>
      </c>
      <c r="DL398">
        <v>7134.9923829999998</v>
      </c>
      <c r="DM398">
        <v>10850.36145</v>
      </c>
      <c r="DN398">
        <v>34.241892180000001</v>
      </c>
      <c r="DO398">
        <v>18217.137470000001</v>
      </c>
      <c r="DP398">
        <v>41887.610379999998</v>
      </c>
      <c r="DQ398">
        <v>60104.74785</v>
      </c>
      <c r="DR398">
        <v>30.308982440000001</v>
      </c>
      <c r="DS398">
        <v>19124.574789999999</v>
      </c>
      <c r="DT398">
        <v>45628.16719</v>
      </c>
      <c r="DU398">
        <v>64752.741979999999</v>
      </c>
      <c r="DV398">
        <v>29.53477212</v>
      </c>
      <c r="DW398">
        <v>70</v>
      </c>
      <c r="DX398">
        <v>5280.1341270000003</v>
      </c>
      <c r="DY398">
        <v>10205.28328</v>
      </c>
      <c r="DZ398">
        <v>15485.41741</v>
      </c>
      <c r="EA398">
        <v>34.097460779999999</v>
      </c>
      <c r="EB398">
        <v>1567.094372</v>
      </c>
      <c r="EC398">
        <v>3361.923898</v>
      </c>
      <c r="ED398">
        <v>4929.0182699999996</v>
      </c>
      <c r="EE398">
        <v>31.793235200000002</v>
      </c>
      <c r="EF398">
        <v>3713.0397549999998</v>
      </c>
      <c r="EG398">
        <v>6843.3593840000003</v>
      </c>
      <c r="EH398">
        <v>10556.39914</v>
      </c>
      <c r="EI398">
        <v>35.173355100000002</v>
      </c>
      <c r="EJ398">
        <v>975.25690789999999</v>
      </c>
      <c r="EK398">
        <v>1849.748912</v>
      </c>
      <c r="EL398">
        <v>2825.0058199999999</v>
      </c>
      <c r="EM398">
        <v>34.522297299999998</v>
      </c>
      <c r="EN398">
        <v>678.82904819999999</v>
      </c>
      <c r="EO398">
        <v>1703.6927169999999</v>
      </c>
      <c r="EP398">
        <v>2382.521765</v>
      </c>
      <c r="EQ398">
        <v>28.492039739999999</v>
      </c>
      <c r="ER398">
        <v>546.8165229</v>
      </c>
      <c r="ES398">
        <v>1528.2995490000001</v>
      </c>
      <c r="ET398">
        <v>2075.1160719999998</v>
      </c>
      <c r="EU398">
        <v>26.35112947</v>
      </c>
      <c r="EV398">
        <v>56.583427819999997</v>
      </c>
      <c r="EW398">
        <v>272.80483179999999</v>
      </c>
      <c r="EX398">
        <v>294.92414250000002</v>
      </c>
      <c r="EY398">
        <v>333.48935310000002</v>
      </c>
      <c r="EZ398">
        <v>1607.8472159999999</v>
      </c>
      <c r="FA398">
        <v>1738.2132059999999</v>
      </c>
      <c r="FB398">
        <v>276.90592529999998</v>
      </c>
      <c r="FC398">
        <v>1335.0423840000001</v>
      </c>
      <c r="FD398">
        <v>1443.2890640000001</v>
      </c>
      <c r="FE398">
        <v>96.727571639999994</v>
      </c>
      <c r="FF398">
        <v>176.75201569999999</v>
      </c>
      <c r="FG398">
        <v>161</v>
      </c>
      <c r="FH398">
        <v>114</v>
      </c>
      <c r="FI398">
        <v>96</v>
      </c>
      <c r="FJ398">
        <v>22.476718300000002</v>
      </c>
      <c r="FK398">
        <v>0.903901124</v>
      </c>
      <c r="FL398">
        <v>0.80086554300000001</v>
      </c>
      <c r="FM398">
        <v>0.84234613800000002</v>
      </c>
      <c r="FN398">
        <v>6.6644601569999997</v>
      </c>
      <c r="FO398">
        <v>15.90033272</v>
      </c>
      <c r="FP398">
        <v>6.5751640059999996</v>
      </c>
      <c r="FQ398">
        <v>15.112100119999999</v>
      </c>
      <c r="FR398">
        <v>6.190586401</v>
      </c>
      <c r="FS398">
        <v>43366.22653</v>
      </c>
      <c r="FT398">
        <v>285.23845060000002</v>
      </c>
      <c r="FU398">
        <v>419.747838</v>
      </c>
      <c r="FV398">
        <v>0.67954715799999998</v>
      </c>
      <c r="FW398">
        <v>2652.898494</v>
      </c>
      <c r="FX398">
        <v>6948.0845609999997</v>
      </c>
      <c r="FY398">
        <v>38.181724340000002</v>
      </c>
      <c r="FZ398">
        <v>4482.7840429999997</v>
      </c>
      <c r="GA398">
        <v>818.35929099999998</v>
      </c>
      <c r="GB398">
        <v>725.63857380000002</v>
      </c>
      <c r="GC398">
        <v>1.1277780980000001</v>
      </c>
      <c r="GD398">
        <v>7235.1117389999999</v>
      </c>
      <c r="GE398">
        <v>21808.25301</v>
      </c>
      <c r="GF398">
        <v>33.176026229999998</v>
      </c>
      <c r="GG398">
        <v>14269.984769999999</v>
      </c>
      <c r="GH398">
        <v>543.22305329999995</v>
      </c>
      <c r="GI398">
        <v>31500.05877</v>
      </c>
      <c r="GJ398">
        <v>16185.859350000001</v>
      </c>
      <c r="GK398">
        <v>21980.923439999999</v>
      </c>
      <c r="GL398">
        <v>1.433063486</v>
      </c>
    </row>
    <row r="399" spans="1:194" x14ac:dyDescent="0.25">
      <c r="A399" t="s">
        <v>1583</v>
      </c>
      <c r="B399" t="s">
        <v>1584</v>
      </c>
      <c r="C399" s="1">
        <v>42801.804166666669</v>
      </c>
      <c r="D399" t="s">
        <v>1585</v>
      </c>
      <c r="E399" t="s">
        <v>1586</v>
      </c>
      <c r="F399" t="s">
        <v>1587</v>
      </c>
      <c r="G399" s="2">
        <v>29612</v>
      </c>
      <c r="H399" t="s">
        <v>211</v>
      </c>
      <c r="I399">
        <v>117.5</v>
      </c>
      <c r="J399">
        <v>159.9</v>
      </c>
      <c r="K399" t="s">
        <v>352</v>
      </c>
      <c r="L399" t="e">
        <v>#N/A</v>
      </c>
      <c r="M399" t="e">
        <v>#N/A</v>
      </c>
      <c r="O399">
        <v>86319</v>
      </c>
      <c r="P399" s="2">
        <v>42942</v>
      </c>
      <c r="Q399">
        <v>7</v>
      </c>
      <c r="R399" t="s">
        <v>200</v>
      </c>
      <c r="S399">
        <v>5</v>
      </c>
      <c r="T399">
        <v>11</v>
      </c>
      <c r="U399">
        <v>117.5</v>
      </c>
      <c r="V399">
        <v>159.9</v>
      </c>
      <c r="W399" t="e">
        <v>#N/A</v>
      </c>
      <c r="X399" t="e">
        <v>#N/A</v>
      </c>
      <c r="Y399" t="s">
        <v>1384</v>
      </c>
      <c r="Z399" t="s">
        <v>203</v>
      </c>
      <c r="AA399">
        <v>23</v>
      </c>
      <c r="AB399">
        <v>3</v>
      </c>
      <c r="AC399" t="s">
        <v>1588</v>
      </c>
      <c r="AD399" t="s">
        <v>1589</v>
      </c>
      <c r="AE399">
        <v>1.03</v>
      </c>
      <c r="AF399">
        <v>1.0009999999999999</v>
      </c>
      <c r="AG399">
        <v>506</v>
      </c>
      <c r="AH399">
        <v>8</v>
      </c>
      <c r="AI399">
        <v>1.165167866</v>
      </c>
      <c r="AJ399">
        <v>41.34375</v>
      </c>
      <c r="AK399">
        <v>5</v>
      </c>
      <c r="AL399" t="e">
        <v>#N/A</v>
      </c>
      <c r="AM399" t="e">
        <v>#N/A</v>
      </c>
      <c r="AN399">
        <v>1</v>
      </c>
      <c r="AO399" t="s">
        <v>1590</v>
      </c>
      <c r="AP399">
        <v>1.021216071</v>
      </c>
      <c r="AQ399">
        <v>13.0305</v>
      </c>
      <c r="AR399">
        <v>1</v>
      </c>
      <c r="AS399">
        <v>1</v>
      </c>
      <c r="AT399">
        <v>45.955864380000001</v>
      </c>
      <c r="AU399">
        <v>14</v>
      </c>
      <c r="AV399">
        <v>13.11533648</v>
      </c>
      <c r="AW399" t="s">
        <v>1584</v>
      </c>
      <c r="AX399">
        <v>2086.3111260000001</v>
      </c>
      <c r="AY399">
        <v>2358.1265589999998</v>
      </c>
      <c r="AZ399">
        <v>1.1302851860000001</v>
      </c>
      <c r="BA399">
        <v>1869.8222699999999</v>
      </c>
      <c r="BB399">
        <v>1836.4096360000001</v>
      </c>
      <c r="BC399">
        <v>0.982130583</v>
      </c>
      <c r="BD399">
        <v>216.48885630000001</v>
      </c>
      <c r="BE399">
        <v>521.71692299999995</v>
      </c>
      <c r="BF399">
        <v>2.4099019780000002</v>
      </c>
      <c r="BG399">
        <v>261.79115400000001</v>
      </c>
      <c r="BH399">
        <v>187.35443100000001</v>
      </c>
      <c r="BI399">
        <v>0.71566371900000003</v>
      </c>
      <c r="BJ399">
        <v>261.79115400000001</v>
      </c>
      <c r="BK399">
        <v>187.35443100000001</v>
      </c>
      <c r="BL399">
        <v>0.71566371900000003</v>
      </c>
      <c r="BM399">
        <v>129.09150320000001</v>
      </c>
      <c r="BN399">
        <v>77.467296649999994</v>
      </c>
      <c r="BO399">
        <v>0.60009601499999998</v>
      </c>
      <c r="BP399">
        <v>135.10508250000001</v>
      </c>
      <c r="BQ399">
        <v>101.885319</v>
      </c>
      <c r="BR399">
        <v>0.75411906799999995</v>
      </c>
      <c r="BS399">
        <v>148.7358624</v>
      </c>
      <c r="BT399">
        <v>155.1499207</v>
      </c>
      <c r="BU399">
        <v>1.0431238190000001</v>
      </c>
      <c r="BV399">
        <v>47.707729440000001</v>
      </c>
      <c r="BW399">
        <v>59.056368390000003</v>
      </c>
      <c r="BX399">
        <v>1.237878413</v>
      </c>
      <c r="BY399">
        <v>183.61462259999999</v>
      </c>
      <c r="BZ399">
        <v>227.39230409999999</v>
      </c>
      <c r="CA399">
        <v>1.2384215430000001</v>
      </c>
      <c r="CB399">
        <v>358.00842340000003</v>
      </c>
      <c r="CC399">
        <v>421.12714190000003</v>
      </c>
      <c r="CD399">
        <v>1.176305121</v>
      </c>
      <c r="CE399">
        <v>343.97673830000002</v>
      </c>
      <c r="CF399">
        <v>419.62242350000002</v>
      </c>
      <c r="CG399">
        <v>1.2199151189999999</v>
      </c>
      <c r="CH399">
        <v>5</v>
      </c>
      <c r="CI399">
        <v>327</v>
      </c>
      <c r="CJ399">
        <v>150</v>
      </c>
      <c r="CK399" t="e">
        <v>#N/A</v>
      </c>
      <c r="CL399" t="s">
        <v>1584</v>
      </c>
      <c r="CM399" t="s">
        <v>1387</v>
      </c>
      <c r="CN399">
        <v>68</v>
      </c>
      <c r="CO399">
        <v>0.17000000200000001</v>
      </c>
      <c r="CP399">
        <v>0.73199999299999996</v>
      </c>
      <c r="CQ399">
        <v>1534.6320949999999</v>
      </c>
      <c r="CR399">
        <v>4977.3564770000003</v>
      </c>
      <c r="CS399">
        <v>6511.9885729999996</v>
      </c>
      <c r="CT399">
        <v>23.566259030000001</v>
      </c>
      <c r="CU399">
        <v>3970.3216779999998</v>
      </c>
      <c r="CV399">
        <v>4012.1649240000002</v>
      </c>
      <c r="CW399">
        <v>7982.4866030000003</v>
      </c>
      <c r="CX399">
        <v>49.737905949999998</v>
      </c>
      <c r="CY399">
        <v>3970.3216779999998</v>
      </c>
      <c r="CZ399">
        <v>4012.1649240000002</v>
      </c>
      <c r="DA399">
        <v>7982.4866030000003</v>
      </c>
      <c r="DB399">
        <v>49.737905949999998</v>
      </c>
      <c r="DC399">
        <v>26599.052930000002</v>
      </c>
      <c r="DD399">
        <v>34717.539149999997</v>
      </c>
      <c r="DE399">
        <v>61316.592080000002</v>
      </c>
      <c r="DF399">
        <v>43.379861839999997</v>
      </c>
      <c r="DG399">
        <v>6360.4214549999997</v>
      </c>
      <c r="DH399">
        <v>10492.761109999999</v>
      </c>
      <c r="DI399">
        <v>16853.182570000001</v>
      </c>
      <c r="DJ399">
        <v>37.740180109999997</v>
      </c>
      <c r="DK399">
        <v>6878.2512960000004</v>
      </c>
      <c r="DL399">
        <v>10694.04709</v>
      </c>
      <c r="DM399">
        <v>17572.29839</v>
      </c>
      <c r="DN399">
        <v>39.142581939999999</v>
      </c>
      <c r="DO399">
        <v>47778.369039999998</v>
      </c>
      <c r="DP399">
        <v>63928.677210000002</v>
      </c>
      <c r="DQ399">
        <v>111707.0462</v>
      </c>
      <c r="DR399">
        <v>42.77113275</v>
      </c>
      <c r="DS399">
        <v>49313.00114</v>
      </c>
      <c r="DT399">
        <v>68906.033679999993</v>
      </c>
      <c r="DU399">
        <v>118219.03479999999</v>
      </c>
      <c r="DV399">
        <v>41.713249660000002</v>
      </c>
      <c r="DW399">
        <v>70</v>
      </c>
      <c r="DX399">
        <v>10622.890160000001</v>
      </c>
      <c r="DY399">
        <v>16401.775699999998</v>
      </c>
      <c r="DZ399">
        <v>27024.665850000001</v>
      </c>
      <c r="EA399">
        <v>39.308127669999998</v>
      </c>
      <c r="EB399">
        <v>5034.7038329999996</v>
      </c>
      <c r="EC399">
        <v>6146.2882579999996</v>
      </c>
      <c r="ED399">
        <v>11180.99209</v>
      </c>
      <c r="EE399">
        <v>45.029133299999998</v>
      </c>
      <c r="EF399">
        <v>5588.1863249999997</v>
      </c>
      <c r="EG399">
        <v>10255.487440000001</v>
      </c>
      <c r="EH399">
        <v>15843.67376</v>
      </c>
      <c r="EI399">
        <v>35.270773740000003</v>
      </c>
      <c r="EJ399">
        <v>2911.447596</v>
      </c>
      <c r="EK399">
        <v>3471.4387569999999</v>
      </c>
      <c r="EL399">
        <v>6382.8863529999999</v>
      </c>
      <c r="EM399">
        <v>45.613339089999997</v>
      </c>
      <c r="EN399">
        <v>2238.4970589999998</v>
      </c>
      <c r="EO399">
        <v>3119.8072339999999</v>
      </c>
      <c r="EP399">
        <v>5358.3042930000001</v>
      </c>
      <c r="EQ399">
        <v>41.776221290000002</v>
      </c>
      <c r="ER399">
        <v>2008.4521159999999</v>
      </c>
      <c r="ES399">
        <v>2907.4337540000001</v>
      </c>
      <c r="ET399">
        <v>4915.8858700000001</v>
      </c>
      <c r="EU399">
        <v>40.85636178</v>
      </c>
      <c r="EV399">
        <v>284.75128030000002</v>
      </c>
      <c r="EW399">
        <v>1372.867076</v>
      </c>
      <c r="EX399">
        <v>1484.180623</v>
      </c>
      <c r="EY399">
        <v>913.0816767</v>
      </c>
      <c r="EZ399">
        <v>4402.2269919999999</v>
      </c>
      <c r="FA399">
        <v>4759.164315</v>
      </c>
      <c r="FB399">
        <v>628.33039640000004</v>
      </c>
      <c r="FC399">
        <v>3029.359915</v>
      </c>
      <c r="FD399">
        <v>3274.9836919999998</v>
      </c>
      <c r="FE399">
        <v>137.7909717</v>
      </c>
      <c r="FF399">
        <v>421.80153280000002</v>
      </c>
      <c r="FG399">
        <v>209</v>
      </c>
      <c r="FH399">
        <v>146</v>
      </c>
      <c r="FI399">
        <v>131</v>
      </c>
      <c r="FJ399">
        <v>45.955864380000001</v>
      </c>
      <c r="FK399">
        <v>1.276669847</v>
      </c>
      <c r="FL399">
        <v>1.1280380109999999</v>
      </c>
      <c r="FM399">
        <v>1.2558976310000001</v>
      </c>
      <c r="FN399">
        <v>19.28699228</v>
      </c>
      <c r="FO399">
        <v>26.950096500000001</v>
      </c>
      <c r="FP399">
        <v>11.424877439999999</v>
      </c>
      <c r="FQ399">
        <v>26.027800800000001</v>
      </c>
      <c r="FR399">
        <v>10.94949495</v>
      </c>
      <c r="FS399">
        <v>66547.907120000003</v>
      </c>
      <c r="FT399">
        <v>374.70886189999999</v>
      </c>
      <c r="FU399">
        <v>523.58230800000001</v>
      </c>
      <c r="FV399">
        <v>0.71566371900000003</v>
      </c>
      <c r="FW399">
        <v>7940.6433569999999</v>
      </c>
      <c r="FX399">
        <v>15964.97321</v>
      </c>
      <c r="FY399">
        <v>49.737905949999998</v>
      </c>
      <c r="FZ399">
        <v>8024.3298480000003</v>
      </c>
      <c r="GA399">
        <v>840.74956540000005</v>
      </c>
      <c r="GB399">
        <v>701.98516180000001</v>
      </c>
      <c r="GC399">
        <v>1.197674269</v>
      </c>
      <c r="GD399">
        <v>13238.67275</v>
      </c>
      <c r="GE399">
        <v>34425.480960000001</v>
      </c>
      <c r="GF399">
        <v>38.456028449999998</v>
      </c>
      <c r="GG399">
        <v>21388.09419</v>
      </c>
      <c r="GH399">
        <v>620.95120880000002</v>
      </c>
      <c r="GI399">
        <v>63418.560689999998</v>
      </c>
      <c r="GJ399">
        <v>28178.426510000001</v>
      </c>
      <c r="GK399">
        <v>35586.920250000003</v>
      </c>
      <c r="GL399">
        <v>1.782074994</v>
      </c>
    </row>
    <row r="400" spans="1:194" x14ac:dyDescent="0.25">
      <c r="A400" t="s">
        <v>1583</v>
      </c>
      <c r="B400" t="s">
        <v>1584</v>
      </c>
      <c r="C400" s="1">
        <v>42801.807638888888</v>
      </c>
      <c r="D400" t="s">
        <v>1591</v>
      </c>
      <c r="E400" t="s">
        <v>1586</v>
      </c>
      <c r="F400" t="s">
        <v>1587</v>
      </c>
      <c r="G400" s="2">
        <v>29612</v>
      </c>
      <c r="H400" t="s">
        <v>211</v>
      </c>
      <c r="I400">
        <v>117.5</v>
      </c>
      <c r="J400">
        <v>159.9</v>
      </c>
      <c r="K400" t="s">
        <v>352</v>
      </c>
      <c r="L400" t="e">
        <v>#N/A</v>
      </c>
      <c r="M400" t="e">
        <v>#N/A</v>
      </c>
      <c r="O400">
        <v>86319</v>
      </c>
      <c r="P400" s="2">
        <v>42942</v>
      </c>
      <c r="Q400">
        <v>7</v>
      </c>
      <c r="R400" t="s">
        <v>200</v>
      </c>
      <c r="S400">
        <v>5</v>
      </c>
      <c r="T400">
        <v>11</v>
      </c>
      <c r="U400">
        <v>117.5</v>
      </c>
      <c r="V400">
        <v>159.9</v>
      </c>
      <c r="W400" t="s">
        <v>1585</v>
      </c>
      <c r="X400">
        <v>86319</v>
      </c>
      <c r="Y400" t="s">
        <v>1384</v>
      </c>
      <c r="Z400" t="s">
        <v>203</v>
      </c>
      <c r="AA400">
        <v>23</v>
      </c>
      <c r="AB400">
        <v>3</v>
      </c>
      <c r="AC400" t="s">
        <v>1592</v>
      </c>
      <c r="AD400" t="s">
        <v>1589</v>
      </c>
      <c r="AE400">
        <v>1.03</v>
      </c>
      <c r="AF400">
        <v>1.0009999999999999</v>
      </c>
      <c r="AG400">
        <v>506</v>
      </c>
      <c r="AH400">
        <v>8</v>
      </c>
      <c r="AI400">
        <v>1.168550532</v>
      </c>
      <c r="AJ400">
        <v>41.46875</v>
      </c>
      <c r="AK400">
        <v>5</v>
      </c>
      <c r="AL400" t="e">
        <v>#N/A</v>
      </c>
      <c r="AM400" t="e">
        <v>#N/A</v>
      </c>
      <c r="AN400">
        <v>1</v>
      </c>
      <c r="AO400" t="s">
        <v>1593</v>
      </c>
      <c r="AP400">
        <v>1.021216071</v>
      </c>
      <c r="AQ400">
        <v>13.0305</v>
      </c>
      <c r="AS400">
        <v>1</v>
      </c>
      <c r="AT400">
        <v>45.955864380000001</v>
      </c>
      <c r="AU400">
        <v>14</v>
      </c>
      <c r="AV400">
        <v>13.11533648</v>
      </c>
      <c r="AW400" t="s">
        <v>1584</v>
      </c>
      <c r="AX400">
        <v>2112.3699700000002</v>
      </c>
      <c r="AY400">
        <v>2379.1917950000002</v>
      </c>
      <c r="AZ400">
        <v>1.126313965</v>
      </c>
      <c r="BA400">
        <v>1895.4802079999999</v>
      </c>
      <c r="BB400">
        <v>1846.792457</v>
      </c>
      <c r="BC400">
        <v>0.97431376400000003</v>
      </c>
      <c r="BD400">
        <v>216.88976160000001</v>
      </c>
      <c r="BE400">
        <v>532.39933819999999</v>
      </c>
      <c r="BF400">
        <v>2.4547001869999998</v>
      </c>
      <c r="BG400">
        <v>253.77304820000001</v>
      </c>
      <c r="BH400">
        <v>184.4935265</v>
      </c>
      <c r="BI400">
        <v>0.72700205100000004</v>
      </c>
      <c r="BJ400">
        <v>253.77304820000001</v>
      </c>
      <c r="BK400">
        <v>184.4935265</v>
      </c>
      <c r="BL400">
        <v>0.72700205100000004</v>
      </c>
      <c r="BM400">
        <v>132.6996508</v>
      </c>
      <c r="BN400">
        <v>86.925973119999995</v>
      </c>
      <c r="BO400">
        <v>0.65505804000000001</v>
      </c>
      <c r="BP400">
        <v>171.58746389999999</v>
      </c>
      <c r="BQ400">
        <v>119.7690834</v>
      </c>
      <c r="BR400">
        <v>0.698006024</v>
      </c>
      <c r="BS400">
        <v>156.7539682</v>
      </c>
      <c r="BT400">
        <v>155.80545309999999</v>
      </c>
      <c r="BU400">
        <v>0.99394901999999996</v>
      </c>
      <c r="BV400">
        <v>47.707729440000001</v>
      </c>
      <c r="BW400">
        <v>57.702198320000001</v>
      </c>
      <c r="BX400">
        <v>1.2094937020000001</v>
      </c>
      <c r="BY400">
        <v>184.81733840000001</v>
      </c>
      <c r="BZ400">
        <v>215.86085439999999</v>
      </c>
      <c r="CA400">
        <v>1.167968634</v>
      </c>
      <c r="CB400">
        <v>357.20661289999998</v>
      </c>
      <c r="CC400">
        <v>424.84087030000001</v>
      </c>
      <c r="CD400">
        <v>1.1893421200000001</v>
      </c>
      <c r="CE400">
        <v>337.16134840000001</v>
      </c>
      <c r="CF400">
        <v>416.90097150000003</v>
      </c>
      <c r="CG400">
        <v>1.2365028600000001</v>
      </c>
      <c r="CH400">
        <v>5</v>
      </c>
      <c r="CI400">
        <v>327</v>
      </c>
      <c r="CJ400">
        <v>150</v>
      </c>
      <c r="CK400" t="e">
        <v>#N/A</v>
      </c>
      <c r="CL400" t="s">
        <v>1584</v>
      </c>
      <c r="CM400" t="s">
        <v>1387</v>
      </c>
      <c r="CN400">
        <v>68</v>
      </c>
      <c r="CO400">
        <v>0.17000000200000001</v>
      </c>
      <c r="CP400">
        <v>0.73199999299999996</v>
      </c>
      <c r="CQ400">
        <v>1534.471781</v>
      </c>
      <c r="CR400">
        <v>4960.3159599999999</v>
      </c>
      <c r="CS400">
        <v>6494.7877410000001</v>
      </c>
      <c r="CT400">
        <v>23.62620368</v>
      </c>
      <c r="CU400">
        <v>4011.4661900000001</v>
      </c>
      <c r="CV400">
        <v>3901.020759</v>
      </c>
      <c r="CW400">
        <v>7912.4869490000001</v>
      </c>
      <c r="CX400">
        <v>50.697918569999999</v>
      </c>
      <c r="CY400">
        <v>4011.4661900000001</v>
      </c>
      <c r="CZ400">
        <v>3901.020759</v>
      </c>
      <c r="DA400">
        <v>7912.4869490000001</v>
      </c>
      <c r="DB400">
        <v>50.697918569999999</v>
      </c>
      <c r="DC400">
        <v>26786.883519999999</v>
      </c>
      <c r="DD400">
        <v>34950.266080000001</v>
      </c>
      <c r="DE400">
        <v>61737.149590000001</v>
      </c>
      <c r="DF400">
        <v>43.388597779999998</v>
      </c>
      <c r="DG400">
        <v>6298.780229</v>
      </c>
      <c r="DH400">
        <v>10636.60577</v>
      </c>
      <c r="DI400">
        <v>16935.385999999999</v>
      </c>
      <c r="DJ400">
        <v>37.193012500000002</v>
      </c>
      <c r="DK400">
        <v>6863.8015249999999</v>
      </c>
      <c r="DL400">
        <v>10672.075409999999</v>
      </c>
      <c r="DM400">
        <v>17535.876939999998</v>
      </c>
      <c r="DN400">
        <v>39.141478630000002</v>
      </c>
      <c r="DO400">
        <v>47972.397649999999</v>
      </c>
      <c r="DP400">
        <v>64060.988770000004</v>
      </c>
      <c r="DQ400">
        <v>112033.3864</v>
      </c>
      <c r="DR400">
        <v>42.819733640000003</v>
      </c>
      <c r="DS400">
        <v>49506.869429999999</v>
      </c>
      <c r="DT400">
        <v>69021.304730000003</v>
      </c>
      <c r="DU400">
        <v>118528.17419999999</v>
      </c>
      <c r="DV400">
        <v>41.768018259999998</v>
      </c>
      <c r="DW400">
        <v>70</v>
      </c>
      <c r="DX400">
        <v>10661.10879</v>
      </c>
      <c r="DY400">
        <v>16221.097009999999</v>
      </c>
      <c r="DZ400">
        <v>26882.2058</v>
      </c>
      <c r="EA400">
        <v>39.658608630000003</v>
      </c>
      <c r="EB400">
        <v>5010.2900069999996</v>
      </c>
      <c r="EC400">
        <v>5997.0315970000001</v>
      </c>
      <c r="ED400">
        <v>11007.321599999999</v>
      </c>
      <c r="EE400">
        <v>45.517794309999999</v>
      </c>
      <c r="EF400">
        <v>5650.8187820000003</v>
      </c>
      <c r="EG400">
        <v>10224.065420000001</v>
      </c>
      <c r="EH400">
        <v>15874.8842</v>
      </c>
      <c r="EI400">
        <v>35.59596852</v>
      </c>
      <c r="EJ400">
        <v>2910.874867</v>
      </c>
      <c r="EK400">
        <v>3373.1623399999999</v>
      </c>
      <c r="EL400">
        <v>6284.037206</v>
      </c>
      <c r="EM400">
        <v>46.321731890000002</v>
      </c>
      <c r="EN400">
        <v>2351.8339259999998</v>
      </c>
      <c r="EO400">
        <v>3093.7324440000002</v>
      </c>
      <c r="EP400">
        <v>5445.5663699999996</v>
      </c>
      <c r="EQ400">
        <v>43.188049980000002</v>
      </c>
      <c r="ER400">
        <v>2106.0074119999999</v>
      </c>
      <c r="ES400">
        <v>2878.5933239999999</v>
      </c>
      <c r="ET400">
        <v>4984.6007360000003</v>
      </c>
      <c r="EU400">
        <v>42.250272870000003</v>
      </c>
      <c r="EV400">
        <v>317.81313440000002</v>
      </c>
      <c r="EW400">
        <v>1532.2676980000001</v>
      </c>
      <c r="EX400">
        <v>1656.505619</v>
      </c>
      <c r="EY400">
        <v>912.96230349999996</v>
      </c>
      <c r="EZ400">
        <v>4401.6514589999997</v>
      </c>
      <c r="FA400">
        <v>4758.5421180000003</v>
      </c>
      <c r="FB400">
        <v>595.14916909999999</v>
      </c>
      <c r="FC400">
        <v>2869.3837619999999</v>
      </c>
      <c r="FD400">
        <v>3102.0364989999998</v>
      </c>
      <c r="FE400">
        <v>136.1839526</v>
      </c>
      <c r="FF400">
        <v>363.90400890000001</v>
      </c>
      <c r="FG400">
        <v>212</v>
      </c>
      <c r="FH400">
        <v>155</v>
      </c>
      <c r="FI400">
        <v>138</v>
      </c>
      <c r="FJ400">
        <v>45.955864380000001</v>
      </c>
      <c r="FK400">
        <v>1.2787345370000001</v>
      </c>
      <c r="FL400">
        <v>1.136296655</v>
      </c>
      <c r="FM400">
        <v>1.264396198</v>
      </c>
      <c r="FN400">
        <v>19.36281683</v>
      </c>
      <c r="FO400">
        <v>26.99518059</v>
      </c>
      <c r="FP400">
        <v>11.38560361</v>
      </c>
      <c r="FQ400">
        <v>26.064645989999999</v>
      </c>
      <c r="FR400">
        <v>10.9120709</v>
      </c>
      <c r="FS400">
        <v>66642.112940000006</v>
      </c>
      <c r="FT400">
        <v>368.98705310000003</v>
      </c>
      <c r="FU400">
        <v>507.54609640000001</v>
      </c>
      <c r="FV400">
        <v>0.72700205100000004</v>
      </c>
      <c r="FW400">
        <v>8022.9323809999996</v>
      </c>
      <c r="FX400">
        <v>15824.973900000001</v>
      </c>
      <c r="FY400">
        <v>50.697918569999999</v>
      </c>
      <c r="FZ400">
        <v>7802.0415169999997</v>
      </c>
      <c r="GA400">
        <v>841.74184179999997</v>
      </c>
      <c r="GB400">
        <v>694.36796130000005</v>
      </c>
      <c r="GC400">
        <v>1.212241763</v>
      </c>
      <c r="GD400">
        <v>13162.581749999999</v>
      </c>
      <c r="GE400">
        <v>34471.262929999997</v>
      </c>
      <c r="GF400">
        <v>38.184216749999997</v>
      </c>
      <c r="GG400">
        <v>21344.150829999999</v>
      </c>
      <c r="GH400">
        <v>636.06356229999994</v>
      </c>
      <c r="GI400">
        <v>63856.765180000002</v>
      </c>
      <c r="GJ400">
        <v>28054.125179999999</v>
      </c>
      <c r="GK400">
        <v>35458.806980000001</v>
      </c>
      <c r="GL400">
        <v>1.80087179</v>
      </c>
    </row>
    <row r="401" spans="1:194" x14ac:dyDescent="0.25">
      <c r="A401" t="s">
        <v>1594</v>
      </c>
      <c r="B401" t="s">
        <v>1595</v>
      </c>
      <c r="C401" s="1">
        <v>42802.792361111111</v>
      </c>
      <c r="D401" t="s">
        <v>1596</v>
      </c>
      <c r="E401" t="s">
        <v>1597</v>
      </c>
      <c r="F401" t="s">
        <v>1598</v>
      </c>
      <c r="G401" s="2">
        <v>23261</v>
      </c>
      <c r="H401" t="s">
        <v>211</v>
      </c>
      <c r="I401">
        <v>78</v>
      </c>
      <c r="J401">
        <v>168.4</v>
      </c>
      <c r="K401" t="s">
        <v>200</v>
      </c>
      <c r="L401" t="e">
        <v>#N/A</v>
      </c>
      <c r="M401" t="e">
        <v>#N/A</v>
      </c>
      <c r="O401">
        <v>86319</v>
      </c>
      <c r="P401" s="2">
        <v>43035</v>
      </c>
      <c r="Q401">
        <v>7</v>
      </c>
      <c r="R401" t="s">
        <v>200</v>
      </c>
      <c r="S401">
        <v>5</v>
      </c>
      <c r="T401">
        <v>11</v>
      </c>
      <c r="U401">
        <v>78</v>
      </c>
      <c r="V401">
        <v>168.4</v>
      </c>
      <c r="W401" t="e">
        <v>#N/A</v>
      </c>
      <c r="X401" t="e">
        <v>#N/A</v>
      </c>
      <c r="Y401" t="s">
        <v>1384</v>
      </c>
      <c r="Z401" t="s">
        <v>203</v>
      </c>
      <c r="AA401">
        <v>23</v>
      </c>
      <c r="AB401">
        <v>3</v>
      </c>
      <c r="AC401" t="s">
        <v>1433</v>
      </c>
      <c r="AD401" t="s">
        <v>1385</v>
      </c>
      <c r="AE401">
        <v>1.03</v>
      </c>
      <c r="AF401">
        <v>1.0009999999999999</v>
      </c>
      <c r="AG401">
        <v>506</v>
      </c>
      <c r="AH401">
        <v>8</v>
      </c>
      <c r="AI401">
        <v>1.158219178</v>
      </c>
      <c r="AJ401">
        <v>46.28125</v>
      </c>
      <c r="AK401">
        <v>5</v>
      </c>
      <c r="AL401" t="e">
        <v>#N/A</v>
      </c>
      <c r="AM401" t="e">
        <v>#N/A</v>
      </c>
      <c r="AO401" t="s">
        <v>1599</v>
      </c>
      <c r="AP401">
        <v>1.021216071</v>
      </c>
      <c r="AQ401">
        <v>13.0305</v>
      </c>
      <c r="AR401">
        <v>1</v>
      </c>
      <c r="AS401">
        <v>1</v>
      </c>
      <c r="AT401">
        <v>27.50492268</v>
      </c>
      <c r="AU401">
        <v>6</v>
      </c>
      <c r="AV401">
        <v>13.11533648</v>
      </c>
      <c r="AW401" t="s">
        <v>1595</v>
      </c>
      <c r="AX401">
        <v>2103.149148</v>
      </c>
      <c r="AY401">
        <v>2320.8386730000002</v>
      </c>
      <c r="AZ401">
        <v>1.103506461</v>
      </c>
      <c r="BA401">
        <v>1903.097409</v>
      </c>
      <c r="BB401">
        <v>1806.1116669999999</v>
      </c>
      <c r="BC401">
        <v>0.94903795199999996</v>
      </c>
      <c r="BD401">
        <v>200.0517394</v>
      </c>
      <c r="BE401">
        <v>514.72700640000005</v>
      </c>
      <c r="BF401">
        <v>2.572969412</v>
      </c>
      <c r="BG401">
        <v>234.93049959999999</v>
      </c>
      <c r="BH401">
        <v>164.2868593</v>
      </c>
      <c r="BI401">
        <v>0.69929983399999995</v>
      </c>
      <c r="BJ401">
        <v>263.79568039999998</v>
      </c>
      <c r="BK401">
        <v>182.92105520000001</v>
      </c>
      <c r="BL401">
        <v>0.69341944799999999</v>
      </c>
      <c r="BM401">
        <v>105.0371858</v>
      </c>
      <c r="BN401">
        <v>65.748182159999999</v>
      </c>
      <c r="BO401">
        <v>0.62595148199999995</v>
      </c>
      <c r="BP401">
        <v>119.4697762</v>
      </c>
      <c r="BQ401">
        <v>68.570905609999997</v>
      </c>
      <c r="BR401">
        <v>0.57396027500000002</v>
      </c>
      <c r="BS401">
        <v>132.6996508</v>
      </c>
      <c r="BT401">
        <v>119.8949484</v>
      </c>
      <c r="BU401">
        <v>0.90350613400000002</v>
      </c>
      <c r="BV401">
        <v>46.104108279999998</v>
      </c>
      <c r="BW401">
        <v>48.836145369999997</v>
      </c>
      <c r="BX401">
        <v>1.0592579959999999</v>
      </c>
      <c r="BY401">
        <v>224.90786739999999</v>
      </c>
      <c r="BZ401">
        <v>252.1856966</v>
      </c>
      <c r="CA401">
        <v>1.12128446</v>
      </c>
      <c r="CB401">
        <v>392.88718360000001</v>
      </c>
      <c r="CC401">
        <v>444.91977659999998</v>
      </c>
      <c r="CD401">
        <v>1.1324364730000001</v>
      </c>
      <c r="CE401">
        <v>383.26545670000002</v>
      </c>
      <c r="CF401">
        <v>458.74809759999999</v>
      </c>
      <c r="CG401">
        <v>1.1969461100000001</v>
      </c>
      <c r="CH401">
        <v>5</v>
      </c>
      <c r="CI401">
        <v>327</v>
      </c>
      <c r="CJ401">
        <v>150</v>
      </c>
      <c r="CK401" t="e">
        <v>#N/A</v>
      </c>
      <c r="CL401" t="s">
        <v>1595</v>
      </c>
      <c r="CM401" t="s">
        <v>1387</v>
      </c>
      <c r="CN401">
        <v>68</v>
      </c>
      <c r="CO401">
        <v>0.17000000200000001</v>
      </c>
      <c r="CP401">
        <v>0.73199999299999996</v>
      </c>
      <c r="CQ401">
        <v>738.8314881</v>
      </c>
      <c r="CR401">
        <v>3055.5457940000001</v>
      </c>
      <c r="CS401">
        <v>3794.3772819999999</v>
      </c>
      <c r="CT401">
        <v>19.471745510000002</v>
      </c>
      <c r="CU401">
        <v>2069.8847179999998</v>
      </c>
      <c r="CV401">
        <v>2186.6662780000001</v>
      </c>
      <c r="CW401">
        <v>4256.5509970000003</v>
      </c>
      <c r="CX401">
        <v>48.628213780000003</v>
      </c>
      <c r="CY401">
        <v>2054.9233039999999</v>
      </c>
      <c r="CZ401">
        <v>2334.2020160000002</v>
      </c>
      <c r="DA401">
        <v>4389.1253200000001</v>
      </c>
      <c r="DB401">
        <v>46.818515169999998</v>
      </c>
      <c r="DC401">
        <v>11962.29053</v>
      </c>
      <c r="DD401">
        <v>23714.738000000001</v>
      </c>
      <c r="DE401">
        <v>35677.028530000003</v>
      </c>
      <c r="DF401">
        <v>33.529391390000001</v>
      </c>
      <c r="DG401">
        <v>7132.824345</v>
      </c>
      <c r="DH401">
        <v>7647.1026019999999</v>
      </c>
      <c r="DI401">
        <v>14779.926949999999</v>
      </c>
      <c r="DJ401">
        <v>48.260213810000003</v>
      </c>
      <c r="DK401">
        <v>7156.5679870000004</v>
      </c>
      <c r="DL401">
        <v>7590.3336010000003</v>
      </c>
      <c r="DM401">
        <v>14746.901589999999</v>
      </c>
      <c r="DN401">
        <v>48.52929915</v>
      </c>
      <c r="DO401">
        <v>30376.490890000001</v>
      </c>
      <c r="DP401">
        <v>43473.04249</v>
      </c>
      <c r="DQ401">
        <v>73849.533379999993</v>
      </c>
      <c r="DR401">
        <v>41.132948980000002</v>
      </c>
      <c r="DS401">
        <v>31115.322380000001</v>
      </c>
      <c r="DT401">
        <v>46528.58829</v>
      </c>
      <c r="DU401">
        <v>77643.910659999994</v>
      </c>
      <c r="DV401">
        <v>40.074388460000002</v>
      </c>
      <c r="DW401">
        <v>70</v>
      </c>
      <c r="DX401">
        <v>7948.5268679999999</v>
      </c>
      <c r="DY401">
        <v>11498.5067</v>
      </c>
      <c r="DZ401">
        <v>19447.03357</v>
      </c>
      <c r="EA401">
        <v>40.87269577</v>
      </c>
      <c r="EB401">
        <v>1782.3133350000001</v>
      </c>
      <c r="EC401">
        <v>3505.9387940000001</v>
      </c>
      <c r="ED401">
        <v>5288.2521290000004</v>
      </c>
      <c r="EE401">
        <v>33.703259439999997</v>
      </c>
      <c r="EF401">
        <v>6166.2135330000001</v>
      </c>
      <c r="EG401">
        <v>7992.5679099999998</v>
      </c>
      <c r="EH401">
        <v>14158.781440000001</v>
      </c>
      <c r="EI401">
        <v>43.550453529999999</v>
      </c>
      <c r="EJ401">
        <v>1082.0398600000001</v>
      </c>
      <c r="EK401">
        <v>1943.4575970000001</v>
      </c>
      <c r="EL401">
        <v>3025.4974560000001</v>
      </c>
      <c r="EM401">
        <v>35.764031379999999</v>
      </c>
      <c r="EN401">
        <v>831.3481693</v>
      </c>
      <c r="EO401">
        <v>1780.934174</v>
      </c>
      <c r="EP401">
        <v>2612.2823440000002</v>
      </c>
      <c r="EQ401">
        <v>31.824590910000001</v>
      </c>
      <c r="ER401">
        <v>648.05711889999998</v>
      </c>
      <c r="ES401">
        <v>1602.3595399999999</v>
      </c>
      <c r="ET401">
        <v>2250.416659</v>
      </c>
      <c r="EU401">
        <v>28.797205900000002</v>
      </c>
      <c r="EV401">
        <v>77.39434756</v>
      </c>
      <c r="EW401">
        <v>373.14020699999998</v>
      </c>
      <c r="EX401">
        <v>403.39481840000002</v>
      </c>
      <c r="EY401">
        <v>429.43360899999999</v>
      </c>
      <c r="EZ401">
        <v>2070.4218179999998</v>
      </c>
      <c r="FA401">
        <v>2238.2938570000001</v>
      </c>
      <c r="FB401">
        <v>352.03926150000001</v>
      </c>
      <c r="FC401">
        <v>1697.2816110000001</v>
      </c>
      <c r="FD401">
        <v>1834.8990389999999</v>
      </c>
      <c r="FE401">
        <v>96.849037609999996</v>
      </c>
      <c r="FF401">
        <v>153.90565799999999</v>
      </c>
      <c r="FG401">
        <v>158</v>
      </c>
      <c r="FH401">
        <v>117</v>
      </c>
      <c r="FI401">
        <v>97</v>
      </c>
      <c r="FJ401">
        <v>27.50492268</v>
      </c>
      <c r="FK401">
        <v>0.77388997599999998</v>
      </c>
      <c r="FL401">
        <v>0.69283323399999996</v>
      </c>
      <c r="FM401">
        <v>0.64962313299999996</v>
      </c>
      <c r="FN401">
        <v>10.972109440000001</v>
      </c>
      <c r="FO401">
        <v>16.407246449999999</v>
      </c>
      <c r="FP401">
        <v>6.9673158639999997</v>
      </c>
      <c r="FQ401">
        <v>15.58885557</v>
      </c>
      <c r="FR401">
        <v>6.5262230199999998</v>
      </c>
      <c r="FS401">
        <v>44207.749609999999</v>
      </c>
      <c r="FT401">
        <v>347.20791450000002</v>
      </c>
      <c r="FU401">
        <v>498.72618</v>
      </c>
      <c r="FV401">
        <v>0.69618946900000001</v>
      </c>
      <c r="FW401">
        <v>4124.8080220000002</v>
      </c>
      <c r="FX401">
        <v>8645.6763159999991</v>
      </c>
      <c r="FY401">
        <v>47.709489359999999</v>
      </c>
      <c r="FZ401">
        <v>4668.4040320000004</v>
      </c>
      <c r="GA401">
        <v>903.66787420000003</v>
      </c>
      <c r="GB401">
        <v>776.15264030000003</v>
      </c>
      <c r="GC401">
        <v>1.1642914390000001</v>
      </c>
      <c r="GD401">
        <v>14289.392330000001</v>
      </c>
      <c r="GE401">
        <v>29526.828539999999</v>
      </c>
      <c r="GF401">
        <v>48.394605990000002</v>
      </c>
      <c r="GG401">
        <v>15180.6672</v>
      </c>
      <c r="GH401">
        <v>555.2358782</v>
      </c>
      <c r="GI401">
        <v>36293.468350000003</v>
      </c>
      <c r="GJ401">
        <v>20461.909100000001</v>
      </c>
      <c r="GK401">
        <v>30882.057390000002</v>
      </c>
      <c r="GL401">
        <v>1.175228318</v>
      </c>
    </row>
    <row r="402" spans="1:194" x14ac:dyDescent="0.25">
      <c r="A402" t="s">
        <v>1594</v>
      </c>
      <c r="B402" t="s">
        <v>1595</v>
      </c>
      <c r="C402" s="1">
        <v>42802.799305555556</v>
      </c>
      <c r="D402" t="s">
        <v>1600</v>
      </c>
      <c r="E402" t="s">
        <v>1597</v>
      </c>
      <c r="F402" t="s">
        <v>1598</v>
      </c>
      <c r="G402" s="2">
        <v>23261</v>
      </c>
      <c r="H402" t="s">
        <v>211</v>
      </c>
      <c r="I402">
        <v>78</v>
      </c>
      <c r="J402">
        <v>168.4</v>
      </c>
      <c r="K402" t="s">
        <v>200</v>
      </c>
      <c r="L402" t="e">
        <v>#N/A</v>
      </c>
      <c r="M402" t="e">
        <v>#N/A</v>
      </c>
      <c r="O402">
        <v>86319</v>
      </c>
      <c r="P402" s="2">
        <v>43035</v>
      </c>
      <c r="Q402">
        <v>7</v>
      </c>
      <c r="R402" t="s">
        <v>200</v>
      </c>
      <c r="S402">
        <v>5</v>
      </c>
      <c r="T402">
        <v>11</v>
      </c>
      <c r="U402">
        <v>78</v>
      </c>
      <c r="V402">
        <v>168.4</v>
      </c>
      <c r="W402" t="s">
        <v>1596</v>
      </c>
      <c r="X402">
        <v>86319</v>
      </c>
      <c r="Y402" t="s">
        <v>1384</v>
      </c>
      <c r="Z402" t="s">
        <v>203</v>
      </c>
      <c r="AA402">
        <v>23</v>
      </c>
      <c r="AB402">
        <v>3</v>
      </c>
      <c r="AC402" t="s">
        <v>1433</v>
      </c>
      <c r="AD402" t="s">
        <v>1385</v>
      </c>
      <c r="AE402">
        <v>1.03</v>
      </c>
      <c r="AF402">
        <v>1.0009999999999999</v>
      </c>
      <c r="AG402">
        <v>506</v>
      </c>
      <c r="AH402">
        <v>8</v>
      </c>
      <c r="AI402">
        <v>1.162597656</v>
      </c>
      <c r="AJ402">
        <v>46.34375</v>
      </c>
      <c r="AK402">
        <v>5</v>
      </c>
      <c r="AL402" t="e">
        <v>#N/A</v>
      </c>
      <c r="AM402" t="e">
        <v>#N/A</v>
      </c>
      <c r="AO402" t="s">
        <v>1601</v>
      </c>
      <c r="AP402">
        <v>1.021216071</v>
      </c>
      <c r="AQ402">
        <v>13.0305</v>
      </c>
      <c r="AS402">
        <v>1</v>
      </c>
      <c r="AT402">
        <v>27.50492268</v>
      </c>
      <c r="AU402">
        <v>6</v>
      </c>
      <c r="AV402">
        <v>13.11533648</v>
      </c>
      <c r="AW402" t="s">
        <v>1595</v>
      </c>
      <c r="AX402">
        <v>2117.1808329999999</v>
      </c>
      <c r="AY402">
        <v>2292.000059</v>
      </c>
      <c r="AZ402">
        <v>1.0825717029999999</v>
      </c>
      <c r="BA402">
        <v>1915.9263780000001</v>
      </c>
      <c r="BB402">
        <v>1787.334996</v>
      </c>
      <c r="BC402">
        <v>0.93288292100000003</v>
      </c>
      <c r="BD402">
        <v>201.25445529999999</v>
      </c>
      <c r="BE402">
        <v>504.6650631</v>
      </c>
      <c r="BF402">
        <v>2.5075969740000001</v>
      </c>
      <c r="BG402">
        <v>224.50696210000001</v>
      </c>
      <c r="BH402">
        <v>158.53280330000001</v>
      </c>
      <c r="BI402">
        <v>0.70613758199999999</v>
      </c>
      <c r="BJ402">
        <v>246.95765829999999</v>
      </c>
      <c r="BK402">
        <v>172.84869409999999</v>
      </c>
      <c r="BL402">
        <v>0.69991226500000003</v>
      </c>
      <c r="BM402">
        <v>108.24442809999999</v>
      </c>
      <c r="BN402">
        <v>73.054590259999998</v>
      </c>
      <c r="BO402">
        <v>0.67490393299999996</v>
      </c>
      <c r="BP402">
        <v>132.2987455</v>
      </c>
      <c r="BQ402">
        <v>76.884492420000001</v>
      </c>
      <c r="BR402">
        <v>0.58114301899999998</v>
      </c>
      <c r="BS402">
        <v>133.50146140000001</v>
      </c>
      <c r="BT402">
        <v>102.04912969999999</v>
      </c>
      <c r="BU402">
        <v>0.76440458899999997</v>
      </c>
      <c r="BV402">
        <v>47.707729440000001</v>
      </c>
      <c r="BW402">
        <v>48.645022349999998</v>
      </c>
      <c r="BX402">
        <v>1.019646563</v>
      </c>
      <c r="BY402">
        <v>231.7232573</v>
      </c>
      <c r="BZ402">
        <v>261.7946432</v>
      </c>
      <c r="CA402">
        <v>1.129772843</v>
      </c>
      <c r="CB402">
        <v>400.50438409999998</v>
      </c>
      <c r="CC402">
        <v>444.84877239999997</v>
      </c>
      <c r="CD402">
        <v>1.1107213549999999</v>
      </c>
      <c r="CE402">
        <v>390.48175190000001</v>
      </c>
      <c r="CF402">
        <v>448.67684850000001</v>
      </c>
      <c r="CG402">
        <v>1.1490340999999999</v>
      </c>
      <c r="CH402">
        <v>5</v>
      </c>
      <c r="CI402">
        <v>327</v>
      </c>
      <c r="CJ402">
        <v>150</v>
      </c>
      <c r="CK402" t="e">
        <v>#N/A</v>
      </c>
      <c r="CL402" t="s">
        <v>1595</v>
      </c>
      <c r="CM402" t="s">
        <v>1387</v>
      </c>
      <c r="CN402">
        <v>68</v>
      </c>
      <c r="CO402">
        <v>0.17000000200000001</v>
      </c>
      <c r="CP402">
        <v>0.73199999299999996</v>
      </c>
      <c r="CQ402">
        <v>734.61097970000003</v>
      </c>
      <c r="CR402">
        <v>3031.6349289999998</v>
      </c>
      <c r="CS402">
        <v>3766.2459090000002</v>
      </c>
      <c r="CT402">
        <v>19.505125199999998</v>
      </c>
      <c r="CU402">
        <v>2117.5574569999999</v>
      </c>
      <c r="CV402">
        <v>1988.185248</v>
      </c>
      <c r="CW402">
        <v>4105.7427049999997</v>
      </c>
      <c r="CX402">
        <v>51.57550312</v>
      </c>
      <c r="CY402">
        <v>1866.2793630000001</v>
      </c>
      <c r="CZ402">
        <v>2363.3749640000001</v>
      </c>
      <c r="DA402">
        <v>4229.6543270000002</v>
      </c>
      <c r="DB402">
        <v>44.123685270000003</v>
      </c>
      <c r="DC402">
        <v>12273.27152</v>
      </c>
      <c r="DD402">
        <v>23229.30442</v>
      </c>
      <c r="DE402">
        <v>35502.575940000002</v>
      </c>
      <c r="DF402">
        <v>34.570087360000002</v>
      </c>
      <c r="DG402">
        <v>7329.3120939999999</v>
      </c>
      <c r="DH402">
        <v>7838.6861010000002</v>
      </c>
      <c r="DI402">
        <v>15167.9982</v>
      </c>
      <c r="DJ402">
        <v>48.320892450000002</v>
      </c>
      <c r="DK402">
        <v>7261.406054</v>
      </c>
      <c r="DL402">
        <v>7619.5875569999998</v>
      </c>
      <c r="DM402">
        <v>14880.99361</v>
      </c>
      <c r="DN402">
        <v>48.796513480000002</v>
      </c>
      <c r="DO402">
        <v>30847.82648</v>
      </c>
      <c r="DP402">
        <v>43039.138290000003</v>
      </c>
      <c r="DQ402">
        <v>73886.964779999995</v>
      </c>
      <c r="DR402">
        <v>41.750025299999997</v>
      </c>
      <c r="DS402">
        <v>31582.437460000001</v>
      </c>
      <c r="DT402">
        <v>46070.773220000003</v>
      </c>
      <c r="DU402">
        <v>77653.210680000004</v>
      </c>
      <c r="DV402">
        <v>40.671128969999998</v>
      </c>
      <c r="DW402">
        <v>70</v>
      </c>
      <c r="DX402">
        <v>7793.8942180000004</v>
      </c>
      <c r="DY402">
        <v>11613.13653</v>
      </c>
      <c r="DZ402">
        <v>19407.030750000002</v>
      </c>
      <c r="EA402">
        <v>40.160158029999998</v>
      </c>
      <c r="EB402">
        <v>1754.094564</v>
      </c>
      <c r="EC402">
        <v>3461.2524469999998</v>
      </c>
      <c r="ED402">
        <v>5215.3470109999998</v>
      </c>
      <c r="EE402">
        <v>33.633324109999997</v>
      </c>
      <c r="EF402">
        <v>6039.7996540000004</v>
      </c>
      <c r="EG402">
        <v>8151.8840840000003</v>
      </c>
      <c r="EH402">
        <v>14191.68374</v>
      </c>
      <c r="EI402">
        <v>42.558724990000002</v>
      </c>
      <c r="EJ402">
        <v>1062.291277</v>
      </c>
      <c r="EK402">
        <v>1909.693612</v>
      </c>
      <c r="EL402">
        <v>2971.984888</v>
      </c>
      <c r="EM402">
        <v>35.743495230000001</v>
      </c>
      <c r="EN402">
        <v>780.49397369999997</v>
      </c>
      <c r="EO402">
        <v>1747.6919869999999</v>
      </c>
      <c r="EP402">
        <v>2528.1859610000001</v>
      </c>
      <c r="EQ402">
        <v>30.871699540000002</v>
      </c>
      <c r="ER402">
        <v>606.7610823</v>
      </c>
      <c r="ES402">
        <v>1549.604069</v>
      </c>
      <c r="ET402">
        <v>2156.365151</v>
      </c>
      <c r="EU402">
        <v>28.13814172</v>
      </c>
      <c r="EV402">
        <v>65.857255159999994</v>
      </c>
      <c r="EW402">
        <v>317.51659649999999</v>
      </c>
      <c r="EX402">
        <v>343.26118539999999</v>
      </c>
      <c r="EY402">
        <v>423.09547329999998</v>
      </c>
      <c r="EZ402">
        <v>2039.863859</v>
      </c>
      <c r="FA402">
        <v>2205.2582259999999</v>
      </c>
      <c r="FB402">
        <v>357.23821809999998</v>
      </c>
      <c r="FC402">
        <v>1722.3472630000001</v>
      </c>
      <c r="FD402">
        <v>1861.9970410000001</v>
      </c>
      <c r="FE402">
        <v>95.689281780000002</v>
      </c>
      <c r="FF402">
        <v>167.99454610000001</v>
      </c>
      <c r="FG402">
        <v>156</v>
      </c>
      <c r="FH402">
        <v>113</v>
      </c>
      <c r="FI402">
        <v>93</v>
      </c>
      <c r="FJ402">
        <v>27.50492268</v>
      </c>
      <c r="FK402">
        <v>0.79028035100000005</v>
      </c>
      <c r="FL402">
        <v>0.71195691800000005</v>
      </c>
      <c r="FM402">
        <v>0.66075723099999994</v>
      </c>
      <c r="FN402">
        <v>11.13682693</v>
      </c>
      <c r="FO402">
        <v>16.245808400000001</v>
      </c>
      <c r="FP402">
        <v>6.9854865229999996</v>
      </c>
      <c r="FQ402">
        <v>15.4375868</v>
      </c>
      <c r="FR402">
        <v>6.553550939</v>
      </c>
      <c r="FS402">
        <v>43778.773159999997</v>
      </c>
      <c r="FT402">
        <v>331.3814974</v>
      </c>
      <c r="FU402">
        <v>471.4646204</v>
      </c>
      <c r="FV402">
        <v>0.70287670199999996</v>
      </c>
      <c r="FW402">
        <v>3983.83682</v>
      </c>
      <c r="FX402">
        <v>8335.3970310000004</v>
      </c>
      <c r="FY402">
        <v>47.794205900000001</v>
      </c>
      <c r="FZ402">
        <v>4726.7499269999998</v>
      </c>
      <c r="GA402">
        <v>893.52562090000004</v>
      </c>
      <c r="GB402">
        <v>790.98613599999999</v>
      </c>
      <c r="GC402">
        <v>1.1296349960000001</v>
      </c>
      <c r="GD402">
        <v>14590.718150000001</v>
      </c>
      <c r="GE402">
        <v>30048.99181</v>
      </c>
      <c r="GF402">
        <v>48.556431580000002</v>
      </c>
      <c r="GG402">
        <v>15239.17511</v>
      </c>
      <c r="GH402">
        <v>562.4278779</v>
      </c>
      <c r="GI402">
        <v>36186.021030000004</v>
      </c>
      <c r="GJ402">
        <v>20389.41534</v>
      </c>
      <c r="GK402">
        <v>31278.103729999999</v>
      </c>
      <c r="GL402">
        <v>1.156912239</v>
      </c>
    </row>
    <row r="403" spans="1:194" x14ac:dyDescent="0.25">
      <c r="A403" t="s">
        <v>1602</v>
      </c>
      <c r="B403" t="s">
        <v>1603</v>
      </c>
      <c r="C403" s="1">
        <v>42803.782638888886</v>
      </c>
      <c r="D403" t="s">
        <v>1604</v>
      </c>
      <c r="E403" t="s">
        <v>1605</v>
      </c>
      <c r="F403" t="s">
        <v>1606</v>
      </c>
      <c r="G403" s="2">
        <v>30007</v>
      </c>
      <c r="H403" t="s">
        <v>211</v>
      </c>
      <c r="I403">
        <v>76.5</v>
      </c>
      <c r="J403">
        <v>169.9</v>
      </c>
      <c r="K403" t="s">
        <v>352</v>
      </c>
      <c r="L403" t="e">
        <v>#N/A</v>
      </c>
      <c r="M403" t="e">
        <v>#N/A</v>
      </c>
      <c r="O403">
        <v>86319</v>
      </c>
      <c r="P403" s="2">
        <v>42942</v>
      </c>
      <c r="Q403">
        <v>7</v>
      </c>
      <c r="R403" t="s">
        <v>200</v>
      </c>
      <c r="S403">
        <v>5</v>
      </c>
      <c r="T403">
        <v>11</v>
      </c>
      <c r="U403">
        <v>76.5</v>
      </c>
      <c r="V403">
        <v>169.9</v>
      </c>
      <c r="W403" t="e">
        <v>#N/A</v>
      </c>
      <c r="X403" t="e">
        <v>#N/A</v>
      </c>
      <c r="Y403" t="s">
        <v>1384</v>
      </c>
      <c r="Z403" t="s">
        <v>203</v>
      </c>
      <c r="AA403">
        <v>23</v>
      </c>
      <c r="AB403">
        <v>3</v>
      </c>
      <c r="AC403" t="s">
        <v>1433</v>
      </c>
      <c r="AD403" t="s">
        <v>1589</v>
      </c>
      <c r="AE403">
        <v>1.03</v>
      </c>
      <c r="AF403">
        <v>1.0009999999999999</v>
      </c>
      <c r="AG403">
        <v>506</v>
      </c>
      <c r="AH403">
        <v>8</v>
      </c>
      <c r="AI403">
        <v>1.1768002719999999</v>
      </c>
      <c r="AJ403">
        <v>44.09375</v>
      </c>
      <c r="AK403">
        <v>5</v>
      </c>
      <c r="AL403" t="e">
        <v>#N/A</v>
      </c>
      <c r="AM403" t="e">
        <v>#N/A</v>
      </c>
      <c r="AN403">
        <v>1</v>
      </c>
      <c r="AO403" t="s">
        <v>1607</v>
      </c>
      <c r="AP403">
        <v>1.021216071</v>
      </c>
      <c r="AQ403">
        <v>13.0305</v>
      </c>
      <c r="AR403">
        <v>1</v>
      </c>
      <c r="AS403">
        <v>1</v>
      </c>
      <c r="AT403">
        <v>26.501757600000001</v>
      </c>
      <c r="AU403">
        <v>6</v>
      </c>
      <c r="AV403">
        <v>13.11533648</v>
      </c>
      <c r="AW403" t="s">
        <v>1603</v>
      </c>
      <c r="AX403">
        <v>2164.0867520000002</v>
      </c>
      <c r="AY403">
        <v>2521.4598660000001</v>
      </c>
      <c r="AZ403">
        <v>1.165138072</v>
      </c>
      <c r="BA403">
        <v>1939.57979</v>
      </c>
      <c r="BB403">
        <v>2030.4915920000001</v>
      </c>
      <c r="BC403">
        <v>1.046871906</v>
      </c>
      <c r="BD403">
        <v>224.50696210000001</v>
      </c>
      <c r="BE403">
        <v>490.9682742</v>
      </c>
      <c r="BF403">
        <v>2.18687327</v>
      </c>
      <c r="BG403">
        <v>229.3178255</v>
      </c>
      <c r="BH403">
        <v>181.61826880000001</v>
      </c>
      <c r="BI403">
        <v>0.791993681</v>
      </c>
      <c r="BJ403">
        <v>254.57485879999999</v>
      </c>
      <c r="BK403">
        <v>197.9552382</v>
      </c>
      <c r="BL403">
        <v>0.77759146800000001</v>
      </c>
      <c r="BM403">
        <v>99.825417060000007</v>
      </c>
      <c r="BN403">
        <v>71.083771519999999</v>
      </c>
      <c r="BO403">
        <v>0.71208088700000005</v>
      </c>
      <c r="BP403">
        <v>129.49240850000001</v>
      </c>
      <c r="BQ403">
        <v>88.274528309999994</v>
      </c>
      <c r="BR403">
        <v>0.68169655100000004</v>
      </c>
      <c r="BS403">
        <v>151.54219939999999</v>
      </c>
      <c r="BT403">
        <v>136.20737629999999</v>
      </c>
      <c r="BU403">
        <v>0.89880823200000004</v>
      </c>
      <c r="BV403">
        <v>59.734888120000001</v>
      </c>
      <c r="BW403">
        <v>75.314215570000002</v>
      </c>
      <c r="BX403">
        <v>1.260807845</v>
      </c>
      <c r="BY403">
        <v>237.7368366</v>
      </c>
      <c r="BZ403">
        <v>356.036112</v>
      </c>
      <c r="CA403">
        <v>1.4976059960000001</v>
      </c>
      <c r="CB403">
        <v>390.48175190000001</v>
      </c>
      <c r="CC403">
        <v>466.52246020000001</v>
      </c>
      <c r="CD403">
        <v>1.1947356259999999</v>
      </c>
      <c r="CE403">
        <v>386.87360430000001</v>
      </c>
      <c r="CF403">
        <v>457.47962109999997</v>
      </c>
      <c r="CG403">
        <v>1.1825040950000001</v>
      </c>
      <c r="CH403">
        <v>5</v>
      </c>
      <c r="CI403">
        <v>327</v>
      </c>
      <c r="CJ403">
        <v>150</v>
      </c>
      <c r="CK403" t="e">
        <v>#N/A</v>
      </c>
      <c r="CL403" t="s">
        <v>1603</v>
      </c>
      <c r="CM403" t="s">
        <v>1387</v>
      </c>
      <c r="CN403">
        <v>68</v>
      </c>
      <c r="CO403">
        <v>0.17000000200000001</v>
      </c>
      <c r="CP403">
        <v>0.73199999299999996</v>
      </c>
      <c r="CQ403">
        <v>969.0328303</v>
      </c>
      <c r="CR403">
        <v>3857.5605770000002</v>
      </c>
      <c r="CS403">
        <v>4826.5934079999997</v>
      </c>
      <c r="CT403">
        <v>20.076951770000001</v>
      </c>
      <c r="CU403">
        <v>1740.792715</v>
      </c>
      <c r="CV403">
        <v>2801.0692309999999</v>
      </c>
      <c r="CW403">
        <v>4541.861946</v>
      </c>
      <c r="CX403">
        <v>38.32773289</v>
      </c>
      <c r="CY403">
        <v>1722.958095</v>
      </c>
      <c r="CZ403">
        <v>2966.1022200000002</v>
      </c>
      <c r="DA403">
        <v>4689.0603149999997</v>
      </c>
      <c r="DB403">
        <v>36.74420842</v>
      </c>
      <c r="DC403">
        <v>10427.86773</v>
      </c>
      <c r="DD403">
        <v>24557.81666</v>
      </c>
      <c r="DE403">
        <v>34985.684390000002</v>
      </c>
      <c r="DF403">
        <v>29.806099020000001</v>
      </c>
      <c r="DG403">
        <v>5168.2997429999996</v>
      </c>
      <c r="DH403">
        <v>8558.4967319999996</v>
      </c>
      <c r="DI403">
        <v>13726.796469999999</v>
      </c>
      <c r="DJ403">
        <v>37.651171939999998</v>
      </c>
      <c r="DK403">
        <v>5128.947588</v>
      </c>
      <c r="DL403">
        <v>8781.5609320000003</v>
      </c>
      <c r="DM403">
        <v>13910.508519999999</v>
      </c>
      <c r="DN403">
        <v>36.871028699999997</v>
      </c>
      <c r="DO403">
        <v>24188.865870000001</v>
      </c>
      <c r="DP403">
        <v>47665.045769999997</v>
      </c>
      <c r="DQ403">
        <v>71853.911640000006</v>
      </c>
      <c r="DR403">
        <v>33.663951369999999</v>
      </c>
      <c r="DS403">
        <v>25157.898700000002</v>
      </c>
      <c r="DT403">
        <v>51522.606350000002</v>
      </c>
      <c r="DU403">
        <v>76680.505050000007</v>
      </c>
      <c r="DV403">
        <v>32.80872849</v>
      </c>
      <c r="DW403">
        <v>70</v>
      </c>
      <c r="DX403">
        <v>6144.8715840000004</v>
      </c>
      <c r="DY403">
        <v>10968.63618</v>
      </c>
      <c r="DZ403">
        <v>17113.50776</v>
      </c>
      <c r="EA403">
        <v>35.906557960000001</v>
      </c>
      <c r="EB403">
        <v>1597.290608</v>
      </c>
      <c r="EC403">
        <v>3199.5202399999998</v>
      </c>
      <c r="ED403">
        <v>4796.8108480000001</v>
      </c>
      <c r="EE403">
        <v>33.299011749999998</v>
      </c>
      <c r="EF403">
        <v>4547.5809760000002</v>
      </c>
      <c r="EG403">
        <v>7769.1159379999999</v>
      </c>
      <c r="EH403">
        <v>12316.696910000001</v>
      </c>
      <c r="EI403">
        <v>36.922082340000003</v>
      </c>
      <c r="EJ403">
        <v>988.35855049999998</v>
      </c>
      <c r="EK403">
        <v>1780.5350900000001</v>
      </c>
      <c r="EL403">
        <v>2768.8936410000001</v>
      </c>
      <c r="EM403">
        <v>35.695070979999997</v>
      </c>
      <c r="EN403">
        <v>686.09882789999995</v>
      </c>
      <c r="EO403">
        <v>1622.5001600000001</v>
      </c>
      <c r="EP403">
        <v>2308.5989869999999</v>
      </c>
      <c r="EQ403">
        <v>29.719272669999999</v>
      </c>
      <c r="ER403">
        <v>556.86030879999998</v>
      </c>
      <c r="ES403">
        <v>1454.846186</v>
      </c>
      <c r="ET403">
        <v>2011.7064949999999</v>
      </c>
      <c r="EU403">
        <v>27.68099175</v>
      </c>
      <c r="EV403">
        <v>53.489163959999999</v>
      </c>
      <c r="EW403">
        <v>257.88650389999998</v>
      </c>
      <c r="EX403">
        <v>278.79622039999998</v>
      </c>
      <c r="EY403">
        <v>399.15553299999999</v>
      </c>
      <c r="EZ403">
        <v>1924.4425839999999</v>
      </c>
      <c r="FA403">
        <v>2080.4784690000001</v>
      </c>
      <c r="FB403">
        <v>345.66636899999997</v>
      </c>
      <c r="FC403">
        <v>1666.5560800000001</v>
      </c>
      <c r="FD403">
        <v>1801.682249</v>
      </c>
      <c r="FE403">
        <v>94.695951559999997</v>
      </c>
      <c r="FF403">
        <v>178.35201029999999</v>
      </c>
      <c r="FG403">
        <v>161</v>
      </c>
      <c r="FH403">
        <v>113</v>
      </c>
      <c r="FI403">
        <v>95</v>
      </c>
      <c r="FJ403">
        <v>26.501757600000001</v>
      </c>
      <c r="FK403">
        <v>0.90187252799999995</v>
      </c>
      <c r="FL403">
        <v>0.79998102699999996</v>
      </c>
      <c r="FM403">
        <v>0.75778425599999999</v>
      </c>
      <c r="FN403">
        <v>8.7154056630000003</v>
      </c>
      <c r="FO403">
        <v>17.84888398</v>
      </c>
      <c r="FP403">
        <v>8.0049958809999993</v>
      </c>
      <c r="FQ403">
        <v>16.97537917</v>
      </c>
      <c r="FR403">
        <v>7.5534005310000003</v>
      </c>
      <c r="FS403">
        <v>49001.146480000003</v>
      </c>
      <c r="FT403">
        <v>379.57350700000001</v>
      </c>
      <c r="FU403">
        <v>483.89268429999998</v>
      </c>
      <c r="FV403">
        <v>0.78441670900000005</v>
      </c>
      <c r="FW403">
        <v>3463.75081</v>
      </c>
      <c r="FX403">
        <v>9230.9222609999997</v>
      </c>
      <c r="FY403">
        <v>37.523345040000002</v>
      </c>
      <c r="FZ403">
        <v>5932.2044390000001</v>
      </c>
      <c r="GA403">
        <v>924.00208129999999</v>
      </c>
      <c r="GB403">
        <v>777.35535619999996</v>
      </c>
      <c r="GC403">
        <v>1.1886482469999999</v>
      </c>
      <c r="GD403">
        <v>10297.24733</v>
      </c>
      <c r="GE403">
        <v>27637.305</v>
      </c>
      <c r="GF403">
        <v>37.258507420000001</v>
      </c>
      <c r="GG403">
        <v>17563.121859999999</v>
      </c>
      <c r="GH403">
        <v>726.91600370000003</v>
      </c>
      <c r="GI403">
        <v>35388.136100000003</v>
      </c>
      <c r="GJ403">
        <v>17949.027419999999</v>
      </c>
      <c r="GK403">
        <v>28618.726040000001</v>
      </c>
      <c r="GL403">
        <v>1.2365377849999999</v>
      </c>
    </row>
    <row r="404" spans="1:194" x14ac:dyDescent="0.25">
      <c r="A404" t="s">
        <v>1602</v>
      </c>
      <c r="B404" t="s">
        <v>1603</v>
      </c>
      <c r="C404" s="1">
        <v>42803.785416666666</v>
      </c>
      <c r="D404" t="s">
        <v>1608</v>
      </c>
      <c r="E404" t="s">
        <v>1605</v>
      </c>
      <c r="F404" t="s">
        <v>1606</v>
      </c>
      <c r="G404" s="2">
        <v>30007</v>
      </c>
      <c r="H404" t="s">
        <v>211</v>
      </c>
      <c r="I404">
        <v>76.5</v>
      </c>
      <c r="J404">
        <v>169.9</v>
      </c>
      <c r="K404" t="s">
        <v>352</v>
      </c>
      <c r="L404" t="e">
        <v>#N/A</v>
      </c>
      <c r="M404" t="e">
        <v>#N/A</v>
      </c>
      <c r="O404">
        <v>86319</v>
      </c>
      <c r="P404" s="2">
        <v>42942</v>
      </c>
      <c r="Q404">
        <v>7</v>
      </c>
      <c r="R404" t="s">
        <v>200</v>
      </c>
      <c r="S404">
        <v>5</v>
      </c>
      <c r="T404">
        <v>11</v>
      </c>
      <c r="U404">
        <v>76.5</v>
      </c>
      <c r="V404">
        <v>169.9</v>
      </c>
      <c r="W404" t="s">
        <v>1604</v>
      </c>
      <c r="X404">
        <v>86319</v>
      </c>
      <c r="Y404" t="s">
        <v>1384</v>
      </c>
      <c r="Z404" t="s">
        <v>203</v>
      </c>
      <c r="AA404">
        <v>23</v>
      </c>
      <c r="AB404">
        <v>3</v>
      </c>
      <c r="AC404" t="s">
        <v>1426</v>
      </c>
      <c r="AD404" t="s">
        <v>1589</v>
      </c>
      <c r="AE404">
        <v>1.03</v>
      </c>
      <c r="AF404">
        <v>1.0009999999999999</v>
      </c>
      <c r="AG404">
        <v>506</v>
      </c>
      <c r="AH404">
        <v>8</v>
      </c>
      <c r="AI404">
        <v>1.169314972</v>
      </c>
      <c r="AJ404">
        <v>44.375</v>
      </c>
      <c r="AK404">
        <v>5</v>
      </c>
      <c r="AL404" t="e">
        <v>#N/A</v>
      </c>
      <c r="AM404" t="e">
        <v>#N/A</v>
      </c>
      <c r="AN404">
        <v>1</v>
      </c>
      <c r="AO404" t="s">
        <v>1609</v>
      </c>
      <c r="AP404">
        <v>1.021216071</v>
      </c>
      <c r="AQ404">
        <v>13.0305</v>
      </c>
      <c r="AS404">
        <v>1</v>
      </c>
      <c r="AT404">
        <v>26.501757600000001</v>
      </c>
      <c r="AU404">
        <v>6</v>
      </c>
      <c r="AV404">
        <v>13.11533648</v>
      </c>
      <c r="AW404" t="s">
        <v>1603</v>
      </c>
      <c r="AX404">
        <v>2173.3075739999999</v>
      </c>
      <c r="AY404">
        <v>2565.5759549999998</v>
      </c>
      <c r="AZ404">
        <v>1.1804937259999999</v>
      </c>
      <c r="BA404">
        <v>1937.174358</v>
      </c>
      <c r="BB404">
        <v>2052.9647249999998</v>
      </c>
      <c r="BC404">
        <v>1.059772816</v>
      </c>
      <c r="BD404">
        <v>236.13321550000001</v>
      </c>
      <c r="BE404">
        <v>512.61122990000001</v>
      </c>
      <c r="BF404">
        <v>2.1708560939999999</v>
      </c>
      <c r="BG404">
        <v>230.11963610000001</v>
      </c>
      <c r="BH404">
        <v>184.4578865</v>
      </c>
      <c r="BI404">
        <v>0.80157386600000002</v>
      </c>
      <c r="BJ404">
        <v>261.79115400000001</v>
      </c>
      <c r="BK404">
        <v>206.77800579999999</v>
      </c>
      <c r="BL404">
        <v>0.78985864299999997</v>
      </c>
      <c r="BM404">
        <v>119.8706815</v>
      </c>
      <c r="BN404">
        <v>86.531850629999994</v>
      </c>
      <c r="BO404">
        <v>0.72187668800000004</v>
      </c>
      <c r="BP404">
        <v>110.2489546</v>
      </c>
      <c r="BQ404">
        <v>74.076668310000002</v>
      </c>
      <c r="BR404">
        <v>0.67190358900000002</v>
      </c>
      <c r="BS404">
        <v>149.93857819999999</v>
      </c>
      <c r="BT404">
        <v>146.76972610000001</v>
      </c>
      <c r="BU404">
        <v>0.97886566500000005</v>
      </c>
      <c r="BV404">
        <v>59.333982829999997</v>
      </c>
      <c r="BW404">
        <v>77.656979070000006</v>
      </c>
      <c r="BX404">
        <v>1.3088111630000001</v>
      </c>
      <c r="BY404">
        <v>223.7051515</v>
      </c>
      <c r="BZ404">
        <v>333.39238</v>
      </c>
      <c r="CA404">
        <v>1.49032053</v>
      </c>
      <c r="CB404">
        <v>401.30619469999999</v>
      </c>
      <c r="CC404">
        <v>480.21756520000002</v>
      </c>
      <c r="CD404">
        <v>1.196636313</v>
      </c>
      <c r="CE404">
        <v>380.86002489999998</v>
      </c>
      <c r="CF404">
        <v>463.08366330000001</v>
      </c>
      <c r="CG404">
        <v>1.2158893900000001</v>
      </c>
      <c r="CH404">
        <v>5</v>
      </c>
      <c r="CI404">
        <v>327</v>
      </c>
      <c r="CJ404">
        <v>150</v>
      </c>
      <c r="CK404" t="e">
        <v>#N/A</v>
      </c>
      <c r="CL404" t="s">
        <v>1603</v>
      </c>
      <c r="CM404" t="s">
        <v>1387</v>
      </c>
      <c r="CN404">
        <v>68</v>
      </c>
      <c r="CO404">
        <v>0.17000000200000001</v>
      </c>
      <c r="CP404">
        <v>0.73199999299999996</v>
      </c>
      <c r="CQ404">
        <v>972.41669449999995</v>
      </c>
      <c r="CR404">
        <v>3904.0400180000001</v>
      </c>
      <c r="CS404">
        <v>4876.4567120000002</v>
      </c>
      <c r="CT404">
        <v>19.941050480000001</v>
      </c>
      <c r="CU404">
        <v>1825.8887629999999</v>
      </c>
      <c r="CV404">
        <v>2725.4844520000001</v>
      </c>
      <c r="CW404">
        <v>4551.373216</v>
      </c>
      <c r="CX404">
        <v>40.117315740000002</v>
      </c>
      <c r="CY404">
        <v>1639.614824</v>
      </c>
      <c r="CZ404">
        <v>3178.182131</v>
      </c>
      <c r="DA404">
        <v>4817.7969549999998</v>
      </c>
      <c r="DB404">
        <v>34.032460059999998</v>
      </c>
      <c r="DC404">
        <v>10381.83267</v>
      </c>
      <c r="DD404">
        <v>24556.316190000001</v>
      </c>
      <c r="DE404">
        <v>34938.148860000001</v>
      </c>
      <c r="DF404">
        <v>29.71489047</v>
      </c>
      <c r="DG404">
        <v>5008.0464250000005</v>
      </c>
      <c r="DH404">
        <v>8521.585959</v>
      </c>
      <c r="DI404">
        <v>13529.632379999999</v>
      </c>
      <c r="DJ404">
        <v>37.015391719999997</v>
      </c>
      <c r="DK404">
        <v>5103.9897030000002</v>
      </c>
      <c r="DL404">
        <v>8857.8145120000008</v>
      </c>
      <c r="DM404">
        <v>13961.80421</v>
      </c>
      <c r="DN404">
        <v>36.556806160000001</v>
      </c>
      <c r="DO404">
        <v>23959.372380000001</v>
      </c>
      <c r="DP404">
        <v>47839.383249999999</v>
      </c>
      <c r="DQ404">
        <v>71798.75563</v>
      </c>
      <c r="DR404">
        <v>33.370177759999997</v>
      </c>
      <c r="DS404">
        <v>24931.789079999999</v>
      </c>
      <c r="DT404">
        <v>51743.423260000003</v>
      </c>
      <c r="DU404">
        <v>76675.212339999998</v>
      </c>
      <c r="DV404">
        <v>32.516100469999998</v>
      </c>
      <c r="DW404">
        <v>70</v>
      </c>
      <c r="DX404">
        <v>6070.3233179999997</v>
      </c>
      <c r="DY404">
        <v>11029.820320000001</v>
      </c>
      <c r="DZ404">
        <v>17100.143639999998</v>
      </c>
      <c r="EA404">
        <v>35.49866858</v>
      </c>
      <c r="EB404">
        <v>1593.027141</v>
      </c>
      <c r="EC404">
        <v>3179.226913</v>
      </c>
      <c r="ED404">
        <v>4772.254054</v>
      </c>
      <c r="EE404">
        <v>33.381021269999998</v>
      </c>
      <c r="EF404">
        <v>4477.2961770000002</v>
      </c>
      <c r="EG404">
        <v>7850.5934109999998</v>
      </c>
      <c r="EH404">
        <v>12327.889590000001</v>
      </c>
      <c r="EI404">
        <v>36.318431840000002</v>
      </c>
      <c r="EJ404">
        <v>979.86736959999996</v>
      </c>
      <c r="EK404">
        <v>1789.801107</v>
      </c>
      <c r="EL404">
        <v>2769.6684759999998</v>
      </c>
      <c r="EM404">
        <v>35.378507499999998</v>
      </c>
      <c r="EN404">
        <v>683.84520029999999</v>
      </c>
      <c r="EO404">
        <v>1629.7572050000001</v>
      </c>
      <c r="EP404">
        <v>2313.6024050000001</v>
      </c>
      <c r="EQ404">
        <v>29.55759377</v>
      </c>
      <c r="ER404">
        <v>571.24173059999998</v>
      </c>
      <c r="ES404">
        <v>1488.434816</v>
      </c>
      <c r="ET404">
        <v>2059.676547</v>
      </c>
      <c r="EU404">
        <v>27.734535869999998</v>
      </c>
      <c r="EV404">
        <v>55.89691509</v>
      </c>
      <c r="EW404">
        <v>269.49495830000001</v>
      </c>
      <c r="EX404">
        <v>291.34590079999998</v>
      </c>
      <c r="EY404">
        <v>396.38461869999998</v>
      </c>
      <c r="EZ404">
        <v>1911.083216</v>
      </c>
      <c r="FA404">
        <v>2066.0359100000001</v>
      </c>
      <c r="FB404">
        <v>340.48770359999997</v>
      </c>
      <c r="FC404">
        <v>1641.588258</v>
      </c>
      <c r="FD404">
        <v>1774.6900089999999</v>
      </c>
      <c r="FE404">
        <v>93.88859008</v>
      </c>
      <c r="FF404">
        <v>180.26991079999999</v>
      </c>
      <c r="FG404">
        <v>156</v>
      </c>
      <c r="FH404">
        <v>110</v>
      </c>
      <c r="FI404">
        <v>95</v>
      </c>
      <c r="FJ404">
        <v>26.501757600000001</v>
      </c>
      <c r="FK404">
        <v>0.91912066599999998</v>
      </c>
      <c r="FL404">
        <v>0.80785414200000005</v>
      </c>
      <c r="FM404">
        <v>0.76463283400000004</v>
      </c>
      <c r="FN404">
        <v>8.6370749109999991</v>
      </c>
      <c r="FO404">
        <v>17.92538119</v>
      </c>
      <c r="FP404">
        <v>8.0659111019999994</v>
      </c>
      <c r="FQ404">
        <v>17.036593320000001</v>
      </c>
      <c r="FR404">
        <v>7.6035898040000003</v>
      </c>
      <c r="FS404">
        <v>49177.847309999997</v>
      </c>
      <c r="FT404">
        <v>391.23589220000002</v>
      </c>
      <c r="FU404">
        <v>491.91079009999999</v>
      </c>
      <c r="FV404">
        <v>0.79533911499999999</v>
      </c>
      <c r="FW404">
        <v>3465.503588</v>
      </c>
      <c r="FX404">
        <v>9369.1701709999998</v>
      </c>
      <c r="FY404">
        <v>36.988372759999997</v>
      </c>
      <c r="FZ404">
        <v>6356.3642609999997</v>
      </c>
      <c r="GA404">
        <v>943.30122849999998</v>
      </c>
      <c r="GB404">
        <v>782.16621959999998</v>
      </c>
      <c r="GC404">
        <v>1.2060112089999999</v>
      </c>
      <c r="GD404">
        <v>10112.03613</v>
      </c>
      <c r="GE404">
        <v>27491.436600000001</v>
      </c>
      <c r="GF404">
        <v>36.782494399999997</v>
      </c>
      <c r="GG404">
        <v>17715.62902</v>
      </c>
      <c r="GH404">
        <v>718.42760410000005</v>
      </c>
      <c r="GI404">
        <v>35332.644330000003</v>
      </c>
      <c r="GJ404">
        <v>17931.680199999999</v>
      </c>
      <c r="GK404">
        <v>28557.482889999999</v>
      </c>
      <c r="GL404">
        <v>1.23724645</v>
      </c>
    </row>
    <row r="405" spans="1:194" x14ac:dyDescent="0.25">
      <c r="A405" t="s">
        <v>1610</v>
      </c>
      <c r="B405" t="s">
        <v>1611</v>
      </c>
      <c r="C405" s="1">
        <v>42804.84652777778</v>
      </c>
      <c r="D405" t="s">
        <v>1612</v>
      </c>
      <c r="E405" t="s">
        <v>1613</v>
      </c>
      <c r="F405" t="s">
        <v>1614</v>
      </c>
      <c r="G405" s="2">
        <v>30034</v>
      </c>
      <c r="H405" t="s">
        <v>211</v>
      </c>
      <c r="I405">
        <v>73</v>
      </c>
      <c r="J405">
        <v>153</v>
      </c>
      <c r="K405" t="s">
        <v>212</v>
      </c>
      <c r="L405" t="e">
        <v>#N/A</v>
      </c>
      <c r="M405" t="e">
        <v>#N/A</v>
      </c>
      <c r="O405">
        <v>86319</v>
      </c>
      <c r="P405" s="2">
        <v>42942</v>
      </c>
      <c r="Q405">
        <v>7</v>
      </c>
      <c r="R405" t="s">
        <v>200</v>
      </c>
      <c r="S405">
        <v>5</v>
      </c>
      <c r="T405">
        <v>11</v>
      </c>
      <c r="U405">
        <v>73</v>
      </c>
      <c r="V405">
        <v>153</v>
      </c>
      <c r="W405" t="e">
        <v>#N/A</v>
      </c>
      <c r="X405" t="e">
        <v>#N/A</v>
      </c>
      <c r="Y405" t="s">
        <v>1384</v>
      </c>
      <c r="Z405" t="s">
        <v>203</v>
      </c>
      <c r="AA405">
        <v>23</v>
      </c>
      <c r="AB405">
        <v>3</v>
      </c>
      <c r="AC405" t="s">
        <v>1433</v>
      </c>
      <c r="AD405" t="s">
        <v>1385</v>
      </c>
      <c r="AE405">
        <v>1.03</v>
      </c>
      <c r="AF405">
        <v>1.0009999999999999</v>
      </c>
      <c r="AG405">
        <v>506</v>
      </c>
      <c r="AH405">
        <v>8</v>
      </c>
      <c r="AI405">
        <v>1.1880971339999999</v>
      </c>
      <c r="AJ405">
        <v>44.65625</v>
      </c>
      <c r="AK405">
        <v>5</v>
      </c>
      <c r="AL405" t="e">
        <v>#N/A</v>
      </c>
      <c r="AM405" t="e">
        <v>#N/A</v>
      </c>
      <c r="AN405">
        <v>1</v>
      </c>
      <c r="AO405" t="s">
        <v>554</v>
      </c>
      <c r="AP405">
        <v>1.021216071</v>
      </c>
      <c r="AQ405">
        <v>13.0305</v>
      </c>
      <c r="AR405">
        <v>1</v>
      </c>
      <c r="AS405">
        <v>1</v>
      </c>
      <c r="AT405">
        <v>31.18458712</v>
      </c>
      <c r="AU405">
        <v>6</v>
      </c>
      <c r="AV405">
        <v>13.11533648</v>
      </c>
      <c r="AW405" t="s">
        <v>1611</v>
      </c>
      <c r="AX405">
        <v>1841.7589</v>
      </c>
      <c r="AY405">
        <v>1669.587186</v>
      </c>
      <c r="AZ405">
        <v>0.906517778</v>
      </c>
      <c r="BA405">
        <v>1603.6211579999999</v>
      </c>
      <c r="BB405">
        <v>1312.3131780000001</v>
      </c>
      <c r="BC405">
        <v>0.81834364199999998</v>
      </c>
      <c r="BD405">
        <v>238.13774190000001</v>
      </c>
      <c r="BE405">
        <v>357.27400729999999</v>
      </c>
      <c r="BF405">
        <v>1.5002830060000001</v>
      </c>
      <c r="BG405">
        <v>180.40738020000001</v>
      </c>
      <c r="BH405">
        <v>111.8953647</v>
      </c>
      <c r="BI405">
        <v>0.62023718000000005</v>
      </c>
      <c r="BJ405">
        <v>194.83997070000001</v>
      </c>
      <c r="BK405">
        <v>123.7462388</v>
      </c>
      <c r="BL405">
        <v>0.63511731400000004</v>
      </c>
      <c r="BM405">
        <v>117.4652498</v>
      </c>
      <c r="BN405">
        <v>59.540591679999999</v>
      </c>
      <c r="BO405">
        <v>0.50687834700000001</v>
      </c>
      <c r="BP405">
        <v>127.08697669999999</v>
      </c>
      <c r="BQ405">
        <v>67.178716679999994</v>
      </c>
      <c r="BR405">
        <v>0.52860425499999997</v>
      </c>
      <c r="BS405">
        <v>127.8887873</v>
      </c>
      <c r="BT405">
        <v>94.527560690000001</v>
      </c>
      <c r="BU405">
        <v>0.739138768</v>
      </c>
      <c r="BV405">
        <v>44.500487120000003</v>
      </c>
      <c r="BW405">
        <v>38.762803359999999</v>
      </c>
      <c r="BX405">
        <v>0.87106469799999997</v>
      </c>
      <c r="BY405">
        <v>168.3802216</v>
      </c>
      <c r="BZ405">
        <v>179.53826789999999</v>
      </c>
      <c r="CA405">
        <v>1.0662669650000001</v>
      </c>
      <c r="CB405">
        <v>323.53056859999998</v>
      </c>
      <c r="CC405">
        <v>318.60754079999998</v>
      </c>
      <c r="CD405">
        <v>0.98478342299999999</v>
      </c>
      <c r="CE405">
        <v>319.52151570000001</v>
      </c>
      <c r="CF405">
        <v>318.51609359999998</v>
      </c>
      <c r="CG405">
        <v>0.99685335100000005</v>
      </c>
      <c r="CH405">
        <v>5</v>
      </c>
      <c r="CI405">
        <v>327</v>
      </c>
      <c r="CJ405">
        <v>150</v>
      </c>
      <c r="CK405" t="e">
        <v>#N/A</v>
      </c>
      <c r="CL405" t="s">
        <v>1611</v>
      </c>
      <c r="CM405" t="s">
        <v>1387</v>
      </c>
      <c r="CN405">
        <v>68</v>
      </c>
      <c r="CO405">
        <v>0.17000000200000001</v>
      </c>
      <c r="CP405">
        <v>0.73199999299999996</v>
      </c>
      <c r="CQ405">
        <v>971.03405280000004</v>
      </c>
      <c r="CR405">
        <v>3700.261094</v>
      </c>
      <c r="CS405">
        <v>4671.2951460000004</v>
      </c>
      <c r="CT405">
        <v>20.787255399999999</v>
      </c>
      <c r="CU405">
        <v>1442.7341369999999</v>
      </c>
      <c r="CV405">
        <v>1928.37175</v>
      </c>
      <c r="CW405">
        <v>3371.1058870000002</v>
      </c>
      <c r="CX405">
        <v>42.797057870000003</v>
      </c>
      <c r="CY405">
        <v>1430.4236820000001</v>
      </c>
      <c r="CZ405">
        <v>2041.83115</v>
      </c>
      <c r="DA405">
        <v>3472.254833</v>
      </c>
      <c r="DB405">
        <v>41.195815150000001</v>
      </c>
      <c r="DC405">
        <v>11563.320589999999</v>
      </c>
      <c r="DD405">
        <v>21430.897519999999</v>
      </c>
      <c r="DE405">
        <v>32994.218110000002</v>
      </c>
      <c r="DF405">
        <v>35.046505889999999</v>
      </c>
      <c r="DG405">
        <v>7013.6803639999998</v>
      </c>
      <c r="DH405">
        <v>7306.3707409999997</v>
      </c>
      <c r="DI405">
        <v>14320.051100000001</v>
      </c>
      <c r="DJ405">
        <v>48.978040040000003</v>
      </c>
      <c r="DK405">
        <v>6757.6605380000001</v>
      </c>
      <c r="DL405">
        <v>7262.3299180000004</v>
      </c>
      <c r="DM405">
        <v>14019.990460000001</v>
      </c>
      <c r="DN405">
        <v>48.200179300000002</v>
      </c>
      <c r="DO405">
        <v>28207.819309999999</v>
      </c>
      <c r="DP405">
        <v>39969.801079999997</v>
      </c>
      <c r="DQ405">
        <v>68177.620389999996</v>
      </c>
      <c r="DR405">
        <v>41.374015620000002</v>
      </c>
      <c r="DS405">
        <v>29178.853370000001</v>
      </c>
      <c r="DT405">
        <v>43670.062169999997</v>
      </c>
      <c r="DU405">
        <v>72848.915540000002</v>
      </c>
      <c r="DV405">
        <v>40.053929629999999</v>
      </c>
      <c r="DW405">
        <v>70</v>
      </c>
      <c r="DX405">
        <v>7096.9671989999997</v>
      </c>
      <c r="DY405">
        <v>9480.4894939999995</v>
      </c>
      <c r="DZ405">
        <v>16577.456689999999</v>
      </c>
      <c r="EA405">
        <v>42.81095303</v>
      </c>
      <c r="EB405">
        <v>1903.705461</v>
      </c>
      <c r="EC405">
        <v>2756.6816229999999</v>
      </c>
      <c r="ED405">
        <v>4660.387084</v>
      </c>
      <c r="EE405">
        <v>40.84865542</v>
      </c>
      <c r="EF405">
        <v>5193.2617380000002</v>
      </c>
      <c r="EG405">
        <v>6723.807871</v>
      </c>
      <c r="EH405">
        <v>11917.06961</v>
      </c>
      <c r="EI405">
        <v>43.578345249999998</v>
      </c>
      <c r="EJ405">
        <v>1288.738642</v>
      </c>
      <c r="EK405">
        <v>1810.592412</v>
      </c>
      <c r="EL405">
        <v>3099.3310529999999</v>
      </c>
      <c r="EM405">
        <v>41.581187020000002</v>
      </c>
      <c r="EN405">
        <v>941.0355892</v>
      </c>
      <c r="EO405">
        <v>1636.280874</v>
      </c>
      <c r="EP405">
        <v>2577.3164630000001</v>
      </c>
      <c r="EQ405">
        <v>36.512225119999997</v>
      </c>
      <c r="ER405">
        <v>824.2516157</v>
      </c>
      <c r="ES405">
        <v>1525.7891360000001</v>
      </c>
      <c r="ET405">
        <v>2350.0407519999999</v>
      </c>
      <c r="EU405">
        <v>35.073928619999997</v>
      </c>
      <c r="EV405">
        <v>98.036064719999999</v>
      </c>
      <c r="EW405">
        <v>472.65980830000001</v>
      </c>
      <c r="EX405">
        <v>510.98357650000003</v>
      </c>
      <c r="EY405">
        <v>494.33993880000003</v>
      </c>
      <c r="EZ405">
        <v>2383.353732</v>
      </c>
      <c r="FA405">
        <v>2576.5986290000001</v>
      </c>
      <c r="FB405">
        <v>396.30387409999997</v>
      </c>
      <c r="FC405">
        <v>1910.693923</v>
      </c>
      <c r="FD405">
        <v>2065.6150520000001</v>
      </c>
      <c r="FE405">
        <v>99.406206940000004</v>
      </c>
      <c r="FF405">
        <v>214.94370509999999</v>
      </c>
      <c r="FG405">
        <v>165</v>
      </c>
      <c r="FH405">
        <v>115</v>
      </c>
      <c r="FI405">
        <v>102</v>
      </c>
      <c r="FJ405">
        <v>31.18458712</v>
      </c>
      <c r="FK405">
        <v>0.93736132400000005</v>
      </c>
      <c r="FL405">
        <v>0.72122202199999996</v>
      </c>
      <c r="FM405">
        <v>0.69472327099999998</v>
      </c>
      <c r="FN405">
        <v>12.4648013</v>
      </c>
      <c r="FO405">
        <v>18.655244639999999</v>
      </c>
      <c r="FP405">
        <v>7.9195623729999998</v>
      </c>
      <c r="FQ405">
        <v>17.942020159999998</v>
      </c>
      <c r="FR405">
        <v>7.5467291730000001</v>
      </c>
      <c r="FS405">
        <v>42000.474990000002</v>
      </c>
      <c r="FT405">
        <v>235.6416036</v>
      </c>
      <c r="FU405">
        <v>375.24735090000001</v>
      </c>
      <c r="FV405">
        <v>0.62796340299999998</v>
      </c>
      <c r="FW405">
        <v>2873.1578199999999</v>
      </c>
      <c r="FX405">
        <v>6843.3607199999997</v>
      </c>
      <c r="FY405">
        <v>41.984602850000002</v>
      </c>
      <c r="FZ405">
        <v>4083.6623009999998</v>
      </c>
      <c r="GA405">
        <v>637.12363440000001</v>
      </c>
      <c r="GB405">
        <v>643.05208419999997</v>
      </c>
      <c r="GC405">
        <v>0.99078076299999995</v>
      </c>
      <c r="GD405">
        <v>13771.340899999999</v>
      </c>
      <c r="GE405">
        <v>28340.041560000001</v>
      </c>
      <c r="GF405">
        <v>48.59322761</v>
      </c>
      <c r="GG405">
        <v>14524.65984</v>
      </c>
      <c r="GH405">
        <v>439.54794029999999</v>
      </c>
      <c r="GI405">
        <v>33641.154069999997</v>
      </c>
      <c r="GJ405">
        <v>17438.027849999999</v>
      </c>
      <c r="GK405">
        <v>29613.63609</v>
      </c>
      <c r="GL405">
        <v>1.136002143</v>
      </c>
    </row>
    <row r="406" spans="1:194" x14ac:dyDescent="0.25">
      <c r="A406" t="s">
        <v>1610</v>
      </c>
      <c r="B406" t="s">
        <v>1611</v>
      </c>
      <c r="C406" s="1">
        <v>42804.852083333331</v>
      </c>
      <c r="D406" t="s">
        <v>1615</v>
      </c>
      <c r="E406" t="s">
        <v>1613</v>
      </c>
      <c r="F406" t="s">
        <v>1614</v>
      </c>
      <c r="G406" s="2">
        <v>30034</v>
      </c>
      <c r="H406" t="s">
        <v>211</v>
      </c>
      <c r="I406">
        <v>73</v>
      </c>
      <c r="J406">
        <v>153</v>
      </c>
      <c r="K406" t="s">
        <v>212</v>
      </c>
      <c r="L406" t="e">
        <v>#N/A</v>
      </c>
      <c r="M406" t="e">
        <v>#N/A</v>
      </c>
      <c r="O406">
        <v>86319</v>
      </c>
      <c r="P406" s="2">
        <v>42942</v>
      </c>
      <c r="Q406">
        <v>7</v>
      </c>
      <c r="R406" t="s">
        <v>200</v>
      </c>
      <c r="S406">
        <v>5</v>
      </c>
      <c r="T406">
        <v>11</v>
      </c>
      <c r="U406">
        <v>73</v>
      </c>
      <c r="V406">
        <v>153</v>
      </c>
      <c r="W406" t="s">
        <v>1612</v>
      </c>
      <c r="X406">
        <v>86319</v>
      </c>
      <c r="Y406" t="s">
        <v>1384</v>
      </c>
      <c r="Z406" t="s">
        <v>203</v>
      </c>
      <c r="AA406">
        <v>23</v>
      </c>
      <c r="AB406">
        <v>3</v>
      </c>
      <c r="AC406" t="s">
        <v>1433</v>
      </c>
      <c r="AD406" t="s">
        <v>1385</v>
      </c>
      <c r="AE406">
        <v>1.03</v>
      </c>
      <c r="AF406">
        <v>1.0009999999999999</v>
      </c>
      <c r="AG406">
        <v>506</v>
      </c>
      <c r="AH406">
        <v>8</v>
      </c>
      <c r="AI406">
        <v>1.194038462</v>
      </c>
      <c r="AJ406">
        <v>44.34375</v>
      </c>
      <c r="AK406">
        <v>5</v>
      </c>
      <c r="AL406" t="e">
        <v>#N/A</v>
      </c>
      <c r="AM406" t="e">
        <v>#N/A</v>
      </c>
      <c r="AN406">
        <v>1</v>
      </c>
      <c r="AO406" t="s">
        <v>1616</v>
      </c>
      <c r="AP406">
        <v>1.021216071</v>
      </c>
      <c r="AQ406">
        <v>13.0305</v>
      </c>
      <c r="AS406">
        <v>1</v>
      </c>
      <c r="AT406">
        <v>31.18458712</v>
      </c>
      <c r="AU406">
        <v>6</v>
      </c>
      <c r="AV406">
        <v>13.11533648</v>
      </c>
      <c r="AW406" t="s">
        <v>1611</v>
      </c>
      <c r="AX406">
        <v>1863.4077850000001</v>
      </c>
      <c r="AY406">
        <v>1677.3991189999999</v>
      </c>
      <c r="AZ406">
        <v>0.90017822800000002</v>
      </c>
      <c r="BA406">
        <v>1623.265517</v>
      </c>
      <c r="BB406">
        <v>1325.589465</v>
      </c>
      <c r="BC406">
        <v>0.81661900099999996</v>
      </c>
      <c r="BD406">
        <v>240.14226840000001</v>
      </c>
      <c r="BE406">
        <v>351.80965350000002</v>
      </c>
      <c r="BF406">
        <v>1.4650051230000001</v>
      </c>
      <c r="BG406">
        <v>180.40738020000001</v>
      </c>
      <c r="BH406">
        <v>113.7983323</v>
      </c>
      <c r="BI406">
        <v>0.63078534900000005</v>
      </c>
      <c r="BJ406">
        <v>197.24540239999999</v>
      </c>
      <c r="BK406">
        <v>124.8787052</v>
      </c>
      <c r="BL406">
        <v>0.63311338900000003</v>
      </c>
      <c r="BM406">
        <v>117.4652498</v>
      </c>
      <c r="BN406">
        <v>60.348720290000003</v>
      </c>
      <c r="BO406">
        <v>0.51375807200000001</v>
      </c>
      <c r="BP406">
        <v>140.7177566</v>
      </c>
      <c r="BQ406">
        <v>71.599552549999999</v>
      </c>
      <c r="BR406">
        <v>0.50881675699999995</v>
      </c>
      <c r="BS406">
        <v>124.681545</v>
      </c>
      <c r="BT406">
        <v>85.952355530000006</v>
      </c>
      <c r="BU406">
        <v>0.68937512400000001</v>
      </c>
      <c r="BV406">
        <v>44.90139241</v>
      </c>
      <c r="BW406">
        <v>42.764881629999998</v>
      </c>
      <c r="BX406">
        <v>0.95241771600000003</v>
      </c>
      <c r="BY406">
        <v>175.99742209999999</v>
      </c>
      <c r="BZ406">
        <v>185.24814219999999</v>
      </c>
      <c r="CA406">
        <v>1.0525616799999999</v>
      </c>
      <c r="CB406">
        <v>323.53056859999998</v>
      </c>
      <c r="CC406">
        <v>326.15304309999999</v>
      </c>
      <c r="CD406">
        <v>1.0081058009999999</v>
      </c>
      <c r="CE406">
        <v>318.31879980000002</v>
      </c>
      <c r="CF406">
        <v>314.8457325</v>
      </c>
      <c r="CG406">
        <v>0.98908934299999995</v>
      </c>
      <c r="CH406">
        <v>5</v>
      </c>
      <c r="CI406">
        <v>327</v>
      </c>
      <c r="CJ406">
        <v>150</v>
      </c>
      <c r="CK406" t="e">
        <v>#N/A</v>
      </c>
      <c r="CL406" t="s">
        <v>1611</v>
      </c>
      <c r="CM406" t="s">
        <v>1387</v>
      </c>
      <c r="CN406">
        <v>68</v>
      </c>
      <c r="CO406">
        <v>0.17000000200000001</v>
      </c>
      <c r="CP406">
        <v>0.73199999299999996</v>
      </c>
      <c r="CQ406">
        <v>977.76922679999996</v>
      </c>
      <c r="CR406">
        <v>3731.3471679999998</v>
      </c>
      <c r="CS406">
        <v>4709.1163939999997</v>
      </c>
      <c r="CT406">
        <v>20.763326809999999</v>
      </c>
      <c r="CU406">
        <v>1409.429783</v>
      </c>
      <c r="CV406">
        <v>1882.5386100000001</v>
      </c>
      <c r="CW406">
        <v>3291.9683930000001</v>
      </c>
      <c r="CX406">
        <v>42.814195480000002</v>
      </c>
      <c r="CY406">
        <v>1432.404685</v>
      </c>
      <c r="CZ406">
        <v>2033.6275370000001</v>
      </c>
      <c r="DA406">
        <v>3466.0322219999998</v>
      </c>
      <c r="DB406">
        <v>41.326929280000002</v>
      </c>
      <c r="DC406">
        <v>11513.226269999999</v>
      </c>
      <c r="DD406">
        <v>21440.649949999999</v>
      </c>
      <c r="DE406">
        <v>32953.876219999998</v>
      </c>
      <c r="DF406">
        <v>34.937396120000002</v>
      </c>
      <c r="DG406">
        <v>7058.2375419999998</v>
      </c>
      <c r="DH406">
        <v>7182.401425</v>
      </c>
      <c r="DI406">
        <v>14240.63897</v>
      </c>
      <c r="DJ406">
        <v>49.564050870000003</v>
      </c>
      <c r="DK406">
        <v>6870.1436210000002</v>
      </c>
      <c r="DL406">
        <v>7231.4736419999999</v>
      </c>
      <c r="DM406">
        <v>14101.617260000001</v>
      </c>
      <c r="DN406">
        <v>48.718834819999998</v>
      </c>
      <c r="DO406">
        <v>28283.441900000002</v>
      </c>
      <c r="DP406">
        <v>39770.691160000002</v>
      </c>
      <c r="DQ406">
        <v>68054.133059999993</v>
      </c>
      <c r="DR406">
        <v>41.560211889999998</v>
      </c>
      <c r="DS406">
        <v>29261.21113</v>
      </c>
      <c r="DT406">
        <v>43502.038330000003</v>
      </c>
      <c r="DU406">
        <v>72763.249460000006</v>
      </c>
      <c r="DV406">
        <v>40.214272100000002</v>
      </c>
      <c r="DW406">
        <v>70</v>
      </c>
      <c r="DX406">
        <v>7256.403225</v>
      </c>
      <c r="DY406">
        <v>9327.2167769999996</v>
      </c>
      <c r="DZ406">
        <v>16583.62</v>
      </c>
      <c r="EA406">
        <v>43.756448980000002</v>
      </c>
      <c r="EB406">
        <v>1944.9825209999999</v>
      </c>
      <c r="EC406">
        <v>2767.9100800000001</v>
      </c>
      <c r="ED406">
        <v>4712.8926009999996</v>
      </c>
      <c r="EE406">
        <v>41.269400470000001</v>
      </c>
      <c r="EF406">
        <v>5311.4207029999998</v>
      </c>
      <c r="EG406">
        <v>6559.306697</v>
      </c>
      <c r="EH406">
        <v>11870.7274</v>
      </c>
      <c r="EI406">
        <v>44.743852029999999</v>
      </c>
      <c r="EJ406">
        <v>1321.9696550000001</v>
      </c>
      <c r="EK406">
        <v>1822.536775</v>
      </c>
      <c r="EL406">
        <v>3144.5064309999998</v>
      </c>
      <c r="EM406">
        <v>42.040609060000001</v>
      </c>
      <c r="EN406">
        <v>1000.74881</v>
      </c>
      <c r="EO406">
        <v>1671.280203</v>
      </c>
      <c r="EP406">
        <v>2672.0290129999998</v>
      </c>
      <c r="EQ406">
        <v>37.452767369999997</v>
      </c>
      <c r="ER406">
        <v>829.24119689999998</v>
      </c>
      <c r="ES406">
        <v>1527.240992</v>
      </c>
      <c r="ET406">
        <v>2356.4821889999998</v>
      </c>
      <c r="EU406">
        <v>35.189792679999996</v>
      </c>
      <c r="EV406">
        <v>103.52929140000001</v>
      </c>
      <c r="EW406">
        <v>499.14421950000002</v>
      </c>
      <c r="EX406">
        <v>539.61537239999996</v>
      </c>
      <c r="EY406">
        <v>504.53104150000001</v>
      </c>
      <c r="EZ406">
        <v>2432.4879420000002</v>
      </c>
      <c r="FA406">
        <v>2629.7166940000002</v>
      </c>
      <c r="FB406">
        <v>401.00175009999998</v>
      </c>
      <c r="FC406">
        <v>1933.343723</v>
      </c>
      <c r="FD406">
        <v>2090.101322</v>
      </c>
      <c r="FE406">
        <v>99.822480040000002</v>
      </c>
      <c r="FF406">
        <v>195.8663689</v>
      </c>
      <c r="FG406">
        <v>164</v>
      </c>
      <c r="FH406">
        <v>118</v>
      </c>
      <c r="FI406">
        <v>100</v>
      </c>
      <c r="FJ406">
        <v>31.18458712</v>
      </c>
      <c r="FK406">
        <v>0.92234795599999997</v>
      </c>
      <c r="FL406">
        <v>0.71092585799999997</v>
      </c>
      <c r="FM406">
        <v>0.68652821900000005</v>
      </c>
      <c r="FN406">
        <v>12.499983390000001</v>
      </c>
      <c r="FO406">
        <v>18.58346718</v>
      </c>
      <c r="FP406">
        <v>7.8303392770000002</v>
      </c>
      <c r="FQ406">
        <v>17.866905549999998</v>
      </c>
      <c r="FR406">
        <v>7.4545539749999996</v>
      </c>
      <c r="FS406">
        <v>41824.639210000001</v>
      </c>
      <c r="FT406">
        <v>238.67703750000001</v>
      </c>
      <c r="FU406">
        <v>377.65278260000002</v>
      </c>
      <c r="FV406">
        <v>0.632001268</v>
      </c>
      <c r="FW406">
        <v>2841.834468</v>
      </c>
      <c r="FX406">
        <v>6758.0006149999999</v>
      </c>
      <c r="FY406">
        <v>42.051408840000001</v>
      </c>
      <c r="FZ406">
        <v>4067.2550740000001</v>
      </c>
      <c r="GA406">
        <v>640.99877560000004</v>
      </c>
      <c r="GB406">
        <v>641.8493684</v>
      </c>
      <c r="GC406">
        <v>0.99867477800000004</v>
      </c>
      <c r="GD406">
        <v>13928.381160000001</v>
      </c>
      <c r="GE406">
        <v>28342.256229999999</v>
      </c>
      <c r="GF406">
        <v>49.143515780000001</v>
      </c>
      <c r="GG406">
        <v>14462.94728</v>
      </c>
      <c r="GH406">
        <v>445.9136522</v>
      </c>
      <c r="GI406">
        <v>33594.829250000003</v>
      </c>
      <c r="GJ406">
        <v>17474.841840000001</v>
      </c>
      <c r="GK406">
        <v>29734.11607</v>
      </c>
      <c r="GL406">
        <v>1.129841195</v>
      </c>
    </row>
    <row r="407" spans="1:194" x14ac:dyDescent="0.25">
      <c r="A407" t="s">
        <v>1617</v>
      </c>
      <c r="B407" t="s">
        <v>1618</v>
      </c>
      <c r="C407" s="1">
        <v>42808.779861111114</v>
      </c>
      <c r="D407" t="s">
        <v>1619</v>
      </c>
      <c r="E407" t="s">
        <v>1620</v>
      </c>
      <c r="F407" t="s">
        <v>1621</v>
      </c>
      <c r="G407" s="2">
        <v>29040</v>
      </c>
      <c r="H407" t="s">
        <v>199</v>
      </c>
      <c r="I407">
        <v>74.2</v>
      </c>
      <c r="J407">
        <v>167.3</v>
      </c>
      <c r="K407" t="s">
        <v>200</v>
      </c>
      <c r="L407" t="e">
        <v>#N/A</v>
      </c>
      <c r="M407" t="e">
        <v>#N/A</v>
      </c>
      <c r="O407">
        <v>86319</v>
      </c>
      <c r="P407" s="2">
        <v>42942</v>
      </c>
      <c r="Q407">
        <v>7</v>
      </c>
      <c r="R407" t="s">
        <v>200</v>
      </c>
      <c r="S407">
        <v>5</v>
      </c>
      <c r="T407">
        <v>11</v>
      </c>
      <c r="U407">
        <v>74.2</v>
      </c>
      <c r="V407">
        <v>167.3</v>
      </c>
      <c r="W407" t="e">
        <v>#N/A</v>
      </c>
      <c r="X407" t="e">
        <v>#N/A</v>
      </c>
      <c r="Y407" t="s">
        <v>1384</v>
      </c>
      <c r="Z407" t="s">
        <v>203</v>
      </c>
      <c r="AA407">
        <v>23</v>
      </c>
      <c r="AB407">
        <v>3</v>
      </c>
      <c r="AC407" t="s">
        <v>1433</v>
      </c>
      <c r="AD407" t="s">
        <v>1385</v>
      </c>
      <c r="AE407">
        <v>1.03</v>
      </c>
      <c r="AF407">
        <v>1.0009999999999999</v>
      </c>
      <c r="AG407">
        <v>506</v>
      </c>
      <c r="AH407">
        <v>8</v>
      </c>
      <c r="AI407">
        <v>1.1807827099999999</v>
      </c>
      <c r="AJ407">
        <v>43.125</v>
      </c>
      <c r="AK407">
        <v>5</v>
      </c>
      <c r="AL407" t="e">
        <v>#N/A</v>
      </c>
      <c r="AM407" t="e">
        <v>#N/A</v>
      </c>
      <c r="AN407">
        <v>1</v>
      </c>
      <c r="AO407" t="s">
        <v>1622</v>
      </c>
      <c r="AP407">
        <v>1.021216071</v>
      </c>
      <c r="AQ407">
        <v>13.0305</v>
      </c>
      <c r="AR407">
        <v>1</v>
      </c>
      <c r="AS407">
        <v>1</v>
      </c>
      <c r="AT407">
        <v>26.51014013</v>
      </c>
      <c r="AU407">
        <v>6</v>
      </c>
      <c r="AV407">
        <v>13.11533648</v>
      </c>
      <c r="AW407" t="s">
        <v>1618</v>
      </c>
      <c r="AX407">
        <v>2209.3890500000002</v>
      </c>
      <c r="AY407">
        <v>2616.8752639999998</v>
      </c>
      <c r="AZ407">
        <v>1.1844338889999999</v>
      </c>
      <c r="BA407">
        <v>1976.8639820000001</v>
      </c>
      <c r="BB407">
        <v>2099.5517070000001</v>
      </c>
      <c r="BC407">
        <v>1.0620617939999999</v>
      </c>
      <c r="BD407">
        <v>232.52506790000001</v>
      </c>
      <c r="BE407">
        <v>517.32355670000004</v>
      </c>
      <c r="BF407">
        <v>2.2248076800000001</v>
      </c>
      <c r="BG407">
        <v>252.16942700000001</v>
      </c>
      <c r="BH407">
        <v>200.21466390000001</v>
      </c>
      <c r="BI407">
        <v>0.79396882599999996</v>
      </c>
      <c r="BJ407">
        <v>264.19658570000001</v>
      </c>
      <c r="BK407">
        <v>223.184833</v>
      </c>
      <c r="BL407">
        <v>0.84476804400000005</v>
      </c>
      <c r="BM407">
        <v>105.0371858</v>
      </c>
      <c r="BN407">
        <v>75.344426979999994</v>
      </c>
      <c r="BO407">
        <v>0.71731193500000001</v>
      </c>
      <c r="BP407">
        <v>97.019080040000006</v>
      </c>
      <c r="BQ407">
        <v>70.366595899999993</v>
      </c>
      <c r="BR407">
        <v>0.72528615900000004</v>
      </c>
      <c r="BS407">
        <v>130.6951243</v>
      </c>
      <c r="BT407">
        <v>116.3487657</v>
      </c>
      <c r="BU407">
        <v>0.89023034499999998</v>
      </c>
      <c r="BV407">
        <v>60.937603989999999</v>
      </c>
      <c r="BW407">
        <v>60.471764550000003</v>
      </c>
      <c r="BX407">
        <v>0.99235546799999996</v>
      </c>
      <c r="BY407">
        <v>264.59749099999999</v>
      </c>
      <c r="BZ407">
        <v>326.68635210000002</v>
      </c>
      <c r="CA407">
        <v>1.2346540050000001</v>
      </c>
      <c r="CB407">
        <v>400.90528940000002</v>
      </c>
      <c r="CC407">
        <v>507.7555921</v>
      </c>
      <c r="CD407">
        <v>1.266522557</v>
      </c>
      <c r="CE407">
        <v>401.30619469999999</v>
      </c>
      <c r="CF407">
        <v>519.17871300000002</v>
      </c>
      <c r="CG407">
        <v>1.29372215</v>
      </c>
      <c r="CH407">
        <v>5</v>
      </c>
      <c r="CI407">
        <v>327</v>
      </c>
      <c r="CJ407">
        <v>150</v>
      </c>
      <c r="CK407" t="e">
        <v>#N/A</v>
      </c>
      <c r="CL407" t="s">
        <v>1618</v>
      </c>
      <c r="CM407" t="s">
        <v>1387</v>
      </c>
      <c r="CN407">
        <v>68</v>
      </c>
      <c r="CO407">
        <v>0.17000000200000001</v>
      </c>
      <c r="CP407">
        <v>0.73199999299999996</v>
      </c>
      <c r="CQ407">
        <v>1025.930231</v>
      </c>
      <c r="CR407">
        <v>4085.3014039999998</v>
      </c>
      <c r="CS407">
        <v>5111.2316350000001</v>
      </c>
      <c r="CT407">
        <v>20.07207468</v>
      </c>
      <c r="CU407">
        <v>714.76249329999996</v>
      </c>
      <c r="CV407">
        <v>4027.9374929999999</v>
      </c>
      <c r="CW407">
        <v>4742.699987</v>
      </c>
      <c r="CX407">
        <v>15.07079291</v>
      </c>
      <c r="CY407">
        <v>652.33190309999998</v>
      </c>
      <c r="CZ407">
        <v>4309.2740649999996</v>
      </c>
      <c r="DA407">
        <v>4961.6059679999998</v>
      </c>
      <c r="DB407">
        <v>13.14759591</v>
      </c>
      <c r="DC407">
        <v>4753.3261160000002</v>
      </c>
      <c r="DD407">
        <v>28989.17383</v>
      </c>
      <c r="DE407">
        <v>33742.499949999998</v>
      </c>
      <c r="DF407">
        <v>14.08705971</v>
      </c>
      <c r="DG407">
        <v>2366.4480720000001</v>
      </c>
      <c r="DH407">
        <v>10129.243060000001</v>
      </c>
      <c r="DI407">
        <v>12495.691140000001</v>
      </c>
      <c r="DJ407">
        <v>18.938112719999999</v>
      </c>
      <c r="DK407">
        <v>2480.81133</v>
      </c>
      <c r="DL407">
        <v>10656.45334</v>
      </c>
      <c r="DM407">
        <v>13137.26467</v>
      </c>
      <c r="DN407">
        <v>18.883773690000002</v>
      </c>
      <c r="DO407">
        <v>10967.679910000001</v>
      </c>
      <c r="DP407">
        <v>58112.081789999997</v>
      </c>
      <c r="DQ407">
        <v>69079.761710000006</v>
      </c>
      <c r="DR407">
        <v>15.87683519</v>
      </c>
      <c r="DS407">
        <v>11993.61015</v>
      </c>
      <c r="DT407">
        <v>62197.383199999997</v>
      </c>
      <c r="DU407">
        <v>74190.993340000001</v>
      </c>
      <c r="DV407">
        <v>16.165857339999999</v>
      </c>
      <c r="DW407">
        <v>70</v>
      </c>
      <c r="DX407">
        <v>3114.4211730000002</v>
      </c>
      <c r="DY407">
        <v>13201.04299</v>
      </c>
      <c r="DZ407">
        <v>16315.46416</v>
      </c>
      <c r="EA407">
        <v>19.088768429999998</v>
      </c>
      <c r="EB407">
        <v>816.26519099999996</v>
      </c>
      <c r="EC407">
        <v>4090.2142119999999</v>
      </c>
      <c r="ED407">
        <v>4906.4794030000003</v>
      </c>
      <c r="EE407">
        <v>16.636474419999999</v>
      </c>
      <c r="EF407">
        <v>2298.1559820000002</v>
      </c>
      <c r="EG407">
        <v>9110.8287789999995</v>
      </c>
      <c r="EH407">
        <v>11408.984759999999</v>
      </c>
      <c r="EI407">
        <v>20.14338725</v>
      </c>
      <c r="EJ407">
        <v>484.54561050000001</v>
      </c>
      <c r="EK407">
        <v>2258.8656369999999</v>
      </c>
      <c r="EL407">
        <v>2743.411247</v>
      </c>
      <c r="EM407">
        <v>17.662157329999999</v>
      </c>
      <c r="EN407">
        <v>384.8697927</v>
      </c>
      <c r="EO407">
        <v>2160.4248990000001</v>
      </c>
      <c r="EP407">
        <v>2545.2946910000001</v>
      </c>
      <c r="EQ407">
        <v>15.1208343</v>
      </c>
      <c r="ER407">
        <v>318.78547479999997</v>
      </c>
      <c r="ES407">
        <v>1968.3194390000001</v>
      </c>
      <c r="ET407">
        <v>2287.1049130000001</v>
      </c>
      <c r="EU407">
        <v>13.938384409999999</v>
      </c>
      <c r="EV407">
        <v>45.202849890000003</v>
      </c>
      <c r="EW407">
        <v>217.9358221</v>
      </c>
      <c r="EX407">
        <v>235.60629420000001</v>
      </c>
      <c r="EY407">
        <v>176.55843590000001</v>
      </c>
      <c r="EZ407">
        <v>851.23853859999997</v>
      </c>
      <c r="FA407">
        <v>920.25787960000002</v>
      </c>
      <c r="FB407">
        <v>131.35558599999999</v>
      </c>
      <c r="FC407">
        <v>633.30271649999997</v>
      </c>
      <c r="FD407">
        <v>684.65158540000004</v>
      </c>
      <c r="FE407">
        <v>93.149610129999999</v>
      </c>
      <c r="FF407">
        <v>72.062922369999995</v>
      </c>
      <c r="FG407">
        <v>148</v>
      </c>
      <c r="FH407">
        <v>123</v>
      </c>
      <c r="FI407">
        <v>107</v>
      </c>
      <c r="FJ407">
        <v>26.51014013</v>
      </c>
      <c r="FK407">
        <v>0.825902527</v>
      </c>
      <c r="FL407">
        <v>0.74494255200000004</v>
      </c>
      <c r="FM407">
        <v>0.76489467300000002</v>
      </c>
      <c r="FN407">
        <v>4.2850712350000002</v>
      </c>
      <c r="FO407">
        <v>22.221851000000001</v>
      </c>
      <c r="FP407">
        <v>10.405018480000001</v>
      </c>
      <c r="FQ407">
        <v>21.28689507</v>
      </c>
      <c r="FR407">
        <v>9.8868439180000003</v>
      </c>
      <c r="FS407">
        <v>59580.50793</v>
      </c>
      <c r="FT407">
        <v>423.399497</v>
      </c>
      <c r="FU407">
        <v>516.36601280000002</v>
      </c>
      <c r="FV407">
        <v>0.81996004099999997</v>
      </c>
      <c r="FW407">
        <v>1367.094396</v>
      </c>
      <c r="FX407">
        <v>9704.3059549999998</v>
      </c>
      <c r="FY407">
        <v>14.08750304</v>
      </c>
      <c r="FZ407">
        <v>8618.5481299999992</v>
      </c>
      <c r="GA407">
        <v>1026.934305</v>
      </c>
      <c r="GB407">
        <v>802.21148410000001</v>
      </c>
      <c r="GC407">
        <v>1.28012915</v>
      </c>
      <c r="GD407">
        <v>4847.2594019999997</v>
      </c>
      <c r="GE407">
        <v>25632.955809999999</v>
      </c>
      <c r="GF407">
        <v>18.91026317</v>
      </c>
      <c r="GG407">
        <v>21312.90668</v>
      </c>
      <c r="GH407">
        <v>649.21790520000002</v>
      </c>
      <c r="GI407">
        <v>33144.113290000001</v>
      </c>
      <c r="GJ407">
        <v>16651.108779999999</v>
      </c>
      <c r="GK407">
        <v>26018.004710000001</v>
      </c>
      <c r="GL407">
        <v>1.273891433</v>
      </c>
    </row>
    <row r="408" spans="1:194" x14ac:dyDescent="0.25">
      <c r="A408" t="s">
        <v>1617</v>
      </c>
      <c r="B408" t="s">
        <v>1618</v>
      </c>
      <c r="C408" s="1">
        <v>42808.784722222219</v>
      </c>
      <c r="D408" t="s">
        <v>1623</v>
      </c>
      <c r="E408" t="s">
        <v>1620</v>
      </c>
      <c r="F408" t="s">
        <v>1621</v>
      </c>
      <c r="G408" s="2">
        <v>29040</v>
      </c>
      <c r="H408" t="s">
        <v>199</v>
      </c>
      <c r="I408">
        <v>74.2</v>
      </c>
      <c r="J408">
        <v>167.3</v>
      </c>
      <c r="K408" t="s">
        <v>200</v>
      </c>
      <c r="L408" t="e">
        <v>#N/A</v>
      </c>
      <c r="M408" t="e">
        <v>#N/A</v>
      </c>
      <c r="O408">
        <v>86319</v>
      </c>
      <c r="P408" s="2">
        <v>42942</v>
      </c>
      <c r="Q408">
        <v>7</v>
      </c>
      <c r="R408" t="s">
        <v>200</v>
      </c>
      <c r="S408">
        <v>5</v>
      </c>
      <c r="T408">
        <v>11</v>
      </c>
      <c r="U408">
        <v>74.2</v>
      </c>
      <c r="V408">
        <v>167.3</v>
      </c>
      <c r="W408" t="s">
        <v>1619</v>
      </c>
      <c r="X408">
        <v>86319</v>
      </c>
      <c r="Y408" t="s">
        <v>1384</v>
      </c>
      <c r="Z408" t="s">
        <v>203</v>
      </c>
      <c r="AA408">
        <v>23</v>
      </c>
      <c r="AB408">
        <v>3</v>
      </c>
      <c r="AC408" t="s">
        <v>1433</v>
      </c>
      <c r="AD408" t="s">
        <v>1385</v>
      </c>
      <c r="AE408">
        <v>1.03</v>
      </c>
      <c r="AF408">
        <v>1.0009999999999999</v>
      </c>
      <c r="AG408">
        <v>506</v>
      </c>
      <c r="AH408">
        <v>8</v>
      </c>
      <c r="AI408">
        <v>1.1812655860000001</v>
      </c>
      <c r="AJ408">
        <v>42.6875</v>
      </c>
      <c r="AK408">
        <v>5</v>
      </c>
      <c r="AL408" t="e">
        <v>#N/A</v>
      </c>
      <c r="AM408" t="e">
        <v>#N/A</v>
      </c>
      <c r="AN408">
        <v>1</v>
      </c>
      <c r="AO408" t="s">
        <v>1624</v>
      </c>
      <c r="AP408">
        <v>1.021216071</v>
      </c>
      <c r="AQ408">
        <v>13.0305</v>
      </c>
      <c r="AS408">
        <v>1</v>
      </c>
      <c r="AT408">
        <v>26.51014013</v>
      </c>
      <c r="AU408">
        <v>6</v>
      </c>
      <c r="AV408">
        <v>13.11533648</v>
      </c>
      <c r="AW408" t="s">
        <v>1618</v>
      </c>
      <c r="AX408">
        <v>2232.6415569999999</v>
      </c>
      <c r="AY408">
        <v>2636.111911</v>
      </c>
      <c r="AZ408">
        <v>1.1807143440000001</v>
      </c>
      <c r="BA408">
        <v>1992.9001940000001</v>
      </c>
      <c r="BB408">
        <v>2112.3812809999999</v>
      </c>
      <c r="BC408">
        <v>1.0599533720000001</v>
      </c>
      <c r="BD408">
        <v>239.7413631</v>
      </c>
      <c r="BE408">
        <v>523.73062960000004</v>
      </c>
      <c r="BF408">
        <v>2.1845651620000002</v>
      </c>
      <c r="BG408">
        <v>249.36309</v>
      </c>
      <c r="BH408">
        <v>193.0556181</v>
      </c>
      <c r="BI408">
        <v>0.77419484199999999</v>
      </c>
      <c r="BJ408">
        <v>270.61107040000002</v>
      </c>
      <c r="BK408">
        <v>225.59650830000001</v>
      </c>
      <c r="BL408">
        <v>0.83365587399999996</v>
      </c>
      <c r="BM408">
        <v>106.2399017</v>
      </c>
      <c r="BN408">
        <v>77.497490929999998</v>
      </c>
      <c r="BO408">
        <v>0.72945747999999999</v>
      </c>
      <c r="BP408">
        <v>95.81636417</v>
      </c>
      <c r="BQ408">
        <v>67.078179340000005</v>
      </c>
      <c r="BR408">
        <v>0.70007017999999999</v>
      </c>
      <c r="BS408">
        <v>129.09150320000001</v>
      </c>
      <c r="BT408">
        <v>117.2364094</v>
      </c>
      <c r="BU408">
        <v>0.90816518899999998</v>
      </c>
      <c r="BV408">
        <v>56.527645810000003</v>
      </c>
      <c r="BW408">
        <v>56.414013959999998</v>
      </c>
      <c r="BX408">
        <v>0.99798980000000004</v>
      </c>
      <c r="BY408">
        <v>267.80473330000001</v>
      </c>
      <c r="BZ408">
        <v>334.88001009999999</v>
      </c>
      <c r="CA408">
        <v>1.2504633730000001</v>
      </c>
      <c r="CB408">
        <v>406.91886879999998</v>
      </c>
      <c r="CC408">
        <v>505.23803090000001</v>
      </c>
      <c r="CD408">
        <v>1.2416185870000001</v>
      </c>
      <c r="CE408">
        <v>410.52701639999998</v>
      </c>
      <c r="CF408">
        <v>535.38501989999997</v>
      </c>
      <c r="CG408">
        <v>1.304140772</v>
      </c>
      <c r="CH408">
        <v>5</v>
      </c>
      <c r="CI408">
        <v>327</v>
      </c>
      <c r="CJ408">
        <v>150</v>
      </c>
      <c r="CK408" t="e">
        <v>#N/A</v>
      </c>
      <c r="CL408" t="s">
        <v>1618</v>
      </c>
      <c r="CM408" t="s">
        <v>1387</v>
      </c>
      <c r="CN408">
        <v>68</v>
      </c>
      <c r="CO408">
        <v>0.17000000200000001</v>
      </c>
      <c r="CP408">
        <v>0.73199999299999996</v>
      </c>
      <c r="CQ408">
        <v>1044.385305</v>
      </c>
      <c r="CR408">
        <v>4161.391662</v>
      </c>
      <c r="CS408">
        <v>5205.7769669999998</v>
      </c>
      <c r="CT408">
        <v>20.062044759999999</v>
      </c>
      <c r="CU408">
        <v>682.59390050000002</v>
      </c>
      <c r="CV408">
        <v>3928.212207</v>
      </c>
      <c r="CW408">
        <v>4610.8061079999998</v>
      </c>
      <c r="CX408">
        <v>14.804220450000001</v>
      </c>
      <c r="CY408">
        <v>648.50482280000006</v>
      </c>
      <c r="CZ408">
        <v>4464.0252110000001</v>
      </c>
      <c r="DA408">
        <v>5112.5300340000003</v>
      </c>
      <c r="DB408">
        <v>12.68461639</v>
      </c>
      <c r="DC408">
        <v>4578.9291130000001</v>
      </c>
      <c r="DD408">
        <v>29039.104439999999</v>
      </c>
      <c r="DE408">
        <v>33618.03355</v>
      </c>
      <c r="DF408">
        <v>13.62045494</v>
      </c>
      <c r="DG408">
        <v>2236.9037830000002</v>
      </c>
      <c r="DH408">
        <v>10432.3568</v>
      </c>
      <c r="DI408">
        <v>12669.26059</v>
      </c>
      <c r="DJ408">
        <v>17.65615103</v>
      </c>
      <c r="DK408">
        <v>2473.1266059999998</v>
      </c>
      <c r="DL408">
        <v>10675.310079999999</v>
      </c>
      <c r="DM408">
        <v>13148.436680000001</v>
      </c>
      <c r="DN408">
        <v>18.809282549999999</v>
      </c>
      <c r="DO408">
        <v>10620.058230000001</v>
      </c>
      <c r="DP408">
        <v>58539.008739999997</v>
      </c>
      <c r="DQ408">
        <v>69159.066959999996</v>
      </c>
      <c r="DR408">
        <v>15.355988290000001</v>
      </c>
      <c r="DS408">
        <v>11664.44353</v>
      </c>
      <c r="DT408">
        <v>62700.400399999999</v>
      </c>
      <c r="DU408">
        <v>74364.843930000003</v>
      </c>
      <c r="DV408">
        <v>15.685427300000001</v>
      </c>
      <c r="DW408">
        <v>70</v>
      </c>
      <c r="DX408">
        <v>3054.1186670000002</v>
      </c>
      <c r="DY408">
        <v>13394.232889999999</v>
      </c>
      <c r="DZ408">
        <v>16448.351549999999</v>
      </c>
      <c r="EA408">
        <v>18.567931609999999</v>
      </c>
      <c r="EB408">
        <v>797.61660810000001</v>
      </c>
      <c r="EC408">
        <v>4167.1940640000003</v>
      </c>
      <c r="ED408">
        <v>4964.8106719999996</v>
      </c>
      <c r="EE408">
        <v>16.06539828</v>
      </c>
      <c r="EF408">
        <v>2256.5020589999999</v>
      </c>
      <c r="EG408">
        <v>9227.0388210000001</v>
      </c>
      <c r="EH408">
        <v>11483.54088</v>
      </c>
      <c r="EI408">
        <v>19.649880490000001</v>
      </c>
      <c r="EJ408">
        <v>469.82568420000001</v>
      </c>
      <c r="EK408">
        <v>2290.9165790000002</v>
      </c>
      <c r="EL408">
        <v>2760.7422630000001</v>
      </c>
      <c r="EM408">
        <v>17.018092939999999</v>
      </c>
      <c r="EN408">
        <v>386.70807509999997</v>
      </c>
      <c r="EO408">
        <v>2193.2778320000002</v>
      </c>
      <c r="EP408">
        <v>2579.9859070000002</v>
      </c>
      <c r="EQ408">
        <v>14.98876695</v>
      </c>
      <c r="ER408">
        <v>322.01642520000001</v>
      </c>
      <c r="ES408">
        <v>1962.3969039999999</v>
      </c>
      <c r="ET408">
        <v>2284.413329</v>
      </c>
      <c r="EU408">
        <v>14.09624174</v>
      </c>
      <c r="EV408">
        <v>49.055269150000001</v>
      </c>
      <c r="EW408">
        <v>236.50943330000001</v>
      </c>
      <c r="EX408">
        <v>255.68587389999999</v>
      </c>
      <c r="EY408">
        <v>171.66834080000001</v>
      </c>
      <c r="EZ408">
        <v>827.66199659999995</v>
      </c>
      <c r="FA408">
        <v>894.76972599999999</v>
      </c>
      <c r="FB408">
        <v>122.61307170000001</v>
      </c>
      <c r="FC408">
        <v>591.1525633</v>
      </c>
      <c r="FD408">
        <v>639.08385220000002</v>
      </c>
      <c r="FE408">
        <v>95.023649570000003</v>
      </c>
      <c r="FF408">
        <v>59.688484359999997</v>
      </c>
      <c r="FG408">
        <v>149</v>
      </c>
      <c r="FH408">
        <v>125</v>
      </c>
      <c r="FI408">
        <v>107</v>
      </c>
      <c r="FJ408">
        <v>26.51014013</v>
      </c>
      <c r="FK408">
        <v>0.81758249299999997</v>
      </c>
      <c r="FL408">
        <v>0.74659556999999999</v>
      </c>
      <c r="FM408">
        <v>0.75795915400000002</v>
      </c>
      <c r="FN408">
        <v>4.1674667459999997</v>
      </c>
      <c r="FO408">
        <v>22.401568739999998</v>
      </c>
      <c r="FP408">
        <v>10.53971155</v>
      </c>
      <c r="FQ408">
        <v>21.459739949999999</v>
      </c>
      <c r="FR408">
        <v>10.01834242</v>
      </c>
      <c r="FS408">
        <v>60064.288489999999</v>
      </c>
      <c r="FT408">
        <v>418.65212639999999</v>
      </c>
      <c r="FU408">
        <v>519.97416039999996</v>
      </c>
      <c r="FV408">
        <v>0.80514025199999995</v>
      </c>
      <c r="FW408">
        <v>1331.0987230000001</v>
      </c>
      <c r="FX408">
        <v>9723.3361420000001</v>
      </c>
      <c r="FY408">
        <v>13.689732660000001</v>
      </c>
      <c r="FZ408">
        <v>8928.0504230000006</v>
      </c>
      <c r="GA408">
        <v>1040.623051</v>
      </c>
      <c r="GB408">
        <v>817.44588510000005</v>
      </c>
      <c r="GC408">
        <v>1.2730176639999999</v>
      </c>
      <c r="GD408">
        <v>4710.0303889999996</v>
      </c>
      <c r="GE408">
        <v>25817.697270000001</v>
      </c>
      <c r="GF408">
        <v>18.243417839999999</v>
      </c>
      <c r="GG408">
        <v>21350.620149999999</v>
      </c>
      <c r="GH408">
        <v>653.10610380000003</v>
      </c>
      <c r="GI408">
        <v>32994.289530000002</v>
      </c>
      <c r="GJ408">
        <v>16770.5399</v>
      </c>
      <c r="GK408">
        <v>25900.802670000001</v>
      </c>
      <c r="GL408">
        <v>1.273871314</v>
      </c>
    </row>
    <row r="409" spans="1:194" x14ac:dyDescent="0.25">
      <c r="A409" t="s">
        <v>1625</v>
      </c>
      <c r="B409" t="s">
        <v>1626</v>
      </c>
      <c r="C409" s="1">
        <v>42808.844444444447</v>
      </c>
      <c r="D409" t="s">
        <v>1627</v>
      </c>
      <c r="E409" t="s">
        <v>1628</v>
      </c>
      <c r="F409" t="s">
        <v>1629</v>
      </c>
      <c r="G409" s="2">
        <v>21462</v>
      </c>
      <c r="H409" t="s">
        <v>211</v>
      </c>
      <c r="I409">
        <v>63.2</v>
      </c>
      <c r="J409">
        <v>164.1</v>
      </c>
      <c r="K409" t="s">
        <v>200</v>
      </c>
      <c r="L409" t="e">
        <v>#N/A</v>
      </c>
      <c r="M409" t="e">
        <v>#N/A</v>
      </c>
      <c r="O409">
        <v>86319</v>
      </c>
      <c r="P409" s="2">
        <v>42942</v>
      </c>
      <c r="Q409">
        <v>7</v>
      </c>
      <c r="R409" t="s">
        <v>200</v>
      </c>
      <c r="S409">
        <v>5</v>
      </c>
      <c r="T409">
        <v>11</v>
      </c>
      <c r="U409">
        <v>63.2</v>
      </c>
      <c r="V409">
        <v>164.1</v>
      </c>
      <c r="W409" t="e">
        <v>#N/A</v>
      </c>
      <c r="X409" t="e">
        <v>#N/A</v>
      </c>
      <c r="Y409" t="s">
        <v>1384</v>
      </c>
      <c r="Z409" t="s">
        <v>203</v>
      </c>
      <c r="AA409">
        <v>23</v>
      </c>
      <c r="AB409">
        <v>3</v>
      </c>
      <c r="AC409" t="s">
        <v>1433</v>
      </c>
      <c r="AD409" t="s">
        <v>1385</v>
      </c>
      <c r="AE409">
        <v>1.03</v>
      </c>
      <c r="AF409">
        <v>1.0009999999999999</v>
      </c>
      <c r="AG409">
        <v>506</v>
      </c>
      <c r="AH409">
        <v>8</v>
      </c>
      <c r="AI409">
        <v>1.1736702130000001</v>
      </c>
      <c r="AJ409">
        <v>45.78125</v>
      </c>
      <c r="AK409">
        <v>5</v>
      </c>
      <c r="AL409" t="e">
        <v>#N/A</v>
      </c>
      <c r="AM409" t="e">
        <v>#N/A</v>
      </c>
      <c r="AN409">
        <v>1</v>
      </c>
      <c r="AO409" t="s">
        <v>1630</v>
      </c>
      <c r="AP409">
        <v>1.021216071</v>
      </c>
      <c r="AQ409">
        <v>13.0305</v>
      </c>
      <c r="AR409">
        <v>1</v>
      </c>
      <c r="AS409">
        <v>1</v>
      </c>
      <c r="AT409">
        <v>23.4692881</v>
      </c>
      <c r="AU409">
        <v>6</v>
      </c>
      <c r="AV409">
        <v>13.11533648</v>
      </c>
      <c r="AW409" t="s">
        <v>1626</v>
      </c>
      <c r="AX409">
        <v>2055.0405139999998</v>
      </c>
      <c r="AY409">
        <v>2469.9321789999999</v>
      </c>
      <c r="AZ409">
        <v>1.2018897740000001</v>
      </c>
      <c r="BA409">
        <v>1818.105487</v>
      </c>
      <c r="BB409">
        <v>1777.3981120000001</v>
      </c>
      <c r="BC409">
        <v>0.97761000300000001</v>
      </c>
      <c r="BD409">
        <v>236.93502599999999</v>
      </c>
      <c r="BE409">
        <v>692.53406749999999</v>
      </c>
      <c r="BF409">
        <v>2.9228859869999999</v>
      </c>
      <c r="BG409">
        <v>220.89881449999999</v>
      </c>
      <c r="BH409">
        <v>161.037789</v>
      </c>
      <c r="BI409">
        <v>0.72901155799999995</v>
      </c>
      <c r="BJ409">
        <v>225.30877269999999</v>
      </c>
      <c r="BK409">
        <v>168.2189496</v>
      </c>
      <c r="BL409">
        <v>0.74661517899999996</v>
      </c>
      <c r="BM409">
        <v>125.0824503</v>
      </c>
      <c r="BN409">
        <v>86.821183820000002</v>
      </c>
      <c r="BO409">
        <v>0.69411163300000001</v>
      </c>
      <c r="BP409">
        <v>121.4743027</v>
      </c>
      <c r="BQ409">
        <v>76.535312619999999</v>
      </c>
      <c r="BR409">
        <v>0.630053525</v>
      </c>
      <c r="BS409">
        <v>121.0733974</v>
      </c>
      <c r="BT409">
        <v>102.4278534</v>
      </c>
      <c r="BU409">
        <v>0.84599801100000005</v>
      </c>
      <c r="BV409">
        <v>51.315877039999997</v>
      </c>
      <c r="BW409">
        <v>54.131909159999999</v>
      </c>
      <c r="BX409">
        <v>1.05487643</v>
      </c>
      <c r="BY409">
        <v>202.85807639999999</v>
      </c>
      <c r="BZ409">
        <v>255.5078987</v>
      </c>
      <c r="CA409">
        <v>1.2595401829999999</v>
      </c>
      <c r="CB409">
        <v>373.64372969999999</v>
      </c>
      <c r="CC409">
        <v>431.68503340000001</v>
      </c>
      <c r="CD409">
        <v>1.155338626</v>
      </c>
      <c r="CE409">
        <v>376.4500668</v>
      </c>
      <c r="CF409">
        <v>441.0321821</v>
      </c>
      <c r="CG409">
        <v>1.1715555950000001</v>
      </c>
      <c r="CH409">
        <v>5</v>
      </c>
      <c r="CI409">
        <v>327</v>
      </c>
      <c r="CJ409">
        <v>150</v>
      </c>
      <c r="CK409" t="e">
        <v>#N/A</v>
      </c>
      <c r="CL409" t="s">
        <v>1626</v>
      </c>
      <c r="CM409" t="s">
        <v>1387</v>
      </c>
      <c r="CN409">
        <v>68</v>
      </c>
      <c r="CO409">
        <v>0.17000000200000001</v>
      </c>
      <c r="CP409">
        <v>0.73199999299999996</v>
      </c>
      <c r="CQ409">
        <v>858.97244620000004</v>
      </c>
      <c r="CR409">
        <v>3638.4352410000001</v>
      </c>
      <c r="CS409">
        <v>4497.4076869999999</v>
      </c>
      <c r="CT409">
        <v>19.0992791</v>
      </c>
      <c r="CU409">
        <v>1019.021101</v>
      </c>
      <c r="CV409">
        <v>2017.4631750000001</v>
      </c>
      <c r="CW409">
        <v>3036.484277</v>
      </c>
      <c r="CX409">
        <v>33.559241829999998</v>
      </c>
      <c r="CY409">
        <v>890.72632680000004</v>
      </c>
      <c r="CZ409">
        <v>2256.3222540000002</v>
      </c>
      <c r="DA409">
        <v>3147.048581</v>
      </c>
      <c r="DB409">
        <v>28.303545490000001</v>
      </c>
      <c r="DC409">
        <v>8747.8792529999992</v>
      </c>
      <c r="DD409">
        <v>22310.276539999999</v>
      </c>
      <c r="DE409">
        <v>31058.1558</v>
      </c>
      <c r="DF409">
        <v>28.166125860000001</v>
      </c>
      <c r="DG409">
        <v>4210.3775240000004</v>
      </c>
      <c r="DH409">
        <v>6320.1923029999998</v>
      </c>
      <c r="DI409">
        <v>10530.56983</v>
      </c>
      <c r="DJ409">
        <v>39.982428229999996</v>
      </c>
      <c r="DK409">
        <v>4121.8357880000003</v>
      </c>
      <c r="DL409">
        <v>6525.7901169999996</v>
      </c>
      <c r="DM409">
        <v>10647.625899999999</v>
      </c>
      <c r="DN409">
        <v>38.711312970000002</v>
      </c>
      <c r="DO409">
        <v>18989.83999</v>
      </c>
      <c r="DP409">
        <v>39430.044390000003</v>
      </c>
      <c r="DQ409">
        <v>58419.884389999999</v>
      </c>
      <c r="DR409">
        <v>32.505781540000001</v>
      </c>
      <c r="DS409">
        <v>19848.812440000002</v>
      </c>
      <c r="DT409">
        <v>43068.479639999998</v>
      </c>
      <c r="DU409">
        <v>62917.292070000003</v>
      </c>
      <c r="DV409">
        <v>31.547467770000001</v>
      </c>
      <c r="DW409">
        <v>70</v>
      </c>
      <c r="DX409">
        <v>5462.4456220000002</v>
      </c>
      <c r="DY409">
        <v>9616.256985</v>
      </c>
      <c r="DZ409">
        <v>15078.70261</v>
      </c>
      <c r="EA409">
        <v>36.226230889999997</v>
      </c>
      <c r="EB409">
        <v>1562.581512</v>
      </c>
      <c r="EC409">
        <v>3027.3018259999999</v>
      </c>
      <c r="ED409">
        <v>4589.8833379999996</v>
      </c>
      <c r="EE409">
        <v>34.044035479999998</v>
      </c>
      <c r="EF409">
        <v>3899.86411</v>
      </c>
      <c r="EG409">
        <v>6588.9551590000001</v>
      </c>
      <c r="EH409">
        <v>10488.81927</v>
      </c>
      <c r="EI409">
        <v>37.181154620000001</v>
      </c>
      <c r="EJ409">
        <v>991.73138259999996</v>
      </c>
      <c r="EK409">
        <v>1647.2045390000001</v>
      </c>
      <c r="EL409">
        <v>2638.9359220000001</v>
      </c>
      <c r="EM409">
        <v>37.580729959999999</v>
      </c>
      <c r="EN409">
        <v>802.68168990000004</v>
      </c>
      <c r="EO409">
        <v>1542.89833</v>
      </c>
      <c r="EP409">
        <v>2345.580019</v>
      </c>
      <c r="EQ409">
        <v>34.221032039999997</v>
      </c>
      <c r="ER409">
        <v>687.1545016</v>
      </c>
      <c r="ES409">
        <v>1396.6430559999999</v>
      </c>
      <c r="ET409">
        <v>2083.7975580000002</v>
      </c>
      <c r="EU409">
        <v>32.976068089999998</v>
      </c>
      <c r="EV409">
        <v>92.228816260000002</v>
      </c>
      <c r="EW409">
        <v>444.66140840000003</v>
      </c>
      <c r="EX409">
        <v>480.71503610000002</v>
      </c>
      <c r="EY409">
        <v>400.25496010000001</v>
      </c>
      <c r="EZ409">
        <v>1929.7432349999999</v>
      </c>
      <c r="FA409">
        <v>2086.2089030000002</v>
      </c>
      <c r="FB409">
        <v>308.0261438</v>
      </c>
      <c r="FC409">
        <v>1485.081827</v>
      </c>
      <c r="FD409">
        <v>1605.4938669999999</v>
      </c>
      <c r="FE409">
        <v>91.521785289999997</v>
      </c>
      <c r="FF409">
        <v>123.98713619999999</v>
      </c>
      <c r="FG409">
        <v>154</v>
      </c>
      <c r="FH409">
        <v>118</v>
      </c>
      <c r="FI409">
        <v>101</v>
      </c>
      <c r="FJ409">
        <v>23.4692881</v>
      </c>
      <c r="FK409">
        <v>0.91562609699999997</v>
      </c>
      <c r="FL409">
        <v>0.715905491</v>
      </c>
      <c r="FM409">
        <v>0.85412153700000004</v>
      </c>
      <c r="FN409">
        <v>7.3708464789999999</v>
      </c>
      <c r="FO409">
        <v>15.99345817</v>
      </c>
      <c r="FP409">
        <v>6.3574171489999998</v>
      </c>
      <c r="FQ409">
        <v>15.076250099999999</v>
      </c>
      <c r="FR409">
        <v>5.9110647280000004</v>
      </c>
      <c r="FS409">
        <v>40598.547460000002</v>
      </c>
      <c r="FT409">
        <v>329.25673860000001</v>
      </c>
      <c r="FU409">
        <v>446.20758710000001</v>
      </c>
      <c r="FV409">
        <v>0.73790035899999995</v>
      </c>
      <c r="FW409">
        <v>1909.7474279999999</v>
      </c>
      <c r="FX409">
        <v>6183.5328579999996</v>
      </c>
      <c r="FY409">
        <v>30.884406569999999</v>
      </c>
      <c r="FZ409">
        <v>4512.6445089999997</v>
      </c>
      <c r="GA409">
        <v>872.71721549999995</v>
      </c>
      <c r="GB409">
        <v>750.09379650000005</v>
      </c>
      <c r="GC409">
        <v>1.163477447</v>
      </c>
      <c r="GD409">
        <v>8332.2133109999995</v>
      </c>
      <c r="GE409">
        <v>21178.195729999999</v>
      </c>
      <c r="GF409">
        <v>39.343357750000003</v>
      </c>
      <c r="GG409">
        <v>13051.58023</v>
      </c>
      <c r="GH409">
        <v>575.42415770000002</v>
      </c>
      <c r="GI409">
        <v>31307.30846</v>
      </c>
      <c r="GJ409">
        <v>15874.938920000001</v>
      </c>
      <c r="GK409">
        <v>22078.45232</v>
      </c>
      <c r="GL409">
        <v>1.418002856</v>
      </c>
    </row>
    <row r="410" spans="1:194" x14ac:dyDescent="0.25">
      <c r="A410" t="s">
        <v>1625</v>
      </c>
      <c r="B410" t="s">
        <v>1626</v>
      </c>
      <c r="C410" s="1">
        <v>42808.848611111112</v>
      </c>
      <c r="D410" t="s">
        <v>1631</v>
      </c>
      <c r="E410" t="s">
        <v>1628</v>
      </c>
      <c r="F410" t="s">
        <v>1629</v>
      </c>
      <c r="G410" s="2">
        <v>21462</v>
      </c>
      <c r="H410" t="s">
        <v>211</v>
      </c>
      <c r="I410">
        <v>63.2</v>
      </c>
      <c r="J410">
        <v>164.1</v>
      </c>
      <c r="K410" t="s">
        <v>200</v>
      </c>
      <c r="L410" t="e">
        <v>#N/A</v>
      </c>
      <c r="M410" t="e">
        <v>#N/A</v>
      </c>
      <c r="O410">
        <v>86319</v>
      </c>
      <c r="P410" s="2">
        <v>42942</v>
      </c>
      <c r="Q410">
        <v>7</v>
      </c>
      <c r="R410" t="s">
        <v>200</v>
      </c>
      <c r="S410">
        <v>5</v>
      </c>
      <c r="T410">
        <v>11</v>
      </c>
      <c r="U410">
        <v>63.2</v>
      </c>
      <c r="V410">
        <v>164.1</v>
      </c>
      <c r="W410" t="s">
        <v>1627</v>
      </c>
      <c r="X410">
        <v>86319</v>
      </c>
      <c r="Y410" t="s">
        <v>1384</v>
      </c>
      <c r="Z410" t="s">
        <v>203</v>
      </c>
      <c r="AA410">
        <v>23</v>
      </c>
      <c r="AB410">
        <v>3</v>
      </c>
      <c r="AC410" t="s">
        <v>1433</v>
      </c>
      <c r="AD410" t="s">
        <v>1385</v>
      </c>
      <c r="AE410">
        <v>1.03</v>
      </c>
      <c r="AF410">
        <v>1.0009999999999999</v>
      </c>
      <c r="AG410">
        <v>506</v>
      </c>
      <c r="AH410">
        <v>8</v>
      </c>
      <c r="AI410">
        <v>1.1734449760000001</v>
      </c>
      <c r="AJ410">
        <v>46.8125</v>
      </c>
      <c r="AK410">
        <v>5</v>
      </c>
      <c r="AL410" t="e">
        <v>#N/A</v>
      </c>
      <c r="AM410" t="e">
        <v>#N/A</v>
      </c>
      <c r="AN410">
        <v>1</v>
      </c>
      <c r="AO410" t="s">
        <v>1632</v>
      </c>
      <c r="AP410">
        <v>1.021216071</v>
      </c>
      <c r="AQ410">
        <v>13.0305</v>
      </c>
      <c r="AS410">
        <v>1</v>
      </c>
      <c r="AT410">
        <v>23.4692881</v>
      </c>
      <c r="AU410">
        <v>6</v>
      </c>
      <c r="AV410">
        <v>13.11533648</v>
      </c>
      <c r="AW410" t="s">
        <v>1626</v>
      </c>
      <c r="AX410">
        <v>2070.274915</v>
      </c>
      <c r="AY410">
        <v>2491.0163910000001</v>
      </c>
      <c r="AZ410">
        <v>1.203229761</v>
      </c>
      <c r="BA410">
        <v>1836.1462260000001</v>
      </c>
      <c r="BB410">
        <v>1793.9023179999999</v>
      </c>
      <c r="BC410">
        <v>0.97699316800000002</v>
      </c>
      <c r="BD410">
        <v>234.12868900000001</v>
      </c>
      <c r="BE410">
        <v>697.1140729</v>
      </c>
      <c r="BF410">
        <v>2.9774824940000002</v>
      </c>
      <c r="BG410">
        <v>215.6870457</v>
      </c>
      <c r="BH410">
        <v>156.93731410000001</v>
      </c>
      <c r="BI410">
        <v>0.72761585500000003</v>
      </c>
      <c r="BJ410">
        <v>219.6960986</v>
      </c>
      <c r="BK410">
        <v>164.9297401</v>
      </c>
      <c r="BL410">
        <v>0.75071765499999998</v>
      </c>
      <c r="BM410">
        <v>118.26706040000001</v>
      </c>
      <c r="BN410">
        <v>77.352480170000007</v>
      </c>
      <c r="BO410">
        <v>0.65404923299999995</v>
      </c>
      <c r="BP410">
        <v>139.51504069999999</v>
      </c>
      <c r="BQ410">
        <v>90.384320360000004</v>
      </c>
      <c r="BR410">
        <v>0.647846425</v>
      </c>
      <c r="BS410">
        <v>135.10508250000001</v>
      </c>
      <c r="BT410">
        <v>113.73158840000001</v>
      </c>
      <c r="BU410">
        <v>0.84180096199999999</v>
      </c>
      <c r="BV410">
        <v>54.122214069999998</v>
      </c>
      <c r="BW410">
        <v>56.363117359999997</v>
      </c>
      <c r="BX410">
        <v>1.0414045009999999</v>
      </c>
      <c r="BY410">
        <v>197.64630769999999</v>
      </c>
      <c r="BZ410">
        <v>253.0362342</v>
      </c>
      <c r="CA410">
        <v>1.280247717</v>
      </c>
      <c r="CB410">
        <v>372.44101389999997</v>
      </c>
      <c r="CC410">
        <v>431.80524480000003</v>
      </c>
      <c r="CD410">
        <v>1.159392303</v>
      </c>
      <c r="CE410">
        <v>383.66636199999999</v>
      </c>
      <c r="CF410">
        <v>449.36227819999999</v>
      </c>
      <c r="CG410">
        <v>1.1712318900000001</v>
      </c>
      <c r="CH410">
        <v>5</v>
      </c>
      <c r="CI410">
        <v>327</v>
      </c>
      <c r="CJ410">
        <v>150</v>
      </c>
      <c r="CK410" t="e">
        <v>#N/A</v>
      </c>
      <c r="CL410" t="s">
        <v>1626</v>
      </c>
      <c r="CM410" t="s">
        <v>1387</v>
      </c>
      <c r="CN410">
        <v>68</v>
      </c>
      <c r="CO410">
        <v>0.17000000200000001</v>
      </c>
      <c r="CP410">
        <v>0.73199999299999996</v>
      </c>
      <c r="CQ410">
        <v>848.71319960000005</v>
      </c>
      <c r="CR410">
        <v>3606.9653779999999</v>
      </c>
      <c r="CS410">
        <v>4455.6785769999997</v>
      </c>
      <c r="CT410">
        <v>19.047899999999998</v>
      </c>
      <c r="CU410">
        <v>975.80675989999997</v>
      </c>
      <c r="CV410">
        <v>2116.0675190000002</v>
      </c>
      <c r="CW410">
        <v>3091.8742790000001</v>
      </c>
      <c r="CX410">
        <v>31.560363450000001</v>
      </c>
      <c r="CY410">
        <v>933.95507780000003</v>
      </c>
      <c r="CZ410">
        <v>2180.6828489999998</v>
      </c>
      <c r="DA410">
        <v>3114.6379270000002</v>
      </c>
      <c r="DB410">
        <v>29.985991940000002</v>
      </c>
      <c r="DC410">
        <v>9156.1126260000001</v>
      </c>
      <c r="DD410">
        <v>22472.030200000001</v>
      </c>
      <c r="DE410">
        <v>31628.142830000001</v>
      </c>
      <c r="DF410">
        <v>28.94925787</v>
      </c>
      <c r="DG410">
        <v>4098.8040559999999</v>
      </c>
      <c r="DH410">
        <v>6181.4697690000003</v>
      </c>
      <c r="DI410">
        <v>10280.27383</v>
      </c>
      <c r="DJ410">
        <v>39.870572770000003</v>
      </c>
      <c r="DK410">
        <v>3951.490573</v>
      </c>
      <c r="DL410">
        <v>6364.6757950000001</v>
      </c>
      <c r="DM410">
        <v>10316.166370000001</v>
      </c>
      <c r="DN410">
        <v>38.303866300000003</v>
      </c>
      <c r="DO410">
        <v>19116.169089999999</v>
      </c>
      <c r="DP410">
        <v>39314.92613</v>
      </c>
      <c r="DQ410">
        <v>58431.095229999999</v>
      </c>
      <c r="DR410">
        <v>32.715746670000001</v>
      </c>
      <c r="DS410">
        <v>19964.882290000001</v>
      </c>
      <c r="DT410">
        <v>42921.891510000001</v>
      </c>
      <c r="DU410">
        <v>62886.773800000003</v>
      </c>
      <c r="DV410">
        <v>31.74734699</v>
      </c>
      <c r="DW410">
        <v>70</v>
      </c>
      <c r="DX410">
        <v>5451.4857160000001</v>
      </c>
      <c r="DY410">
        <v>9565.6626159999996</v>
      </c>
      <c r="DZ410">
        <v>15017.14833</v>
      </c>
      <c r="EA410">
        <v>36.301737150000001</v>
      </c>
      <c r="EB410">
        <v>1638.787239</v>
      </c>
      <c r="EC410">
        <v>2960.3771219999999</v>
      </c>
      <c r="ED410">
        <v>4599.1643610000001</v>
      </c>
      <c r="EE410">
        <v>35.632282529999998</v>
      </c>
      <c r="EF410">
        <v>3812.6984769999999</v>
      </c>
      <c r="EG410">
        <v>6605.2854939999997</v>
      </c>
      <c r="EH410">
        <v>10417.983969999999</v>
      </c>
      <c r="EI410">
        <v>36.597277239999997</v>
      </c>
      <c r="EJ410">
        <v>1021.163213</v>
      </c>
      <c r="EK410">
        <v>1619.593889</v>
      </c>
      <c r="EL410">
        <v>2640.757102</v>
      </c>
      <c r="EM410">
        <v>38.669335080000003</v>
      </c>
      <c r="EN410">
        <v>825.18355570000006</v>
      </c>
      <c r="EO410">
        <v>1509.9662290000001</v>
      </c>
      <c r="EP410">
        <v>2335.1497850000001</v>
      </c>
      <c r="EQ410">
        <v>35.33750002</v>
      </c>
      <c r="ER410">
        <v>720.80405740000003</v>
      </c>
      <c r="ES410">
        <v>1386.4832249999999</v>
      </c>
      <c r="ET410">
        <v>2107.2872830000001</v>
      </c>
      <c r="EU410">
        <v>34.205305719999998</v>
      </c>
      <c r="EV410">
        <v>97.250324770000006</v>
      </c>
      <c r="EW410">
        <v>468.871532</v>
      </c>
      <c r="EX410">
        <v>506.8881427</v>
      </c>
      <c r="EY410">
        <v>409.81918769999999</v>
      </c>
      <c r="EZ410">
        <v>1975.855102</v>
      </c>
      <c r="FA410">
        <v>2136.0595699999999</v>
      </c>
      <c r="FB410">
        <v>312.5688629</v>
      </c>
      <c r="FC410">
        <v>1506.9835700000001</v>
      </c>
      <c r="FD410">
        <v>1629.171427</v>
      </c>
      <c r="FE410">
        <v>92.858139179999995</v>
      </c>
      <c r="FF410">
        <v>131.06919719999999</v>
      </c>
      <c r="FG410">
        <v>157</v>
      </c>
      <c r="FH410">
        <v>120</v>
      </c>
      <c r="FI410">
        <v>105</v>
      </c>
      <c r="FJ410">
        <v>23.4692881</v>
      </c>
      <c r="FK410">
        <v>0.97363206300000005</v>
      </c>
      <c r="FL410">
        <v>0.740658182</v>
      </c>
      <c r="FM410">
        <v>0.91928320399999996</v>
      </c>
      <c r="FN410">
        <v>7.413948961</v>
      </c>
      <c r="FO410">
        <v>15.939022749999999</v>
      </c>
      <c r="FP410">
        <v>6.254600902</v>
      </c>
      <c r="FQ410">
        <v>15.01398507</v>
      </c>
      <c r="FR410">
        <v>5.8078546190000004</v>
      </c>
      <c r="FS410">
        <v>40430.875119999997</v>
      </c>
      <c r="FT410">
        <v>321.86705419999998</v>
      </c>
      <c r="FU410">
        <v>435.38314430000003</v>
      </c>
      <c r="FV410">
        <v>0.73927311699999998</v>
      </c>
      <c r="FW410">
        <v>1909.7618379999999</v>
      </c>
      <c r="FX410">
        <v>6206.5122060000003</v>
      </c>
      <c r="FY410">
        <v>30.77029053</v>
      </c>
      <c r="FZ410">
        <v>4361.3656989999999</v>
      </c>
      <c r="GA410">
        <v>881.16752310000004</v>
      </c>
      <c r="GB410">
        <v>756.1073758</v>
      </c>
      <c r="GC410">
        <v>1.1653999829999999</v>
      </c>
      <c r="GD410">
        <v>8050.294629</v>
      </c>
      <c r="GE410">
        <v>20596.440190000001</v>
      </c>
      <c r="GF410">
        <v>39.085854419999997</v>
      </c>
      <c r="GG410">
        <v>12729.35159</v>
      </c>
      <c r="GH410">
        <v>590.86774049999997</v>
      </c>
      <c r="GI410">
        <v>31928.445360000002</v>
      </c>
      <c r="GJ410">
        <v>15818.646629999999</v>
      </c>
      <c r="GK410">
        <v>21452.948090000002</v>
      </c>
      <c r="GL410">
        <v>1.4883010590000001</v>
      </c>
    </row>
    <row r="411" spans="1:194" x14ac:dyDescent="0.25">
      <c r="A411" t="s">
        <v>1633</v>
      </c>
      <c r="B411" t="s">
        <v>1634</v>
      </c>
      <c r="C411" s="1">
        <v>42809.84375</v>
      </c>
      <c r="D411" t="s">
        <v>1635</v>
      </c>
      <c r="E411" t="s">
        <v>1636</v>
      </c>
      <c r="F411" t="s">
        <v>1637</v>
      </c>
      <c r="G411" s="2">
        <v>33806</v>
      </c>
      <c r="H411" t="s">
        <v>199</v>
      </c>
      <c r="I411">
        <v>65.099999999999994</v>
      </c>
      <c r="J411">
        <v>176.3</v>
      </c>
      <c r="K411" t="s">
        <v>200</v>
      </c>
      <c r="L411" t="e">
        <v>#N/A</v>
      </c>
      <c r="M411" t="e">
        <v>#N/A</v>
      </c>
      <c r="O411">
        <v>86319</v>
      </c>
      <c r="P411" s="2">
        <v>42942</v>
      </c>
      <c r="Q411">
        <v>7</v>
      </c>
      <c r="R411" t="s">
        <v>200</v>
      </c>
      <c r="S411">
        <v>5</v>
      </c>
      <c r="T411">
        <v>11</v>
      </c>
      <c r="U411">
        <v>65.099999999999994</v>
      </c>
      <c r="V411">
        <v>176.3</v>
      </c>
      <c r="W411" t="e">
        <v>#N/A</v>
      </c>
      <c r="X411" t="e">
        <v>#N/A</v>
      </c>
      <c r="Y411" t="s">
        <v>1384</v>
      </c>
      <c r="Z411" t="s">
        <v>203</v>
      </c>
      <c r="AA411">
        <v>23</v>
      </c>
      <c r="AB411">
        <v>3</v>
      </c>
      <c r="AC411" t="s">
        <v>1433</v>
      </c>
      <c r="AD411" t="s">
        <v>1385</v>
      </c>
      <c r="AE411">
        <v>1.03</v>
      </c>
      <c r="AF411">
        <v>1.0009999999999999</v>
      </c>
      <c r="AG411">
        <v>506</v>
      </c>
      <c r="AH411">
        <v>8</v>
      </c>
      <c r="AI411">
        <v>1.178398058</v>
      </c>
      <c r="AJ411">
        <v>44.53125</v>
      </c>
      <c r="AK411">
        <v>5</v>
      </c>
      <c r="AL411" t="e">
        <v>#N/A</v>
      </c>
      <c r="AM411" t="e">
        <v>#N/A</v>
      </c>
      <c r="AN411">
        <v>1</v>
      </c>
      <c r="AO411" t="s">
        <v>1638</v>
      </c>
      <c r="AP411">
        <v>1.021216071</v>
      </c>
      <c r="AQ411">
        <v>13.0305</v>
      </c>
      <c r="AR411">
        <v>1</v>
      </c>
      <c r="AS411">
        <v>1</v>
      </c>
      <c r="AT411">
        <v>20.944807059999999</v>
      </c>
      <c r="AU411">
        <v>6</v>
      </c>
      <c r="AV411">
        <v>13.11533648</v>
      </c>
      <c r="AW411" t="s">
        <v>1634</v>
      </c>
      <c r="AX411">
        <v>2247.4750519999998</v>
      </c>
      <c r="AY411">
        <v>2631.897919</v>
      </c>
      <c r="AZ411">
        <v>1.171046555</v>
      </c>
      <c r="BA411">
        <v>1984.4811830000001</v>
      </c>
      <c r="BB411">
        <v>2108.716132</v>
      </c>
      <c r="BC411">
        <v>1.062603239</v>
      </c>
      <c r="BD411">
        <v>262.99386989999999</v>
      </c>
      <c r="BE411">
        <v>523.18178699999999</v>
      </c>
      <c r="BF411">
        <v>1.98933073</v>
      </c>
      <c r="BG411">
        <v>238.93955249999999</v>
      </c>
      <c r="BH411">
        <v>199.61392660000001</v>
      </c>
      <c r="BI411">
        <v>0.83541600599999999</v>
      </c>
      <c r="BJ411">
        <v>238.53864720000001</v>
      </c>
      <c r="BK411">
        <v>218.3707181</v>
      </c>
      <c r="BL411">
        <v>0.91545215300000005</v>
      </c>
      <c r="BM411">
        <v>112.25348099999999</v>
      </c>
      <c r="BN411">
        <v>71.020648559999998</v>
      </c>
      <c r="BO411">
        <v>0.63268103499999995</v>
      </c>
      <c r="BP411">
        <v>110.6498599</v>
      </c>
      <c r="BQ411">
        <v>76.266483350000001</v>
      </c>
      <c r="BR411">
        <v>0.68925964699999998</v>
      </c>
      <c r="BS411">
        <v>130.29421909999999</v>
      </c>
      <c r="BT411">
        <v>115.00533950000001</v>
      </c>
      <c r="BU411">
        <v>0.88265880399999996</v>
      </c>
      <c r="BV411">
        <v>62.140319859999998</v>
      </c>
      <c r="BW411">
        <v>74.478121150000007</v>
      </c>
      <c r="BX411">
        <v>1.1985474380000001</v>
      </c>
      <c r="BY411">
        <v>309.49888340000001</v>
      </c>
      <c r="BZ411">
        <v>380.88985359999998</v>
      </c>
      <c r="CA411">
        <v>1.2306663250000001</v>
      </c>
      <c r="CB411">
        <v>396.09442589999998</v>
      </c>
      <c r="CC411">
        <v>489.73853159999999</v>
      </c>
      <c r="CD411">
        <v>1.2364186399999999</v>
      </c>
      <c r="CE411">
        <v>386.0717937</v>
      </c>
      <c r="CF411">
        <v>483.3325092</v>
      </c>
      <c r="CG411">
        <v>1.2519239090000001</v>
      </c>
      <c r="CH411">
        <v>5</v>
      </c>
      <c r="CI411">
        <v>327</v>
      </c>
      <c r="CJ411">
        <v>150</v>
      </c>
      <c r="CK411" t="e">
        <v>#N/A</v>
      </c>
      <c r="CL411" t="s">
        <v>1634</v>
      </c>
      <c r="CM411" t="s">
        <v>1387</v>
      </c>
      <c r="CN411">
        <v>68</v>
      </c>
      <c r="CO411">
        <v>0.17000000200000001</v>
      </c>
      <c r="CP411">
        <v>0.73199999299999996</v>
      </c>
      <c r="CQ411">
        <v>961.77464869999994</v>
      </c>
      <c r="CR411">
        <v>3899.6536230000002</v>
      </c>
      <c r="CS411">
        <v>4861.4282709999998</v>
      </c>
      <c r="CT411">
        <v>19.783787709999999</v>
      </c>
      <c r="CU411">
        <v>411.84732459999998</v>
      </c>
      <c r="CV411">
        <v>3718.9470980000001</v>
      </c>
      <c r="CW411">
        <v>4130.7944230000003</v>
      </c>
      <c r="CX411">
        <v>9.9701723799999993</v>
      </c>
      <c r="CY411">
        <v>368.08539719999999</v>
      </c>
      <c r="CZ411">
        <v>3851.8982219999998</v>
      </c>
      <c r="DA411">
        <v>4219.9836189999996</v>
      </c>
      <c r="DB411">
        <v>8.7224366359999994</v>
      </c>
      <c r="DC411">
        <v>2077.408672</v>
      </c>
      <c r="DD411">
        <v>26162.27896</v>
      </c>
      <c r="DE411">
        <v>28239.68763</v>
      </c>
      <c r="DF411">
        <v>7.3563443729999998</v>
      </c>
      <c r="DG411">
        <v>1356.2155969999999</v>
      </c>
      <c r="DH411">
        <v>10271.47393</v>
      </c>
      <c r="DI411">
        <v>11627.68953</v>
      </c>
      <c r="DJ411">
        <v>11.663672249999999</v>
      </c>
      <c r="DK411">
        <v>1397.6944410000001</v>
      </c>
      <c r="DL411">
        <v>10300.05941</v>
      </c>
      <c r="DM411">
        <v>11697.753849999999</v>
      </c>
      <c r="DN411">
        <v>11.948400169999999</v>
      </c>
      <c r="DO411">
        <v>5611.251432</v>
      </c>
      <c r="DP411">
        <v>54304.657619999998</v>
      </c>
      <c r="DQ411">
        <v>59915.909050000002</v>
      </c>
      <c r="DR411">
        <v>9.3652112120000002</v>
      </c>
      <c r="DS411">
        <v>6573.0260799999996</v>
      </c>
      <c r="DT411">
        <v>58204.311240000003</v>
      </c>
      <c r="DU411">
        <v>64777.337319999999</v>
      </c>
      <c r="DV411">
        <v>10.14710754</v>
      </c>
      <c r="DW411">
        <v>70</v>
      </c>
      <c r="DX411">
        <v>1555.990871</v>
      </c>
      <c r="DY411">
        <v>12074.19002</v>
      </c>
      <c r="DZ411">
        <v>13630.18089</v>
      </c>
      <c r="EA411">
        <v>11.41577565</v>
      </c>
      <c r="EB411">
        <v>345.02758290000003</v>
      </c>
      <c r="EC411">
        <v>3161.4388949999998</v>
      </c>
      <c r="ED411">
        <v>3506.4664779999998</v>
      </c>
      <c r="EE411">
        <v>9.8397513579999991</v>
      </c>
      <c r="EF411">
        <v>1210.9632879999999</v>
      </c>
      <c r="EG411">
        <v>8912.7511279999999</v>
      </c>
      <c r="EH411">
        <v>10123.71442</v>
      </c>
      <c r="EI411">
        <v>11.961650029999999</v>
      </c>
      <c r="EJ411">
        <v>205.80093769999999</v>
      </c>
      <c r="EK411">
        <v>1733.5958909999999</v>
      </c>
      <c r="EL411">
        <v>1939.3968279999999</v>
      </c>
      <c r="EM411">
        <v>10.611595039999999</v>
      </c>
      <c r="EN411">
        <v>198.67615889999999</v>
      </c>
      <c r="EO411">
        <v>1692.267333</v>
      </c>
      <c r="EP411">
        <v>1890.9434920000001</v>
      </c>
      <c r="EQ411">
        <v>10.506721110000001</v>
      </c>
      <c r="ER411">
        <v>172.92753139999999</v>
      </c>
      <c r="ES411">
        <v>1550.6309980000001</v>
      </c>
      <c r="ET411">
        <v>1723.55853</v>
      </c>
      <c r="EU411">
        <v>10.03316849</v>
      </c>
      <c r="EV411">
        <v>37.812444880000001</v>
      </c>
      <c r="EW411">
        <v>182.30457329999999</v>
      </c>
      <c r="EX411">
        <v>197.08602519999999</v>
      </c>
      <c r="EY411">
        <v>82.150421440000002</v>
      </c>
      <c r="EZ411">
        <v>396.07059459999999</v>
      </c>
      <c r="FA411">
        <v>428.18442659999999</v>
      </c>
      <c r="FB411">
        <v>44.33797655</v>
      </c>
      <c r="FC411">
        <v>213.76602130000001</v>
      </c>
      <c r="FD411">
        <v>231.0984014</v>
      </c>
      <c r="FE411">
        <v>76.800122229999999</v>
      </c>
      <c r="FF411">
        <v>5.5159577559999997</v>
      </c>
      <c r="FG411">
        <v>124</v>
      </c>
      <c r="FH411">
        <v>112</v>
      </c>
      <c r="FI411">
        <v>96</v>
      </c>
      <c r="FJ411">
        <v>20.944807059999999</v>
      </c>
      <c r="FK411">
        <v>0.82260819699999999</v>
      </c>
      <c r="FL411">
        <v>0.62307770299999998</v>
      </c>
      <c r="FM411">
        <v>0.58786109399999997</v>
      </c>
      <c r="FN411">
        <v>2.1147582649999999</v>
      </c>
      <c r="FO411">
        <v>18.726237609999998</v>
      </c>
      <c r="FP411">
        <v>9.0543270509999996</v>
      </c>
      <c r="FQ411">
        <v>17.879469660000002</v>
      </c>
      <c r="FR411">
        <v>8.6067787730000003</v>
      </c>
      <c r="FS411">
        <v>55572.41332</v>
      </c>
      <c r="FT411">
        <v>417.98464480000001</v>
      </c>
      <c r="FU411">
        <v>477.4781997</v>
      </c>
      <c r="FV411">
        <v>0.87540047899999995</v>
      </c>
      <c r="FW411">
        <v>779.93272179999997</v>
      </c>
      <c r="FX411">
        <v>8350.7780419999999</v>
      </c>
      <c r="FY411">
        <v>9.3396413840000001</v>
      </c>
      <c r="FZ411">
        <v>7703.7964430000002</v>
      </c>
      <c r="GA411">
        <v>973.07104070000003</v>
      </c>
      <c r="GB411">
        <v>782.16621959999998</v>
      </c>
      <c r="GC411">
        <v>1.2440719330000001</v>
      </c>
      <c r="GD411">
        <v>2753.910038</v>
      </c>
      <c r="GE411">
        <v>23325.443380000001</v>
      </c>
      <c r="GF411">
        <v>11.806463839999999</v>
      </c>
      <c r="GG411">
        <v>20600.11881</v>
      </c>
      <c r="GH411">
        <v>717.66044620000002</v>
      </c>
      <c r="GI411">
        <v>27425.12905</v>
      </c>
      <c r="GJ411">
        <v>13810.0694</v>
      </c>
      <c r="GK411">
        <v>22949.247210000001</v>
      </c>
      <c r="GL411">
        <v>1.1950339290000001</v>
      </c>
    </row>
    <row r="412" spans="1:194" x14ac:dyDescent="0.25">
      <c r="A412" t="s">
        <v>1633</v>
      </c>
      <c r="B412" t="s">
        <v>1634</v>
      </c>
      <c r="C412" s="1">
        <v>42809.848611111112</v>
      </c>
      <c r="D412" t="s">
        <v>1639</v>
      </c>
      <c r="E412" t="s">
        <v>1636</v>
      </c>
      <c r="F412" t="s">
        <v>1637</v>
      </c>
      <c r="G412" s="2">
        <v>33806</v>
      </c>
      <c r="H412" t="s">
        <v>199</v>
      </c>
      <c r="I412">
        <v>65.099999999999994</v>
      </c>
      <c r="J412">
        <v>176.3</v>
      </c>
      <c r="K412" t="s">
        <v>200</v>
      </c>
      <c r="L412" t="e">
        <v>#N/A</v>
      </c>
      <c r="M412" t="e">
        <v>#N/A</v>
      </c>
      <c r="O412">
        <v>86319</v>
      </c>
      <c r="P412" s="2">
        <v>42942</v>
      </c>
      <c r="Q412">
        <v>7</v>
      </c>
      <c r="R412" t="s">
        <v>200</v>
      </c>
      <c r="S412">
        <v>5</v>
      </c>
      <c r="T412">
        <v>11</v>
      </c>
      <c r="U412">
        <v>65.099999999999994</v>
      </c>
      <c r="V412">
        <v>176.3</v>
      </c>
      <c r="W412" t="s">
        <v>1635</v>
      </c>
      <c r="X412">
        <v>86319</v>
      </c>
      <c r="Y412" t="s">
        <v>1384</v>
      </c>
      <c r="Z412" t="s">
        <v>203</v>
      </c>
      <c r="AA412">
        <v>23</v>
      </c>
      <c r="AB412">
        <v>3</v>
      </c>
      <c r="AC412" t="s">
        <v>1433</v>
      </c>
      <c r="AD412" t="s">
        <v>1385</v>
      </c>
      <c r="AE412">
        <v>1.03</v>
      </c>
      <c r="AF412">
        <v>1.0009999999999999</v>
      </c>
      <c r="AG412">
        <v>506</v>
      </c>
      <c r="AH412">
        <v>8</v>
      </c>
      <c r="AI412">
        <v>1.1790332509999999</v>
      </c>
      <c r="AJ412">
        <v>44.625</v>
      </c>
      <c r="AK412">
        <v>5</v>
      </c>
      <c r="AL412" t="e">
        <v>#N/A</v>
      </c>
      <c r="AM412" t="e">
        <v>#N/A</v>
      </c>
      <c r="AN412">
        <v>1</v>
      </c>
      <c r="AO412" t="s">
        <v>1640</v>
      </c>
      <c r="AP412">
        <v>1.021216071</v>
      </c>
      <c r="AQ412">
        <v>13.0305</v>
      </c>
      <c r="AS412">
        <v>1</v>
      </c>
      <c r="AT412">
        <v>20.944807059999999</v>
      </c>
      <c r="AU412">
        <v>6</v>
      </c>
      <c r="AV412">
        <v>13.11533648</v>
      </c>
      <c r="AW412" t="s">
        <v>1634</v>
      </c>
      <c r="AX412">
        <v>2295.9845919999998</v>
      </c>
      <c r="AY412">
        <v>2657.5977819999998</v>
      </c>
      <c r="AZ412">
        <v>1.1574980909999999</v>
      </c>
      <c r="BA412">
        <v>2038.202491</v>
      </c>
      <c r="BB412">
        <v>2141.9176259999999</v>
      </c>
      <c r="BC412">
        <v>1.050885589</v>
      </c>
      <c r="BD412">
        <v>257.78210109999998</v>
      </c>
      <c r="BE412">
        <v>515.68015600000001</v>
      </c>
      <c r="BF412">
        <v>2.0004498129999999</v>
      </c>
      <c r="BG412">
        <v>235.7323102</v>
      </c>
      <c r="BH412">
        <v>198.95889349999999</v>
      </c>
      <c r="BI412">
        <v>0.84400349399999997</v>
      </c>
      <c r="BJ412">
        <v>247.3585636</v>
      </c>
      <c r="BK412">
        <v>219.7717638</v>
      </c>
      <c r="BL412">
        <v>0.88847445000000003</v>
      </c>
      <c r="BM412">
        <v>109.8480493</v>
      </c>
      <c r="BN412">
        <v>74.086958789999997</v>
      </c>
      <c r="BO412">
        <v>0.67444947099999997</v>
      </c>
      <c r="BP412">
        <v>115.8616286</v>
      </c>
      <c r="BQ412">
        <v>78.898163580000002</v>
      </c>
      <c r="BR412">
        <v>0.68096888099999997</v>
      </c>
      <c r="BS412">
        <v>139.51504069999999</v>
      </c>
      <c r="BT412">
        <v>120.2119304</v>
      </c>
      <c r="BU412">
        <v>0.86164136700000005</v>
      </c>
      <c r="BV412">
        <v>62.541225150000002</v>
      </c>
      <c r="BW412">
        <v>74.88043012</v>
      </c>
      <c r="BX412">
        <v>1.197297142</v>
      </c>
      <c r="BY412">
        <v>327.53962150000001</v>
      </c>
      <c r="BZ412">
        <v>397.21465110000003</v>
      </c>
      <c r="CA412">
        <v>1.212722447</v>
      </c>
      <c r="CB412">
        <v>406.11705819999997</v>
      </c>
      <c r="CC412">
        <v>495.45082309999998</v>
      </c>
      <c r="CD412">
        <v>1.2199704819999999</v>
      </c>
      <c r="CE412">
        <v>393.68899420000002</v>
      </c>
      <c r="CF412">
        <v>482.44401169999998</v>
      </c>
      <c r="CG412">
        <v>1.2254444980000001</v>
      </c>
      <c r="CH412">
        <v>5</v>
      </c>
      <c r="CI412">
        <v>327</v>
      </c>
      <c r="CJ412">
        <v>150</v>
      </c>
      <c r="CK412" t="e">
        <v>#N/A</v>
      </c>
      <c r="CL412" t="s">
        <v>1634</v>
      </c>
      <c r="CM412" t="s">
        <v>1387</v>
      </c>
      <c r="CN412">
        <v>68</v>
      </c>
      <c r="CO412">
        <v>0.17000000200000001</v>
      </c>
      <c r="CP412">
        <v>0.73199999299999996</v>
      </c>
      <c r="CQ412">
        <v>951.13879919999999</v>
      </c>
      <c r="CR412">
        <v>3834.3920680000001</v>
      </c>
      <c r="CS412">
        <v>4785.5308670000004</v>
      </c>
      <c r="CT412">
        <v>19.875303819999999</v>
      </c>
      <c r="CU412">
        <v>439.81060050000002</v>
      </c>
      <c r="CV412">
        <v>3583.290395</v>
      </c>
      <c r="CW412">
        <v>4023.1009960000001</v>
      </c>
      <c r="CX412">
        <v>10.932129249999999</v>
      </c>
      <c r="CY412">
        <v>394.00772999999998</v>
      </c>
      <c r="CZ412">
        <v>3882.8493450000001</v>
      </c>
      <c r="DA412">
        <v>4276.8570749999999</v>
      </c>
      <c r="DB412">
        <v>9.2125531219999992</v>
      </c>
      <c r="DC412">
        <v>2257.1005300000002</v>
      </c>
      <c r="DD412">
        <v>26853.591560000001</v>
      </c>
      <c r="DE412">
        <v>29110.69209</v>
      </c>
      <c r="DF412">
        <v>7.7535103689999998</v>
      </c>
      <c r="DG412">
        <v>1273.5506290000001</v>
      </c>
      <c r="DH412">
        <v>10173.08736</v>
      </c>
      <c r="DI412">
        <v>11446.637989999999</v>
      </c>
      <c r="DJ412">
        <v>11.125979790000001</v>
      </c>
      <c r="DK412">
        <v>1534.711626</v>
      </c>
      <c r="DL412">
        <v>9784.6309779999992</v>
      </c>
      <c r="DM412">
        <v>11319.3426</v>
      </c>
      <c r="DN412">
        <v>13.558310580000001</v>
      </c>
      <c r="DO412">
        <v>5899.1811150000003</v>
      </c>
      <c r="DP412">
        <v>54277.449639999999</v>
      </c>
      <c r="DQ412">
        <v>60176.630749999997</v>
      </c>
      <c r="DR412">
        <v>9.8031096810000005</v>
      </c>
      <c r="DS412">
        <v>6850.3199139999997</v>
      </c>
      <c r="DT412">
        <v>58111.841710000001</v>
      </c>
      <c r="DU412">
        <v>64962.161619999999</v>
      </c>
      <c r="DV412">
        <v>10.54509232</v>
      </c>
      <c r="DW412">
        <v>70</v>
      </c>
      <c r="DX412">
        <v>1615.4154120000001</v>
      </c>
      <c r="DY412">
        <v>11940.98329</v>
      </c>
      <c r="DZ412">
        <v>13556.3987</v>
      </c>
      <c r="EA412">
        <v>11.916257760000001</v>
      </c>
      <c r="EB412">
        <v>396.0961236</v>
      </c>
      <c r="EC412">
        <v>3181.3964070000002</v>
      </c>
      <c r="ED412">
        <v>3577.4925309999999</v>
      </c>
      <c r="EE412">
        <v>11.071892399999999</v>
      </c>
      <c r="EF412">
        <v>1219.3192879999999</v>
      </c>
      <c r="EG412">
        <v>8759.5868809999993</v>
      </c>
      <c r="EH412">
        <v>9978.9061689999999</v>
      </c>
      <c r="EI412">
        <v>12.21896737</v>
      </c>
      <c r="EJ412">
        <v>229.57893730000001</v>
      </c>
      <c r="EK412">
        <v>1759.2719810000001</v>
      </c>
      <c r="EL412">
        <v>1988.850919</v>
      </c>
      <c r="EM412">
        <v>11.543295430000001</v>
      </c>
      <c r="EN412">
        <v>219.7733887</v>
      </c>
      <c r="EO412">
        <v>1721.9060939999999</v>
      </c>
      <c r="EP412">
        <v>1941.6794829999999</v>
      </c>
      <c r="EQ412">
        <v>11.31872643</v>
      </c>
      <c r="ER412">
        <v>191.03136839999999</v>
      </c>
      <c r="ES412">
        <v>1595.6199300000001</v>
      </c>
      <c r="ET412">
        <v>1786.651298</v>
      </c>
      <c r="EU412">
        <v>10.692146169999999</v>
      </c>
      <c r="EV412">
        <v>40.346919339999999</v>
      </c>
      <c r="EW412">
        <v>194.52399700000001</v>
      </c>
      <c r="EX412">
        <v>210.29621299999999</v>
      </c>
      <c r="EY412">
        <v>90.352602419999997</v>
      </c>
      <c r="EZ412">
        <v>435.61564679999998</v>
      </c>
      <c r="FA412">
        <v>470.93583430000001</v>
      </c>
      <c r="FB412">
        <v>50.005683089999998</v>
      </c>
      <c r="FC412">
        <v>241.0916498</v>
      </c>
      <c r="FD412">
        <v>260.63962140000001</v>
      </c>
      <c r="FE412">
        <v>78.654708170000006</v>
      </c>
      <c r="FF412">
        <v>7.7043596059999997</v>
      </c>
      <c r="FG412">
        <v>126</v>
      </c>
      <c r="FH412">
        <v>114</v>
      </c>
      <c r="FI412">
        <v>99</v>
      </c>
      <c r="FJ412">
        <v>20.944807059999999</v>
      </c>
      <c r="FK412">
        <v>0.90612341200000002</v>
      </c>
      <c r="FL412">
        <v>0.62856047800000003</v>
      </c>
      <c r="FM412">
        <v>0.61972833299999996</v>
      </c>
      <c r="FN412">
        <v>2.2039727939999998</v>
      </c>
      <c r="FO412">
        <v>18.696487130000001</v>
      </c>
      <c r="FP412">
        <v>8.8231553940000005</v>
      </c>
      <c r="FQ412">
        <v>17.841450680000001</v>
      </c>
      <c r="FR412">
        <v>8.3738151260000002</v>
      </c>
      <c r="FS412">
        <v>55454.243920000001</v>
      </c>
      <c r="FT412">
        <v>418.73065730000002</v>
      </c>
      <c r="FU412">
        <v>483.09087369999997</v>
      </c>
      <c r="FV412">
        <v>0.86677409999999999</v>
      </c>
      <c r="FW412">
        <v>833.81833059999997</v>
      </c>
      <c r="FX412">
        <v>8299.9580709999991</v>
      </c>
      <c r="FY412">
        <v>10.04605473</v>
      </c>
      <c r="FZ412">
        <v>7765.6986909999996</v>
      </c>
      <c r="GA412">
        <v>977.89483480000001</v>
      </c>
      <c r="GB412">
        <v>799.8060524</v>
      </c>
      <c r="GC412">
        <v>1.2226649599999999</v>
      </c>
      <c r="GD412">
        <v>2808.2622550000001</v>
      </c>
      <c r="GE412">
        <v>22765.980589999999</v>
      </c>
      <c r="GF412">
        <v>12.335345029999999</v>
      </c>
      <c r="GG412">
        <v>19569.26196</v>
      </c>
      <c r="GH412">
        <v>745.29213400000003</v>
      </c>
      <c r="GI412">
        <v>28293.414550000001</v>
      </c>
      <c r="GJ412">
        <v>13756.032670000001</v>
      </c>
      <c r="GK412">
        <v>22030.237249999998</v>
      </c>
      <c r="GL412">
        <v>1.284299131</v>
      </c>
    </row>
    <row r="413" spans="1:194" x14ac:dyDescent="0.25">
      <c r="A413" t="s">
        <v>1641</v>
      </c>
      <c r="B413" t="s">
        <v>1642</v>
      </c>
      <c r="C413" s="1">
        <v>42810.844444444447</v>
      </c>
      <c r="D413" t="s">
        <v>1643</v>
      </c>
      <c r="E413" t="s">
        <v>1644</v>
      </c>
      <c r="F413" t="s">
        <v>1645</v>
      </c>
      <c r="G413" s="2">
        <v>24107</v>
      </c>
      <c r="H413" t="s">
        <v>211</v>
      </c>
      <c r="I413">
        <v>60.2</v>
      </c>
      <c r="J413">
        <v>164.9</v>
      </c>
      <c r="K413" t="s">
        <v>352</v>
      </c>
      <c r="L413" t="e">
        <v>#N/A</v>
      </c>
      <c r="M413" t="e">
        <v>#N/A</v>
      </c>
      <c r="O413">
        <v>86319</v>
      </c>
      <c r="P413" s="2">
        <v>42942</v>
      </c>
      <c r="Q413">
        <v>7</v>
      </c>
      <c r="R413" t="s">
        <v>200</v>
      </c>
      <c r="S413">
        <v>5</v>
      </c>
      <c r="T413">
        <v>11</v>
      </c>
      <c r="U413">
        <v>60.2</v>
      </c>
      <c r="V413">
        <v>164.9</v>
      </c>
      <c r="W413" t="e">
        <v>#N/A</v>
      </c>
      <c r="X413" t="e">
        <v>#N/A</v>
      </c>
      <c r="Y413" t="s">
        <v>1384</v>
      </c>
      <c r="Z413" t="s">
        <v>203</v>
      </c>
      <c r="AA413">
        <v>23</v>
      </c>
      <c r="AB413">
        <v>3</v>
      </c>
      <c r="AC413" t="s">
        <v>1433</v>
      </c>
      <c r="AD413" t="s">
        <v>1385</v>
      </c>
      <c r="AE413">
        <v>1.03</v>
      </c>
      <c r="AF413">
        <v>1.0009999999999999</v>
      </c>
      <c r="AG413">
        <v>506</v>
      </c>
      <c r="AH413">
        <v>8</v>
      </c>
      <c r="AI413">
        <v>1.1764534879999999</v>
      </c>
      <c r="AJ413">
        <v>44.8125</v>
      </c>
      <c r="AK413">
        <v>5</v>
      </c>
      <c r="AL413" t="e">
        <v>#N/A</v>
      </c>
      <c r="AM413" t="e">
        <v>#N/A</v>
      </c>
      <c r="AN413">
        <v>1</v>
      </c>
      <c r="AO413" t="s">
        <v>568</v>
      </c>
      <c r="AP413">
        <v>1.021216071</v>
      </c>
      <c r="AQ413">
        <v>13.0305</v>
      </c>
      <c r="AR413">
        <v>1</v>
      </c>
      <c r="AS413">
        <v>1</v>
      </c>
      <c r="AT413">
        <v>22.138856229999998</v>
      </c>
      <c r="AU413">
        <v>6</v>
      </c>
      <c r="AV413">
        <v>13.11533648</v>
      </c>
      <c r="AW413" t="s">
        <v>1642</v>
      </c>
      <c r="AX413">
        <v>1916.3272830000001</v>
      </c>
      <c r="AY413">
        <v>2039.2871270000001</v>
      </c>
      <c r="AZ413">
        <v>1.064164323</v>
      </c>
      <c r="BA413">
        <v>1691.8203209999999</v>
      </c>
      <c r="BB413">
        <v>1568.4514380000001</v>
      </c>
      <c r="BC413">
        <v>0.92707920499999996</v>
      </c>
      <c r="BD413">
        <v>224.50696210000001</v>
      </c>
      <c r="BE413">
        <v>470.83568869999999</v>
      </c>
      <c r="BF413">
        <v>2.09719861</v>
      </c>
      <c r="BG413">
        <v>214.88523509999999</v>
      </c>
      <c r="BH413">
        <v>145.6317287</v>
      </c>
      <c r="BI413">
        <v>0.67771863700000001</v>
      </c>
      <c r="BJ413">
        <v>235.7323102</v>
      </c>
      <c r="BK413">
        <v>164.0061809</v>
      </c>
      <c r="BL413">
        <v>0.69573059699999995</v>
      </c>
      <c r="BM413">
        <v>100.2263224</v>
      </c>
      <c r="BN413">
        <v>57.457606079999998</v>
      </c>
      <c r="BO413">
        <v>0.573278603</v>
      </c>
      <c r="BP413">
        <v>91.807311279999993</v>
      </c>
      <c r="BQ413">
        <v>48.702312020000001</v>
      </c>
      <c r="BR413">
        <v>0.53048402500000003</v>
      </c>
      <c r="BS413">
        <v>142.3213777</v>
      </c>
      <c r="BT413">
        <v>117.7538244</v>
      </c>
      <c r="BU413">
        <v>0.82737973899999995</v>
      </c>
      <c r="BV413">
        <v>56.126740519999998</v>
      </c>
      <c r="BW413">
        <v>58.906845160000003</v>
      </c>
      <c r="BX413">
        <v>1.0495326220000001</v>
      </c>
      <c r="BY413">
        <v>165.17297919999999</v>
      </c>
      <c r="BZ413">
        <v>196.40322570000001</v>
      </c>
      <c r="CA413">
        <v>1.189076002</v>
      </c>
      <c r="CB413">
        <v>342.37311720000002</v>
      </c>
      <c r="CC413">
        <v>389.42742950000002</v>
      </c>
      <c r="CD413">
        <v>1.137435768</v>
      </c>
      <c r="CE413">
        <v>343.17492770000001</v>
      </c>
      <c r="CF413">
        <v>390.16228589999997</v>
      </c>
      <c r="CG413">
        <v>1.1369195540000001</v>
      </c>
      <c r="CH413">
        <v>5</v>
      </c>
      <c r="CI413">
        <v>327</v>
      </c>
      <c r="CJ413">
        <v>150</v>
      </c>
      <c r="CK413" t="e">
        <v>#N/A</v>
      </c>
      <c r="CL413" t="s">
        <v>1642</v>
      </c>
      <c r="CM413" t="s">
        <v>1387</v>
      </c>
      <c r="CN413">
        <v>68</v>
      </c>
      <c r="CO413">
        <v>0.17000000200000001</v>
      </c>
      <c r="CP413">
        <v>0.73199999299999996</v>
      </c>
      <c r="CQ413">
        <v>930.43548380000004</v>
      </c>
      <c r="CR413">
        <v>3707.6844120000001</v>
      </c>
      <c r="CS413">
        <v>4638.1198960000002</v>
      </c>
      <c r="CT413">
        <v>20.060617329999999</v>
      </c>
      <c r="CU413">
        <v>1040.9277529999999</v>
      </c>
      <c r="CV413">
        <v>2188.6426110000002</v>
      </c>
      <c r="CW413">
        <v>3229.5703640000002</v>
      </c>
      <c r="CX413">
        <v>32.231152620000003</v>
      </c>
      <c r="CY413">
        <v>1035.26181</v>
      </c>
      <c r="CZ413">
        <v>2349.4488059999999</v>
      </c>
      <c r="DA413">
        <v>3384.7106159999998</v>
      </c>
      <c r="DB413">
        <v>30.586420149999999</v>
      </c>
      <c r="DC413">
        <v>7543.688177</v>
      </c>
      <c r="DD413">
        <v>20372.456849999999</v>
      </c>
      <c r="DE413">
        <v>27916.14503</v>
      </c>
      <c r="DF413">
        <v>27.022671540000001</v>
      </c>
      <c r="DG413">
        <v>3252.559499</v>
      </c>
      <c r="DH413">
        <v>7030.3211359999996</v>
      </c>
      <c r="DI413">
        <v>10282.880639999999</v>
      </c>
      <c r="DJ413">
        <v>31.630820329999999</v>
      </c>
      <c r="DK413">
        <v>3456.7716049999999</v>
      </c>
      <c r="DL413">
        <v>7212.0005899999996</v>
      </c>
      <c r="DM413">
        <v>10668.77219</v>
      </c>
      <c r="DN413">
        <v>32.400838090000001</v>
      </c>
      <c r="DO413">
        <v>16329.208839999999</v>
      </c>
      <c r="DP413">
        <v>39152.869989999999</v>
      </c>
      <c r="DQ413">
        <v>55482.078840000002</v>
      </c>
      <c r="DR413">
        <v>29.43150146</v>
      </c>
      <c r="DS413">
        <v>17259.644329999999</v>
      </c>
      <c r="DT413">
        <v>42860.554409999997</v>
      </c>
      <c r="DU413">
        <v>60120.198729999996</v>
      </c>
      <c r="DV413">
        <v>28.708561670000002</v>
      </c>
      <c r="DW413">
        <v>70</v>
      </c>
      <c r="DX413">
        <v>4596.0659079999996</v>
      </c>
      <c r="DY413">
        <v>9762.0310659999996</v>
      </c>
      <c r="DZ413">
        <v>14358.096970000001</v>
      </c>
      <c r="EA413">
        <v>32.010272090000001</v>
      </c>
      <c r="EB413">
        <v>1175.792594</v>
      </c>
      <c r="EC413">
        <v>3000.5797280000002</v>
      </c>
      <c r="ED413">
        <v>4176.3723220000002</v>
      </c>
      <c r="EE413">
        <v>28.153442829999999</v>
      </c>
      <c r="EF413">
        <v>3420.273314</v>
      </c>
      <c r="EG413">
        <v>6761.4513370000004</v>
      </c>
      <c r="EH413">
        <v>10181.72465</v>
      </c>
      <c r="EI413">
        <v>33.592278630000003</v>
      </c>
      <c r="EJ413">
        <v>706.83744950000005</v>
      </c>
      <c r="EK413">
        <v>1636.499082</v>
      </c>
      <c r="EL413">
        <v>2343.3365319999998</v>
      </c>
      <c r="EM413">
        <v>30.16371912</v>
      </c>
      <c r="EN413">
        <v>551.93464449999999</v>
      </c>
      <c r="EO413">
        <v>1540.191018</v>
      </c>
      <c r="EP413">
        <v>2092.1256629999998</v>
      </c>
      <c r="EQ413">
        <v>26.381524509999998</v>
      </c>
      <c r="ER413">
        <v>473.05729969999999</v>
      </c>
      <c r="ES413">
        <v>1437.6250930000001</v>
      </c>
      <c r="ET413">
        <v>1910.6823919999999</v>
      </c>
      <c r="EU413">
        <v>24.758552309999999</v>
      </c>
      <c r="EV413">
        <v>53.640630229999999</v>
      </c>
      <c r="EW413">
        <v>258.61676590000002</v>
      </c>
      <c r="EX413">
        <v>279.58569290000003</v>
      </c>
      <c r="EY413">
        <v>304.93585430000002</v>
      </c>
      <c r="EZ413">
        <v>1470.1826599999999</v>
      </c>
      <c r="FA413">
        <v>1589.3866599999999</v>
      </c>
      <c r="FB413">
        <v>251.29522410000001</v>
      </c>
      <c r="FC413">
        <v>1211.5658940000001</v>
      </c>
      <c r="FD413">
        <v>1309.8009669999999</v>
      </c>
      <c r="FE413">
        <v>90.220209049999994</v>
      </c>
      <c r="FF413">
        <v>107.065174</v>
      </c>
      <c r="FG413">
        <v>136</v>
      </c>
      <c r="FH413">
        <v>106</v>
      </c>
      <c r="FI413">
        <v>94</v>
      </c>
      <c r="FJ413">
        <v>22.138856229999998</v>
      </c>
      <c r="FK413">
        <v>0.83809268000000003</v>
      </c>
      <c r="FL413">
        <v>0.84385406500000004</v>
      </c>
      <c r="FM413">
        <v>0.85865009800000003</v>
      </c>
      <c r="FN413">
        <v>6.347321999</v>
      </c>
      <c r="FO413">
        <v>15.76218691</v>
      </c>
      <c r="FP413">
        <v>6.9065924670000003</v>
      </c>
      <c r="FQ413">
        <v>15.012228690000001</v>
      </c>
      <c r="FR413">
        <v>6.5060234680000004</v>
      </c>
      <c r="FS413">
        <v>40821.26728</v>
      </c>
      <c r="FT413">
        <v>309.6379096</v>
      </c>
      <c r="FU413">
        <v>450.61754530000002</v>
      </c>
      <c r="FV413">
        <v>0.68714126399999997</v>
      </c>
      <c r="FW413">
        <v>2076.1895629999999</v>
      </c>
      <c r="FX413">
        <v>6614.2809809999999</v>
      </c>
      <c r="FY413">
        <v>31.389497500000001</v>
      </c>
      <c r="FZ413">
        <v>4698.8976130000001</v>
      </c>
      <c r="GA413">
        <v>779.58971540000005</v>
      </c>
      <c r="GB413">
        <v>685.54804490000004</v>
      </c>
      <c r="GC413">
        <v>1.1371773590000001</v>
      </c>
      <c r="GD413">
        <v>6709.3311039999999</v>
      </c>
      <c r="GE413">
        <v>20951.652829999999</v>
      </c>
      <c r="GF413">
        <v>32.022920380000002</v>
      </c>
      <c r="GG413">
        <v>14424.001179999999</v>
      </c>
      <c r="GH413">
        <v>479.22381339999998</v>
      </c>
      <c r="GI413">
        <v>28073.53182</v>
      </c>
      <c r="GJ413">
        <v>14940.456179999999</v>
      </c>
      <c r="GK413">
        <v>21522.134020000001</v>
      </c>
      <c r="GL413">
        <v>1.3044027970000001</v>
      </c>
    </row>
    <row r="414" spans="1:194" x14ac:dyDescent="0.25">
      <c r="A414" t="s">
        <v>1641</v>
      </c>
      <c r="B414" t="s">
        <v>1642</v>
      </c>
      <c r="C414" s="1">
        <v>42810.85</v>
      </c>
      <c r="D414" t="s">
        <v>1646</v>
      </c>
      <c r="E414" t="s">
        <v>1644</v>
      </c>
      <c r="F414" t="s">
        <v>1645</v>
      </c>
      <c r="G414" s="2">
        <v>24107</v>
      </c>
      <c r="H414" t="s">
        <v>211</v>
      </c>
      <c r="I414">
        <v>60.2</v>
      </c>
      <c r="J414">
        <v>164.9</v>
      </c>
      <c r="K414" t="s">
        <v>352</v>
      </c>
      <c r="L414" t="e">
        <v>#N/A</v>
      </c>
      <c r="M414" t="e">
        <v>#N/A</v>
      </c>
      <c r="O414">
        <v>86319</v>
      </c>
      <c r="P414" s="2">
        <v>42942</v>
      </c>
      <c r="Q414">
        <v>7</v>
      </c>
      <c r="R414" t="s">
        <v>200</v>
      </c>
      <c r="S414">
        <v>5</v>
      </c>
      <c r="T414">
        <v>11</v>
      </c>
      <c r="U414">
        <v>60.2</v>
      </c>
      <c r="V414">
        <v>164.9</v>
      </c>
      <c r="W414" t="s">
        <v>1643</v>
      </c>
      <c r="X414">
        <v>86319</v>
      </c>
      <c r="Y414" t="s">
        <v>1384</v>
      </c>
      <c r="Z414" t="s">
        <v>203</v>
      </c>
      <c r="AA414">
        <v>23</v>
      </c>
      <c r="AB414">
        <v>3</v>
      </c>
      <c r="AC414" t="s">
        <v>1433</v>
      </c>
      <c r="AD414" t="s">
        <v>1385</v>
      </c>
      <c r="AE414">
        <v>1.03</v>
      </c>
      <c r="AF414">
        <v>1.0009999999999999</v>
      </c>
      <c r="AG414">
        <v>506</v>
      </c>
      <c r="AH414">
        <v>8</v>
      </c>
      <c r="AI414">
        <v>1.1700197889999999</v>
      </c>
      <c r="AJ414">
        <v>45.65625</v>
      </c>
      <c r="AK414">
        <v>5</v>
      </c>
      <c r="AL414" t="e">
        <v>#N/A</v>
      </c>
      <c r="AM414" t="e">
        <v>#N/A</v>
      </c>
      <c r="AN414">
        <v>1</v>
      </c>
      <c r="AO414" t="s">
        <v>1647</v>
      </c>
      <c r="AP414">
        <v>1.021216071</v>
      </c>
      <c r="AQ414">
        <v>13.0305</v>
      </c>
      <c r="AS414">
        <v>1</v>
      </c>
      <c r="AT414">
        <v>22.138856229999998</v>
      </c>
      <c r="AU414">
        <v>6</v>
      </c>
      <c r="AV414">
        <v>13.11533648</v>
      </c>
      <c r="AW414" t="s">
        <v>1642</v>
      </c>
      <c r="AX414">
        <v>1911.9173249999999</v>
      </c>
      <c r="AY414">
        <v>2009.833472</v>
      </c>
      <c r="AZ414">
        <v>1.051213588</v>
      </c>
      <c r="BA414">
        <v>1686.608553</v>
      </c>
      <c r="BB414">
        <v>1547.5188459999999</v>
      </c>
      <c r="BC414">
        <v>0.91753290600000004</v>
      </c>
      <c r="BD414">
        <v>225.30877269999999</v>
      </c>
      <c r="BE414">
        <v>462.31462529999999</v>
      </c>
      <c r="BF414">
        <v>2.0519157770000001</v>
      </c>
      <c r="BG414">
        <v>222.50243560000001</v>
      </c>
      <c r="BH414">
        <v>147.30300320000001</v>
      </c>
      <c r="BI414">
        <v>0.66202872300000004</v>
      </c>
      <c r="BJ414">
        <v>227.31329909999999</v>
      </c>
      <c r="BK414">
        <v>156.4849093</v>
      </c>
      <c r="BL414">
        <v>0.68841070800000004</v>
      </c>
      <c r="BM414">
        <v>92.208216570000005</v>
      </c>
      <c r="BN414">
        <v>49.48472366</v>
      </c>
      <c r="BO414">
        <v>0.536662843</v>
      </c>
      <c r="BP414">
        <v>86.595542510000001</v>
      </c>
      <c r="BQ414">
        <v>48.825248139999999</v>
      </c>
      <c r="BR414">
        <v>0.56383096300000002</v>
      </c>
      <c r="BS414">
        <v>125.8842609</v>
      </c>
      <c r="BT414">
        <v>101.0252491</v>
      </c>
      <c r="BU414">
        <v>0.80252486199999995</v>
      </c>
      <c r="BV414">
        <v>54.523119360000003</v>
      </c>
      <c r="BW414">
        <v>56.091600460000002</v>
      </c>
      <c r="BX414">
        <v>1.028767266</v>
      </c>
      <c r="BY414">
        <v>173.19108499999999</v>
      </c>
      <c r="BZ414">
        <v>210.68277810000001</v>
      </c>
      <c r="CA414">
        <v>1.216475883</v>
      </c>
      <c r="CB414">
        <v>353.59846529999999</v>
      </c>
      <c r="CC414">
        <v>387.71361209999998</v>
      </c>
      <c r="CD414">
        <v>1.0964799059999999</v>
      </c>
      <c r="CE414">
        <v>350.79212819999998</v>
      </c>
      <c r="CF414">
        <v>389.90772220000002</v>
      </c>
      <c r="CG414">
        <v>1.111506476</v>
      </c>
      <c r="CH414">
        <v>5</v>
      </c>
      <c r="CI414">
        <v>327</v>
      </c>
      <c r="CJ414">
        <v>150</v>
      </c>
      <c r="CK414" t="e">
        <v>#N/A</v>
      </c>
      <c r="CL414" t="s">
        <v>1642</v>
      </c>
      <c r="CM414" t="s">
        <v>1387</v>
      </c>
      <c r="CN414">
        <v>68</v>
      </c>
      <c r="CO414">
        <v>0.17000000200000001</v>
      </c>
      <c r="CP414">
        <v>0.73199999299999996</v>
      </c>
      <c r="CQ414">
        <v>954.65316740000003</v>
      </c>
      <c r="CR414">
        <v>3766.2883440000001</v>
      </c>
      <c r="CS414">
        <v>4720.941511</v>
      </c>
      <c r="CT414">
        <v>20.221669030000001</v>
      </c>
      <c r="CU414">
        <v>1115.0637079999999</v>
      </c>
      <c r="CV414">
        <v>2243.369416</v>
      </c>
      <c r="CW414">
        <v>3358.4331240000001</v>
      </c>
      <c r="CX414">
        <v>33.201903000000001</v>
      </c>
      <c r="CY414">
        <v>1096.4204339999999</v>
      </c>
      <c r="CZ414">
        <v>2308.9870580000002</v>
      </c>
      <c r="DA414">
        <v>3405.4074919999998</v>
      </c>
      <c r="DB414">
        <v>32.196453329999997</v>
      </c>
      <c r="DC414">
        <v>7143.2401280000004</v>
      </c>
      <c r="DD414">
        <v>20134.295320000001</v>
      </c>
      <c r="DE414">
        <v>27277.53544</v>
      </c>
      <c r="DF414">
        <v>26.18726367</v>
      </c>
      <c r="DG414">
        <v>3465.9114460000001</v>
      </c>
      <c r="DH414">
        <v>7119.5341939999998</v>
      </c>
      <c r="DI414">
        <v>10585.44564</v>
      </c>
      <c r="DJ414">
        <v>32.742234609999997</v>
      </c>
      <c r="DK414">
        <v>3463.9571940000001</v>
      </c>
      <c r="DL414">
        <v>7141.4178529999999</v>
      </c>
      <c r="DM414">
        <v>10605.375050000001</v>
      </c>
      <c r="DN414">
        <v>32.662279069999997</v>
      </c>
      <c r="DO414">
        <v>16284.592909999999</v>
      </c>
      <c r="DP414">
        <v>38947.603840000003</v>
      </c>
      <c r="DQ414">
        <v>55232.196750000003</v>
      </c>
      <c r="DR414">
        <v>29.48387692</v>
      </c>
      <c r="DS414">
        <v>17239.246080000001</v>
      </c>
      <c r="DT414">
        <v>42713.892180000003</v>
      </c>
      <c r="DU414">
        <v>59953.13826</v>
      </c>
      <c r="DV414">
        <v>28.754534920000001</v>
      </c>
      <c r="DW414">
        <v>70</v>
      </c>
      <c r="DX414">
        <v>4290.7200480000001</v>
      </c>
      <c r="DY414">
        <v>8796.4672780000001</v>
      </c>
      <c r="DZ414">
        <v>13087.187330000001</v>
      </c>
      <c r="EA414">
        <v>32.785654710000003</v>
      </c>
      <c r="EB414">
        <v>1024.745101</v>
      </c>
      <c r="EC414">
        <v>2455.7784929999998</v>
      </c>
      <c r="ED414">
        <v>3480.5235950000001</v>
      </c>
      <c r="EE414">
        <v>29.442268479999999</v>
      </c>
      <c r="EF414">
        <v>3265.9749470000002</v>
      </c>
      <c r="EG414">
        <v>6340.6887850000003</v>
      </c>
      <c r="EH414">
        <v>9606.6637320000009</v>
      </c>
      <c r="EI414">
        <v>33.996973750000002</v>
      </c>
      <c r="EJ414">
        <v>703.30908099999999</v>
      </c>
      <c r="EK414">
        <v>1579.0395920000001</v>
      </c>
      <c r="EL414">
        <v>2282.348673</v>
      </c>
      <c r="EM414">
        <v>30.815146219999999</v>
      </c>
      <c r="EN414">
        <v>582.40086710000003</v>
      </c>
      <c r="EO414">
        <v>1508.1011000000001</v>
      </c>
      <c r="EP414">
        <v>2090.5019670000001</v>
      </c>
      <c r="EQ414">
        <v>27.859379059999998</v>
      </c>
      <c r="ER414">
        <v>489.52269660000002</v>
      </c>
      <c r="ES414">
        <v>1397.9964</v>
      </c>
      <c r="ET414">
        <v>1887.5190970000001</v>
      </c>
      <c r="EU414">
        <v>25.93471491</v>
      </c>
      <c r="EV414">
        <v>62.101416260000001</v>
      </c>
      <c r="EW414">
        <v>299.40862670000001</v>
      </c>
      <c r="EX414">
        <v>323.68500180000001</v>
      </c>
      <c r="EY414">
        <v>303.72421050000003</v>
      </c>
      <c r="EZ414">
        <v>1464.3409799999999</v>
      </c>
      <c r="FA414">
        <v>1583.07133</v>
      </c>
      <c r="FB414">
        <v>241.62279419999999</v>
      </c>
      <c r="FC414">
        <v>1164.932354</v>
      </c>
      <c r="FD414">
        <v>1259.386328</v>
      </c>
      <c r="FE414">
        <v>87.14825725</v>
      </c>
      <c r="FF414">
        <v>85.083557900000002</v>
      </c>
      <c r="FG414">
        <v>135</v>
      </c>
      <c r="FH414">
        <v>109</v>
      </c>
      <c r="FI414">
        <v>95</v>
      </c>
      <c r="FJ414">
        <v>22.138856229999998</v>
      </c>
      <c r="FK414">
        <v>0.86602615599999999</v>
      </c>
      <c r="FL414">
        <v>0.800779405</v>
      </c>
      <c r="FM414">
        <v>0.78142046300000001</v>
      </c>
      <c r="FN414">
        <v>6.3398204390000004</v>
      </c>
      <c r="FO414">
        <v>15.708251130000001</v>
      </c>
      <c r="FP414">
        <v>6.9186899100000003</v>
      </c>
      <c r="FQ414">
        <v>14.969124649999999</v>
      </c>
      <c r="FR414">
        <v>6.520996158</v>
      </c>
      <c r="FS414">
        <v>40704.058709999998</v>
      </c>
      <c r="FT414">
        <v>303.7879125</v>
      </c>
      <c r="FU414">
        <v>449.81573470000001</v>
      </c>
      <c r="FV414">
        <v>0.67536079599999999</v>
      </c>
      <c r="FW414">
        <v>2211.4841419999998</v>
      </c>
      <c r="FX414">
        <v>6763.8406160000004</v>
      </c>
      <c r="FY414">
        <v>32.695686780000003</v>
      </c>
      <c r="FZ414">
        <v>4617.9741160000003</v>
      </c>
      <c r="GA414">
        <v>777.62133440000002</v>
      </c>
      <c r="GB414">
        <v>704.39059350000002</v>
      </c>
      <c r="GC414">
        <v>1.1039632580000001</v>
      </c>
      <c r="GD414">
        <v>6929.8686399999997</v>
      </c>
      <c r="GE414">
        <v>21190.82069</v>
      </c>
      <c r="GF414">
        <v>32.702219239999998</v>
      </c>
      <c r="GG414">
        <v>14282.835709999999</v>
      </c>
      <c r="GH414">
        <v>466.1095995</v>
      </c>
      <c r="GI414">
        <v>27388.95275</v>
      </c>
      <c r="GJ414">
        <v>13667.814770000001</v>
      </c>
      <c r="GK414">
        <v>21637.895700000001</v>
      </c>
      <c r="GL414">
        <v>1.2657863380000001</v>
      </c>
    </row>
    <row r="415" spans="1:194" x14ac:dyDescent="0.25">
      <c r="A415" t="s">
        <v>1648</v>
      </c>
      <c r="B415" t="s">
        <v>1649</v>
      </c>
      <c r="C415" s="1">
        <v>42810.863888888889</v>
      </c>
      <c r="D415" t="s">
        <v>1650</v>
      </c>
      <c r="E415" t="s">
        <v>1651</v>
      </c>
      <c r="F415" t="s">
        <v>1652</v>
      </c>
      <c r="G415" s="2">
        <v>18151</v>
      </c>
      <c r="H415" t="s">
        <v>211</v>
      </c>
      <c r="I415">
        <v>63.6</v>
      </c>
      <c r="J415">
        <v>156.80000000000001</v>
      </c>
      <c r="K415" t="s">
        <v>200</v>
      </c>
      <c r="L415" t="e">
        <v>#N/A</v>
      </c>
      <c r="M415" t="e">
        <v>#N/A</v>
      </c>
      <c r="O415">
        <v>86319</v>
      </c>
      <c r="P415" s="2">
        <v>42942</v>
      </c>
      <c r="Q415">
        <v>7</v>
      </c>
      <c r="R415" t="s">
        <v>200</v>
      </c>
      <c r="S415">
        <v>5</v>
      </c>
      <c r="T415">
        <v>11</v>
      </c>
      <c r="U415">
        <v>63.6</v>
      </c>
      <c r="V415">
        <v>156.80000000000001</v>
      </c>
      <c r="W415" t="e">
        <v>#N/A</v>
      </c>
      <c r="X415" t="e">
        <v>#N/A</v>
      </c>
      <c r="Y415" t="s">
        <v>1384</v>
      </c>
      <c r="Z415" t="s">
        <v>203</v>
      </c>
      <c r="AA415">
        <v>23</v>
      </c>
      <c r="AB415">
        <v>3</v>
      </c>
      <c r="AC415" t="s">
        <v>1433</v>
      </c>
      <c r="AD415" t="s">
        <v>1385</v>
      </c>
      <c r="AE415">
        <v>1.03</v>
      </c>
      <c r="AF415">
        <v>1.0009999999999999</v>
      </c>
      <c r="AG415">
        <v>506</v>
      </c>
      <c r="AH415">
        <v>8</v>
      </c>
      <c r="AI415">
        <v>1.1822183100000001</v>
      </c>
      <c r="AJ415">
        <v>46.09375</v>
      </c>
      <c r="AK415">
        <v>5</v>
      </c>
      <c r="AL415" t="e">
        <v>#N/A</v>
      </c>
      <c r="AM415" t="e">
        <v>#N/A</v>
      </c>
      <c r="AN415">
        <v>1</v>
      </c>
      <c r="AO415" t="s">
        <v>1653</v>
      </c>
      <c r="AP415">
        <v>1.021216071</v>
      </c>
      <c r="AQ415">
        <v>13.0305</v>
      </c>
      <c r="AR415">
        <v>1</v>
      </c>
      <c r="AS415">
        <v>1</v>
      </c>
      <c r="AT415">
        <v>25.868127860000001</v>
      </c>
      <c r="AU415">
        <v>6</v>
      </c>
      <c r="AV415">
        <v>13.11533648</v>
      </c>
      <c r="AW415" t="s">
        <v>1649</v>
      </c>
      <c r="AX415">
        <v>1798.4611279999999</v>
      </c>
      <c r="AY415">
        <v>1857.1180199999999</v>
      </c>
      <c r="AZ415">
        <v>1.0326150460000001</v>
      </c>
      <c r="BA415">
        <v>1578.3641239999999</v>
      </c>
      <c r="BB415">
        <v>1387.6150339999999</v>
      </c>
      <c r="BC415">
        <v>0.879147601</v>
      </c>
      <c r="BD415">
        <v>220.0970039</v>
      </c>
      <c r="BE415">
        <v>469.5029864</v>
      </c>
      <c r="BF415">
        <v>2.1331639149999999</v>
      </c>
      <c r="BG415">
        <v>184.41643310000001</v>
      </c>
      <c r="BH415">
        <v>118.83348839999999</v>
      </c>
      <c r="BI415">
        <v>0.64437580999999999</v>
      </c>
      <c r="BJ415">
        <v>198.047213</v>
      </c>
      <c r="BK415">
        <v>137.23375050000001</v>
      </c>
      <c r="BL415">
        <v>0.69293452</v>
      </c>
      <c r="BM415">
        <v>95.81636417</v>
      </c>
      <c r="BN415">
        <v>49.282365319999997</v>
      </c>
      <c r="BO415">
        <v>0.51434184299999997</v>
      </c>
      <c r="BP415">
        <v>105.8389964</v>
      </c>
      <c r="BQ415">
        <v>59.021231090000001</v>
      </c>
      <c r="BR415">
        <v>0.55765108399999996</v>
      </c>
      <c r="BS415">
        <v>124.681545</v>
      </c>
      <c r="BT415">
        <v>94.451828669999998</v>
      </c>
      <c r="BU415">
        <v>0.75754458000000002</v>
      </c>
      <c r="BV415">
        <v>48.509540020000003</v>
      </c>
      <c r="BW415">
        <v>50.342206590000004</v>
      </c>
      <c r="BX415">
        <v>1.0377795080000001</v>
      </c>
      <c r="BY415">
        <v>163.56935809999999</v>
      </c>
      <c r="BZ415">
        <v>183.2446228</v>
      </c>
      <c r="CA415">
        <v>1.120286983</v>
      </c>
      <c r="CB415">
        <v>322.72875800000003</v>
      </c>
      <c r="CC415">
        <v>343.63536349999998</v>
      </c>
      <c r="CD415">
        <v>1.0647807330000001</v>
      </c>
      <c r="CE415">
        <v>334.7559167</v>
      </c>
      <c r="CF415">
        <v>351.57017710000002</v>
      </c>
      <c r="CG415">
        <v>1.050228419</v>
      </c>
      <c r="CH415">
        <v>5</v>
      </c>
      <c r="CI415">
        <v>327</v>
      </c>
      <c r="CJ415">
        <v>150</v>
      </c>
      <c r="CK415" t="e">
        <v>#N/A</v>
      </c>
      <c r="CL415" t="s">
        <v>1649</v>
      </c>
      <c r="CM415" t="s">
        <v>1387</v>
      </c>
      <c r="CN415">
        <v>68</v>
      </c>
      <c r="CO415">
        <v>0.17000000200000001</v>
      </c>
      <c r="CP415">
        <v>0.73199999299999996</v>
      </c>
      <c r="CQ415">
        <v>853.85235</v>
      </c>
      <c r="CR415">
        <v>3385.9531149999998</v>
      </c>
      <c r="CS415">
        <v>4239.8054650000004</v>
      </c>
      <c r="CT415">
        <v>20.138951110000001</v>
      </c>
      <c r="CU415">
        <v>1375.01486</v>
      </c>
      <c r="CV415">
        <v>1960.699421</v>
      </c>
      <c r="CW415">
        <v>3335.714281</v>
      </c>
      <c r="CX415">
        <v>41.221002290000001</v>
      </c>
      <c r="CY415">
        <v>1291.5645939999999</v>
      </c>
      <c r="CZ415">
        <v>2204.7280519999999</v>
      </c>
      <c r="DA415">
        <v>3496.2926470000002</v>
      </c>
      <c r="DB415">
        <v>36.940975049999999</v>
      </c>
      <c r="DC415">
        <v>9141.7767079999994</v>
      </c>
      <c r="DD415">
        <v>20017.988010000001</v>
      </c>
      <c r="DE415">
        <v>29159.764719999999</v>
      </c>
      <c r="DF415">
        <v>31.350653189999999</v>
      </c>
      <c r="DG415">
        <v>4919.1246229999997</v>
      </c>
      <c r="DH415">
        <v>6795.8579719999998</v>
      </c>
      <c r="DI415">
        <v>11714.982599999999</v>
      </c>
      <c r="DJ415">
        <v>41.990029290000003</v>
      </c>
      <c r="DK415">
        <v>4580.6716690000003</v>
      </c>
      <c r="DL415">
        <v>6788.5558000000001</v>
      </c>
      <c r="DM415">
        <v>11369.22747</v>
      </c>
      <c r="DN415">
        <v>40.290087270000001</v>
      </c>
      <c r="DO415">
        <v>21308.152450000001</v>
      </c>
      <c r="DP415">
        <v>37767.829259999999</v>
      </c>
      <c r="DQ415">
        <v>59075.98171</v>
      </c>
      <c r="DR415">
        <v>36.06906197</v>
      </c>
      <c r="DS415">
        <v>22162.004799999999</v>
      </c>
      <c r="DT415">
        <v>41153.782370000001</v>
      </c>
      <c r="DU415">
        <v>63315.787179999999</v>
      </c>
      <c r="DV415">
        <v>35.002336370000002</v>
      </c>
      <c r="DW415">
        <v>70</v>
      </c>
      <c r="DX415">
        <v>5559.0221149999998</v>
      </c>
      <c r="DY415">
        <v>9581.7943140000007</v>
      </c>
      <c r="DZ415">
        <v>15140.816430000001</v>
      </c>
      <c r="EA415">
        <v>36.71547133</v>
      </c>
      <c r="EB415">
        <v>1455.2084769999999</v>
      </c>
      <c r="EC415">
        <v>2889.5621599999999</v>
      </c>
      <c r="ED415">
        <v>4344.7706369999996</v>
      </c>
      <c r="EE415">
        <v>33.493332530000004</v>
      </c>
      <c r="EF415">
        <v>4103.8136379999996</v>
      </c>
      <c r="EG415">
        <v>6692.2321540000003</v>
      </c>
      <c r="EH415">
        <v>10796.04579</v>
      </c>
      <c r="EI415">
        <v>38.01219184</v>
      </c>
      <c r="EJ415">
        <v>804.42209209999999</v>
      </c>
      <c r="EK415">
        <v>1575.1910869999999</v>
      </c>
      <c r="EL415">
        <v>2379.6131789999999</v>
      </c>
      <c r="EM415">
        <v>33.804741839999998</v>
      </c>
      <c r="EN415">
        <v>677.20837989999995</v>
      </c>
      <c r="EO415">
        <v>1486.6238539999999</v>
      </c>
      <c r="EP415">
        <v>2163.832234</v>
      </c>
      <c r="EQ415">
        <v>31.29671373</v>
      </c>
      <c r="ER415">
        <v>585.66351299999997</v>
      </c>
      <c r="ES415">
        <v>1376.0777860000001</v>
      </c>
      <c r="ET415">
        <v>1961.741299</v>
      </c>
      <c r="EU415">
        <v>29.85426841</v>
      </c>
      <c r="EV415">
        <v>80.648467769999996</v>
      </c>
      <c r="EW415">
        <v>388.82924789999998</v>
      </c>
      <c r="EX415">
        <v>420.35594370000001</v>
      </c>
      <c r="EY415">
        <v>338.1446363</v>
      </c>
      <c r="EZ415">
        <v>1630.291663</v>
      </c>
      <c r="FA415">
        <v>1762.4774729999999</v>
      </c>
      <c r="FB415">
        <v>257.49616859999998</v>
      </c>
      <c r="FC415">
        <v>1241.462415</v>
      </c>
      <c r="FD415">
        <v>1342.1215299999999</v>
      </c>
      <c r="FE415">
        <v>86.836776200000003</v>
      </c>
      <c r="FF415">
        <v>87.515816189999995</v>
      </c>
      <c r="FG415">
        <v>141</v>
      </c>
      <c r="FH415">
        <v>111</v>
      </c>
      <c r="FI415">
        <v>97</v>
      </c>
      <c r="FJ415">
        <v>25.868127860000001</v>
      </c>
      <c r="FK415">
        <v>0.88112079099999996</v>
      </c>
      <c r="FL415">
        <v>0.76181114000000005</v>
      </c>
      <c r="FM415">
        <v>0.75139687399999999</v>
      </c>
      <c r="FN415">
        <v>9.0139870119999994</v>
      </c>
      <c r="FO415">
        <v>16.738542519999999</v>
      </c>
      <c r="FP415">
        <v>7.2194208</v>
      </c>
      <c r="FQ415">
        <v>15.98319399</v>
      </c>
      <c r="FR415">
        <v>6.8325081289999998</v>
      </c>
      <c r="FS415">
        <v>39296.664349999999</v>
      </c>
      <c r="FT415">
        <v>256.06723890000001</v>
      </c>
      <c r="FU415">
        <v>382.46364610000001</v>
      </c>
      <c r="FV415">
        <v>0.66952046700000001</v>
      </c>
      <c r="FW415">
        <v>2666.5794550000001</v>
      </c>
      <c r="FX415">
        <v>6832.0069279999998</v>
      </c>
      <c r="FY415">
        <v>39.030690139999997</v>
      </c>
      <c r="FZ415">
        <v>4409.4561050000002</v>
      </c>
      <c r="GA415">
        <v>695.20554059999995</v>
      </c>
      <c r="GB415">
        <v>657.48467459999995</v>
      </c>
      <c r="GC415">
        <v>1.0573714759999999</v>
      </c>
      <c r="GD415">
        <v>9499.7962910000006</v>
      </c>
      <c r="GE415">
        <v>23084.210060000001</v>
      </c>
      <c r="GF415">
        <v>41.152789140000003</v>
      </c>
      <c r="GG415">
        <v>13577.1116</v>
      </c>
      <c r="GH415">
        <v>436.3422544</v>
      </c>
      <c r="GI415">
        <v>29543.11059</v>
      </c>
      <c r="GJ415">
        <v>15825.509910000001</v>
      </c>
      <c r="GK415">
        <v>23869.156879999999</v>
      </c>
      <c r="GL415">
        <v>1.2377106879999999</v>
      </c>
    </row>
    <row r="416" spans="1:194" x14ac:dyDescent="0.25">
      <c r="A416" t="s">
        <v>1648</v>
      </c>
      <c r="B416" t="s">
        <v>1649</v>
      </c>
      <c r="C416" s="1">
        <v>42810.87222222222</v>
      </c>
      <c r="D416" t="s">
        <v>1654</v>
      </c>
      <c r="E416" t="s">
        <v>1651</v>
      </c>
      <c r="F416" t="s">
        <v>1652</v>
      </c>
      <c r="G416" s="2">
        <v>18151</v>
      </c>
      <c r="H416" t="s">
        <v>211</v>
      </c>
      <c r="I416">
        <v>63.6</v>
      </c>
      <c r="J416">
        <v>156.80000000000001</v>
      </c>
      <c r="K416" t="s">
        <v>200</v>
      </c>
      <c r="L416" t="e">
        <v>#N/A</v>
      </c>
      <c r="M416" t="e">
        <v>#N/A</v>
      </c>
      <c r="O416">
        <v>86319</v>
      </c>
      <c r="P416" s="2">
        <v>42942</v>
      </c>
      <c r="Q416">
        <v>7</v>
      </c>
      <c r="R416" t="s">
        <v>200</v>
      </c>
      <c r="S416">
        <v>5</v>
      </c>
      <c r="T416">
        <v>11</v>
      </c>
      <c r="U416">
        <v>63.6</v>
      </c>
      <c r="V416">
        <v>156.80000000000001</v>
      </c>
      <c r="W416" t="s">
        <v>1650</v>
      </c>
      <c r="X416">
        <v>86319</v>
      </c>
      <c r="Y416" t="s">
        <v>1384</v>
      </c>
      <c r="Z416" t="s">
        <v>203</v>
      </c>
      <c r="AA416">
        <v>23</v>
      </c>
      <c r="AB416">
        <v>3</v>
      </c>
      <c r="AC416" t="s">
        <v>1433</v>
      </c>
      <c r="AD416" t="s">
        <v>1385</v>
      </c>
      <c r="AE416">
        <v>1.03</v>
      </c>
      <c r="AF416">
        <v>1.0009999999999999</v>
      </c>
      <c r="AG416">
        <v>506</v>
      </c>
      <c r="AH416">
        <v>8</v>
      </c>
      <c r="AI416">
        <v>1.1828635009999999</v>
      </c>
      <c r="AJ416">
        <v>45.71875</v>
      </c>
      <c r="AK416">
        <v>5</v>
      </c>
      <c r="AL416" t="e">
        <v>#N/A</v>
      </c>
      <c r="AM416" t="e">
        <v>#N/A</v>
      </c>
      <c r="AN416">
        <v>1</v>
      </c>
      <c r="AO416" t="s">
        <v>1655</v>
      </c>
      <c r="AP416">
        <v>1.021216071</v>
      </c>
      <c r="AQ416">
        <v>13.0305</v>
      </c>
      <c r="AS416">
        <v>1</v>
      </c>
      <c r="AT416">
        <v>25.868127860000001</v>
      </c>
      <c r="AU416">
        <v>6</v>
      </c>
      <c r="AV416">
        <v>13.11533648</v>
      </c>
      <c r="AW416" t="s">
        <v>1649</v>
      </c>
      <c r="AX416">
        <v>1802.0692759999999</v>
      </c>
      <c r="AY416">
        <v>1862.1174020000001</v>
      </c>
      <c r="AZ416">
        <v>1.0333217640000001</v>
      </c>
      <c r="BA416">
        <v>1589.990378</v>
      </c>
      <c r="BB416">
        <v>1390.5391569999999</v>
      </c>
      <c r="BC416">
        <v>0.874558222</v>
      </c>
      <c r="BD416">
        <v>212.0788981</v>
      </c>
      <c r="BE416">
        <v>471.57824490000002</v>
      </c>
      <c r="BF416">
        <v>2.2235981470000001</v>
      </c>
      <c r="BG416">
        <v>173.19108499999999</v>
      </c>
      <c r="BH416">
        <v>113.1839614</v>
      </c>
      <c r="BI416">
        <v>0.65352071300000003</v>
      </c>
      <c r="BJ416">
        <v>198.047213</v>
      </c>
      <c r="BK416">
        <v>134.55330180000001</v>
      </c>
      <c r="BL416">
        <v>0.67940012800000005</v>
      </c>
      <c r="BM416">
        <v>106.640807</v>
      </c>
      <c r="BN416">
        <v>60.805018320000002</v>
      </c>
      <c r="BO416">
        <v>0.57018527900000004</v>
      </c>
      <c r="BP416">
        <v>106.2399017</v>
      </c>
      <c r="BQ416">
        <v>55.196636519999998</v>
      </c>
      <c r="BR416">
        <v>0.51954713500000005</v>
      </c>
      <c r="BS416">
        <v>128.6905979</v>
      </c>
      <c r="BT416">
        <v>97.670111660000003</v>
      </c>
      <c r="BU416">
        <v>0.75895297100000003</v>
      </c>
      <c r="BV416">
        <v>48.509540020000003</v>
      </c>
      <c r="BW416">
        <v>45.87737379</v>
      </c>
      <c r="BX416">
        <v>0.94573920499999997</v>
      </c>
      <c r="BY416">
        <v>174.79470620000001</v>
      </c>
      <c r="BZ416">
        <v>189.90600269999999</v>
      </c>
      <c r="CA416">
        <v>1.0864516829999999</v>
      </c>
      <c r="CB416">
        <v>320.72423149999997</v>
      </c>
      <c r="CC416">
        <v>344.50489270000003</v>
      </c>
      <c r="CD416">
        <v>1.074146756</v>
      </c>
      <c r="CE416">
        <v>333.15229549999998</v>
      </c>
      <c r="CF416">
        <v>348.84185839999998</v>
      </c>
      <c r="CG416">
        <v>1.047094266</v>
      </c>
      <c r="CH416">
        <v>5</v>
      </c>
      <c r="CI416">
        <v>327</v>
      </c>
      <c r="CJ416">
        <v>150</v>
      </c>
      <c r="CK416" t="e">
        <v>#N/A</v>
      </c>
      <c r="CL416" t="s">
        <v>1649</v>
      </c>
      <c r="CM416" t="s">
        <v>1387</v>
      </c>
      <c r="CN416">
        <v>68</v>
      </c>
      <c r="CO416">
        <v>0.17000000200000001</v>
      </c>
      <c r="CP416">
        <v>0.73199999299999996</v>
      </c>
      <c r="CQ416">
        <v>812.96982549999996</v>
      </c>
      <c r="CR416">
        <v>3273.315525</v>
      </c>
      <c r="CS416">
        <v>4086.285351</v>
      </c>
      <c r="CT416">
        <v>19.8950821</v>
      </c>
      <c r="CU416">
        <v>1339.4786570000001</v>
      </c>
      <c r="CV416">
        <v>1907.64103</v>
      </c>
      <c r="CW416">
        <v>3247.1196880000002</v>
      </c>
      <c r="CX416">
        <v>41.251286870000001</v>
      </c>
      <c r="CY416">
        <v>1329.4722999999999</v>
      </c>
      <c r="CZ416">
        <v>2273.8036310000002</v>
      </c>
      <c r="DA416">
        <v>3603.2759310000001</v>
      </c>
      <c r="DB416">
        <v>36.896211260000001</v>
      </c>
      <c r="DC416">
        <v>9598.7373380000008</v>
      </c>
      <c r="DD416">
        <v>19807.318920000002</v>
      </c>
      <c r="DE416">
        <v>29406.056250000001</v>
      </c>
      <c r="DF416">
        <v>32.642042359999998</v>
      </c>
      <c r="DG416">
        <v>4962.5456620000004</v>
      </c>
      <c r="DH416">
        <v>6724.2739469999997</v>
      </c>
      <c r="DI416">
        <v>11686.81961</v>
      </c>
      <c r="DJ416">
        <v>42.462755719999997</v>
      </c>
      <c r="DK416">
        <v>4709.8874130000004</v>
      </c>
      <c r="DL416">
        <v>6715.6099720000002</v>
      </c>
      <c r="DM416">
        <v>11425.49739</v>
      </c>
      <c r="DN416">
        <v>41.222602870000003</v>
      </c>
      <c r="DO416">
        <v>21940.121370000001</v>
      </c>
      <c r="DP416">
        <v>37428.647499999999</v>
      </c>
      <c r="DQ416">
        <v>59368.76887</v>
      </c>
      <c r="DR416">
        <v>36.955661689999999</v>
      </c>
      <c r="DS416">
        <v>22753.091199999999</v>
      </c>
      <c r="DT416">
        <v>40701.963020000003</v>
      </c>
      <c r="DU416">
        <v>63455.054219999998</v>
      </c>
      <c r="DV416">
        <v>35.857019549999997</v>
      </c>
      <c r="DW416">
        <v>70</v>
      </c>
      <c r="DX416">
        <v>5686.9680259999996</v>
      </c>
      <c r="DY416">
        <v>9543.5616690000006</v>
      </c>
      <c r="DZ416">
        <v>15230.529699999999</v>
      </c>
      <c r="EA416">
        <v>37.339266199999997</v>
      </c>
      <c r="EB416">
        <v>1458.871142</v>
      </c>
      <c r="EC416">
        <v>2881.8848779999998</v>
      </c>
      <c r="ED416">
        <v>4340.7560199999998</v>
      </c>
      <c r="EE416">
        <v>33.608687879999998</v>
      </c>
      <c r="EF416">
        <v>4228.0968839999996</v>
      </c>
      <c r="EG416">
        <v>6661.6767909999999</v>
      </c>
      <c r="EH416">
        <v>10889.77368</v>
      </c>
      <c r="EI416">
        <v>38.82630631</v>
      </c>
      <c r="EJ416">
        <v>831.18707959999995</v>
      </c>
      <c r="EK416">
        <v>1573.4941309999999</v>
      </c>
      <c r="EL416">
        <v>2404.6812100000002</v>
      </c>
      <c r="EM416">
        <v>34.565375070000002</v>
      </c>
      <c r="EN416">
        <v>727.08336989999998</v>
      </c>
      <c r="EO416">
        <v>1500.608379</v>
      </c>
      <c r="EP416">
        <v>2227.6917490000001</v>
      </c>
      <c r="EQ416">
        <v>32.638419130000003</v>
      </c>
      <c r="ER416">
        <v>609.04499950000002</v>
      </c>
      <c r="ES416">
        <v>1365.8225010000001</v>
      </c>
      <c r="ET416">
        <v>1974.8675009999999</v>
      </c>
      <c r="EU416">
        <v>30.839790480000001</v>
      </c>
      <c r="EV416">
        <v>89.049546770000006</v>
      </c>
      <c r="EW416">
        <v>429.3332441</v>
      </c>
      <c r="EX416">
        <v>464.14404769999999</v>
      </c>
      <c r="EY416">
        <v>347.15114849999998</v>
      </c>
      <c r="EZ416">
        <v>1673.7146250000001</v>
      </c>
      <c r="FA416">
        <v>1809.421216</v>
      </c>
      <c r="FB416">
        <v>258.1016017</v>
      </c>
      <c r="FC416">
        <v>1244.3813809999999</v>
      </c>
      <c r="FD416">
        <v>1345.2771680000001</v>
      </c>
      <c r="FE416">
        <v>85.240131399999996</v>
      </c>
      <c r="FF416">
        <v>71.617445680000003</v>
      </c>
      <c r="FG416">
        <v>141</v>
      </c>
      <c r="FH416">
        <v>115</v>
      </c>
      <c r="FI416">
        <v>97</v>
      </c>
      <c r="FJ416">
        <v>25.868127860000001</v>
      </c>
      <c r="FK416">
        <v>0.86561641</v>
      </c>
      <c r="FL416">
        <v>0.77998288999999998</v>
      </c>
      <c r="FM416">
        <v>0.77776830500000005</v>
      </c>
      <c r="FN416">
        <v>9.2544005079999998</v>
      </c>
      <c r="FO416">
        <v>16.55477333</v>
      </c>
      <c r="FP416">
        <v>7.1671506420000002</v>
      </c>
      <c r="FQ416">
        <v>15.79739139</v>
      </c>
      <c r="FR416">
        <v>6.7843820629999998</v>
      </c>
      <c r="FS416">
        <v>38839.84562</v>
      </c>
      <c r="FT416">
        <v>247.7372632</v>
      </c>
      <c r="FU416">
        <v>371.23829799999999</v>
      </c>
      <c r="FV416">
        <v>0.66732679399999995</v>
      </c>
      <c r="FW416">
        <v>2668.950957</v>
      </c>
      <c r="FX416">
        <v>6850.3956189999999</v>
      </c>
      <c r="FY416">
        <v>38.960537549999998</v>
      </c>
      <c r="FZ416">
        <v>4547.6072620000004</v>
      </c>
      <c r="GA416">
        <v>693.34675119999997</v>
      </c>
      <c r="GB416">
        <v>653.87652700000001</v>
      </c>
      <c r="GC416">
        <v>1.0603634209999999</v>
      </c>
      <c r="GD416">
        <v>9672.4330750000008</v>
      </c>
      <c r="GE416">
        <v>23112.316989999999</v>
      </c>
      <c r="GF416">
        <v>41.849690260000003</v>
      </c>
      <c r="GG416">
        <v>13431.219940000001</v>
      </c>
      <c r="GH416">
        <v>449.45514300000002</v>
      </c>
      <c r="GI416">
        <v>29864.45048</v>
      </c>
      <c r="GJ416">
        <v>15935.52175</v>
      </c>
      <c r="GK416">
        <v>23926.00736</v>
      </c>
      <c r="GL416">
        <v>1.248200339</v>
      </c>
    </row>
    <row r="417" spans="1:194" x14ac:dyDescent="0.25">
      <c r="A417" t="s">
        <v>1656</v>
      </c>
      <c r="B417" t="s">
        <v>1657</v>
      </c>
      <c r="C417" s="1">
        <v>42811.760416666664</v>
      </c>
      <c r="D417" t="s">
        <v>1658</v>
      </c>
      <c r="E417" t="s">
        <v>1659</v>
      </c>
      <c r="F417" t="s">
        <v>1660</v>
      </c>
      <c r="G417" s="2">
        <v>21217</v>
      </c>
      <c r="H417" t="s">
        <v>199</v>
      </c>
      <c r="I417">
        <v>69.7</v>
      </c>
      <c r="J417">
        <v>162.6</v>
      </c>
      <c r="K417" t="s">
        <v>200</v>
      </c>
      <c r="L417" t="e">
        <v>#N/A</v>
      </c>
      <c r="M417" t="e">
        <v>#N/A</v>
      </c>
      <c r="O417">
        <v>86319</v>
      </c>
      <c r="P417" s="2">
        <v>43035</v>
      </c>
      <c r="Q417">
        <v>7</v>
      </c>
      <c r="R417" t="s">
        <v>200</v>
      </c>
      <c r="S417">
        <v>5</v>
      </c>
      <c r="T417">
        <v>11</v>
      </c>
      <c r="U417">
        <v>69.7</v>
      </c>
      <c r="V417">
        <v>162.6</v>
      </c>
      <c r="W417" t="e">
        <v>#N/A</v>
      </c>
      <c r="X417" t="e">
        <v>#N/A</v>
      </c>
      <c r="Y417" t="s">
        <v>1384</v>
      </c>
      <c r="Z417" t="s">
        <v>203</v>
      </c>
      <c r="AA417">
        <v>23</v>
      </c>
      <c r="AB417">
        <v>3</v>
      </c>
      <c r="AC417" t="s">
        <v>1433</v>
      </c>
      <c r="AD417" t="s">
        <v>1385</v>
      </c>
      <c r="AE417">
        <v>1.03</v>
      </c>
      <c r="AF417">
        <v>1.0009999999999999</v>
      </c>
      <c r="AG417">
        <v>506</v>
      </c>
      <c r="AH417">
        <v>8</v>
      </c>
      <c r="AI417">
        <v>1.1730535280000001</v>
      </c>
      <c r="AJ417">
        <v>44.34375</v>
      </c>
      <c r="AK417">
        <v>5</v>
      </c>
      <c r="AL417" t="e">
        <v>#N/A</v>
      </c>
      <c r="AM417" t="e">
        <v>#N/A</v>
      </c>
      <c r="AO417" t="s">
        <v>618</v>
      </c>
      <c r="AP417">
        <v>1.021216071</v>
      </c>
      <c r="AQ417">
        <v>13.0305</v>
      </c>
      <c r="AR417">
        <v>1</v>
      </c>
      <c r="AS417">
        <v>1</v>
      </c>
      <c r="AT417">
        <v>26.36280975</v>
      </c>
      <c r="AU417">
        <v>6</v>
      </c>
      <c r="AV417">
        <v>13.11533648</v>
      </c>
      <c r="AW417" t="s">
        <v>1657</v>
      </c>
      <c r="AX417">
        <v>1937.174358</v>
      </c>
      <c r="AY417">
        <v>2137.6614690000001</v>
      </c>
      <c r="AZ417">
        <v>1.1034946130000001</v>
      </c>
      <c r="BA417">
        <v>1723.491839</v>
      </c>
      <c r="BB417">
        <v>1637.6780610000001</v>
      </c>
      <c r="BC417">
        <v>0.95020934999999995</v>
      </c>
      <c r="BD417">
        <v>213.6825193</v>
      </c>
      <c r="BE417">
        <v>499.98340839999997</v>
      </c>
      <c r="BF417">
        <v>2.3398423519999998</v>
      </c>
      <c r="BG417">
        <v>219.29519329999999</v>
      </c>
      <c r="BH417">
        <v>175.87034270000001</v>
      </c>
      <c r="BI417">
        <v>0.80197992500000004</v>
      </c>
      <c r="BJ417">
        <v>241.3449842</v>
      </c>
      <c r="BK417">
        <v>190.184181</v>
      </c>
      <c r="BL417">
        <v>0.78801795500000005</v>
      </c>
      <c r="BM417">
        <v>88.600068960000002</v>
      </c>
      <c r="BN417">
        <v>63.547313899999999</v>
      </c>
      <c r="BO417">
        <v>0.71723774799999995</v>
      </c>
      <c r="BP417">
        <v>137.10960900000001</v>
      </c>
      <c r="BQ417">
        <v>85.951949099999993</v>
      </c>
      <c r="BR417">
        <v>0.62688494100000003</v>
      </c>
      <c r="BS417">
        <v>128.2896926</v>
      </c>
      <c r="BT417">
        <v>107.0814005</v>
      </c>
      <c r="BU417">
        <v>0.83468436400000001</v>
      </c>
      <c r="BV417">
        <v>57.730361680000001</v>
      </c>
      <c r="BW417">
        <v>42.51491935</v>
      </c>
      <c r="BX417">
        <v>0.73643951100000005</v>
      </c>
      <c r="BY417">
        <v>156.3530629</v>
      </c>
      <c r="BZ417">
        <v>168.28776400000001</v>
      </c>
      <c r="CA417">
        <v>1.0763317379999999</v>
      </c>
      <c r="CB417">
        <v>348.7876018</v>
      </c>
      <c r="CC417">
        <v>406.06921249999999</v>
      </c>
      <c r="CD417">
        <v>1.1642306389999999</v>
      </c>
      <c r="CE417">
        <v>345.98126480000002</v>
      </c>
      <c r="CF417">
        <v>398.1709778</v>
      </c>
      <c r="CG417">
        <v>1.1508454889999999</v>
      </c>
      <c r="CH417">
        <v>5</v>
      </c>
      <c r="CI417">
        <v>327</v>
      </c>
      <c r="CJ417">
        <v>150</v>
      </c>
      <c r="CK417" t="e">
        <v>#N/A</v>
      </c>
      <c r="CL417" t="s">
        <v>1657</v>
      </c>
      <c r="CM417" t="s">
        <v>1387</v>
      </c>
      <c r="CN417">
        <v>68</v>
      </c>
      <c r="CO417">
        <v>0.17000000200000001</v>
      </c>
      <c r="CP417">
        <v>0.73199999299999996</v>
      </c>
      <c r="CQ417">
        <v>894.46355519999997</v>
      </c>
      <c r="CR417">
        <v>3586.1881309999999</v>
      </c>
      <c r="CS417">
        <v>4480.6516860000002</v>
      </c>
      <c r="CT417">
        <v>19.96280045</v>
      </c>
      <c r="CU417">
        <v>1144.327141</v>
      </c>
      <c r="CV417">
        <v>2656.0770299999999</v>
      </c>
      <c r="CW417">
        <v>3800.4041710000001</v>
      </c>
      <c r="CX417">
        <v>30.11066954</v>
      </c>
      <c r="CY417">
        <v>1100.3626770000001</v>
      </c>
      <c r="CZ417">
        <v>2893.2122410000002</v>
      </c>
      <c r="DA417">
        <v>3993.5749179999998</v>
      </c>
      <c r="DB417">
        <v>27.553325019999999</v>
      </c>
      <c r="DC417">
        <v>8904.5535519999994</v>
      </c>
      <c r="DD417">
        <v>25185.125240000001</v>
      </c>
      <c r="DE417">
        <v>34089.678789999998</v>
      </c>
      <c r="DF417">
        <v>26.120966429999999</v>
      </c>
      <c r="DG417">
        <v>3096.6296790000001</v>
      </c>
      <c r="DH417">
        <v>7901.6726680000002</v>
      </c>
      <c r="DI417">
        <v>10998.30235</v>
      </c>
      <c r="DJ417">
        <v>28.155524199999999</v>
      </c>
      <c r="DK417">
        <v>3248.6247400000002</v>
      </c>
      <c r="DL417">
        <v>8136.5457649999998</v>
      </c>
      <c r="DM417">
        <v>11385.17051</v>
      </c>
      <c r="DN417">
        <v>28.53382598</v>
      </c>
      <c r="DO417">
        <v>17494.497790000001</v>
      </c>
      <c r="DP417">
        <v>46772.632940000003</v>
      </c>
      <c r="DQ417">
        <v>64267.130729999997</v>
      </c>
      <c r="DR417">
        <v>27.221532360000001</v>
      </c>
      <c r="DS417">
        <v>18388.961340000002</v>
      </c>
      <c r="DT417">
        <v>50358.821069999998</v>
      </c>
      <c r="DU417">
        <v>68747.782420000003</v>
      </c>
      <c r="DV417">
        <v>26.74844293</v>
      </c>
      <c r="DW417">
        <v>70</v>
      </c>
      <c r="DX417">
        <v>4965.90841</v>
      </c>
      <c r="DY417">
        <v>11706.456980000001</v>
      </c>
      <c r="DZ417">
        <v>16672.365389999999</v>
      </c>
      <c r="EA417">
        <v>29.785266180000001</v>
      </c>
      <c r="EB417">
        <v>1959.9537479999999</v>
      </c>
      <c r="EC417">
        <v>3895.4920750000001</v>
      </c>
      <c r="ED417">
        <v>5855.4458240000004</v>
      </c>
      <c r="EE417">
        <v>33.472323150000001</v>
      </c>
      <c r="EF417">
        <v>3005.9546620000001</v>
      </c>
      <c r="EG417">
        <v>7810.964903</v>
      </c>
      <c r="EH417">
        <v>10816.91956</v>
      </c>
      <c r="EI417">
        <v>27.789377959999999</v>
      </c>
      <c r="EJ417">
        <v>1177.960157</v>
      </c>
      <c r="EK417">
        <v>2154.310426</v>
      </c>
      <c r="EL417">
        <v>3332.270583</v>
      </c>
      <c r="EM417">
        <v>35.350075199999999</v>
      </c>
      <c r="EN417">
        <v>944.9442004</v>
      </c>
      <c r="EO417">
        <v>2022.995525</v>
      </c>
      <c r="EP417">
        <v>2967.9397260000001</v>
      </c>
      <c r="EQ417">
        <v>31.83838918</v>
      </c>
      <c r="ER417">
        <v>802.88431609999998</v>
      </c>
      <c r="ES417">
        <v>1802.9828379999999</v>
      </c>
      <c r="ET417">
        <v>2605.867154</v>
      </c>
      <c r="EU417">
        <v>30.810638789999999</v>
      </c>
      <c r="EV417">
        <v>108.4742031</v>
      </c>
      <c r="EW417">
        <v>522.98504849999995</v>
      </c>
      <c r="EX417">
        <v>565.38924159999999</v>
      </c>
      <c r="EY417">
        <v>394.8643414</v>
      </c>
      <c r="EZ417">
        <v>1903.753526</v>
      </c>
      <c r="FA417">
        <v>2058.1119199999998</v>
      </c>
      <c r="FB417">
        <v>286.39013820000002</v>
      </c>
      <c r="FC417">
        <v>1380.7684770000001</v>
      </c>
      <c r="FD417">
        <v>1492.7226780000001</v>
      </c>
      <c r="FE417">
        <v>100.44936010000001</v>
      </c>
      <c r="FF417">
        <v>147.47845340000001</v>
      </c>
      <c r="FG417">
        <v>158</v>
      </c>
      <c r="FH417">
        <v>119</v>
      </c>
      <c r="FI417">
        <v>100</v>
      </c>
      <c r="FJ417">
        <v>26.36280975</v>
      </c>
      <c r="FK417">
        <v>1.204500626</v>
      </c>
      <c r="FL417">
        <v>0.92144129200000002</v>
      </c>
      <c r="FM417">
        <v>1.036625304</v>
      </c>
      <c r="FN417">
        <v>6.9553040099999999</v>
      </c>
      <c r="FO417">
        <v>19.047346040000001</v>
      </c>
      <c r="FP417">
        <v>8.1650984019999999</v>
      </c>
      <c r="FQ417">
        <v>18.238812859999999</v>
      </c>
      <c r="FR417">
        <v>7.7224548310000003</v>
      </c>
      <c r="FS417">
        <v>48221.159599999999</v>
      </c>
      <c r="FT417">
        <v>366.05452359999998</v>
      </c>
      <c r="FU417">
        <v>460.64017749999999</v>
      </c>
      <c r="FV417">
        <v>0.79466477599999996</v>
      </c>
      <c r="FW417">
        <v>2244.6898179999998</v>
      </c>
      <c r="FX417">
        <v>7793.9790890000004</v>
      </c>
      <c r="FY417">
        <v>28.80030588</v>
      </c>
      <c r="FZ417">
        <v>5786.4244820000004</v>
      </c>
      <c r="GA417">
        <v>804.24019029999999</v>
      </c>
      <c r="GB417">
        <v>694.76886660000002</v>
      </c>
      <c r="GC417">
        <v>1.157565097</v>
      </c>
      <c r="GD417">
        <v>6345.2544189999999</v>
      </c>
      <c r="GE417">
        <v>22383.472849999998</v>
      </c>
      <c r="GF417">
        <v>28.347944309999999</v>
      </c>
      <c r="GG417">
        <v>16273.09153</v>
      </c>
      <c r="GH417">
        <v>467.38334680000003</v>
      </c>
      <c r="GI417">
        <v>34201.022109999998</v>
      </c>
      <c r="GJ417">
        <v>17232.849330000001</v>
      </c>
      <c r="GK417">
        <v>22874.53152</v>
      </c>
      <c r="GL417">
        <v>1.4951572710000001</v>
      </c>
    </row>
    <row r="418" spans="1:194" x14ac:dyDescent="0.25">
      <c r="A418" t="s">
        <v>1656</v>
      </c>
      <c r="B418" t="s">
        <v>1657</v>
      </c>
      <c r="C418" s="1">
        <v>42811.765277777777</v>
      </c>
      <c r="D418" t="s">
        <v>1661</v>
      </c>
      <c r="E418" t="s">
        <v>1659</v>
      </c>
      <c r="F418" t="s">
        <v>1660</v>
      </c>
      <c r="G418" s="2">
        <v>21217</v>
      </c>
      <c r="H418" t="s">
        <v>199</v>
      </c>
      <c r="I418">
        <v>69.7</v>
      </c>
      <c r="J418">
        <v>162.6</v>
      </c>
      <c r="K418" t="s">
        <v>200</v>
      </c>
      <c r="L418" t="e">
        <v>#N/A</v>
      </c>
      <c r="M418" t="e">
        <v>#N/A</v>
      </c>
      <c r="O418">
        <v>86319</v>
      </c>
      <c r="P418" s="2">
        <v>43035</v>
      </c>
      <c r="Q418">
        <v>7</v>
      </c>
      <c r="R418" t="s">
        <v>200</v>
      </c>
      <c r="S418">
        <v>5</v>
      </c>
      <c r="T418">
        <v>11</v>
      </c>
      <c r="U418">
        <v>69.7</v>
      </c>
      <c r="V418">
        <v>162.6</v>
      </c>
      <c r="W418" t="s">
        <v>1658</v>
      </c>
      <c r="X418">
        <v>86319</v>
      </c>
      <c r="Y418" t="s">
        <v>1384</v>
      </c>
      <c r="Z418" t="s">
        <v>203</v>
      </c>
      <c r="AA418">
        <v>23</v>
      </c>
      <c r="AB418">
        <v>3</v>
      </c>
      <c r="AC418" t="s">
        <v>1433</v>
      </c>
      <c r="AD418" t="s">
        <v>1385</v>
      </c>
      <c r="AE418">
        <v>1.03</v>
      </c>
      <c r="AF418">
        <v>1.0009999999999999</v>
      </c>
      <c r="AG418">
        <v>506</v>
      </c>
      <c r="AH418">
        <v>8</v>
      </c>
      <c r="AI418">
        <v>1.172249455</v>
      </c>
      <c r="AJ418">
        <v>44.78125</v>
      </c>
      <c r="AK418">
        <v>5</v>
      </c>
      <c r="AL418" t="e">
        <v>#N/A</v>
      </c>
      <c r="AM418" t="e">
        <v>#N/A</v>
      </c>
      <c r="AO418" t="s">
        <v>1662</v>
      </c>
      <c r="AP418">
        <v>1.021216071</v>
      </c>
      <c r="AQ418">
        <v>13.0305</v>
      </c>
      <c r="AS418">
        <v>1</v>
      </c>
      <c r="AT418">
        <v>26.36280975</v>
      </c>
      <c r="AU418">
        <v>6</v>
      </c>
      <c r="AV418">
        <v>13.11533648</v>
      </c>
      <c r="AW418" t="s">
        <v>1657</v>
      </c>
      <c r="AX418">
        <v>1893.876587</v>
      </c>
      <c r="AY418">
        <v>2122.553684</v>
      </c>
      <c r="AZ418">
        <v>1.120745511</v>
      </c>
      <c r="BA418">
        <v>1686.207647</v>
      </c>
      <c r="BB418">
        <v>1627.1245489999999</v>
      </c>
      <c r="BC418">
        <v>0.96496095900000001</v>
      </c>
      <c r="BD418">
        <v>207.6689399</v>
      </c>
      <c r="BE418">
        <v>495.42913540000001</v>
      </c>
      <c r="BF418">
        <v>2.3856679559999998</v>
      </c>
      <c r="BG418">
        <v>214.08342450000001</v>
      </c>
      <c r="BH418">
        <v>170.49761290000001</v>
      </c>
      <c r="BI418">
        <v>0.79640734999999996</v>
      </c>
      <c r="BJ418">
        <v>231.322352</v>
      </c>
      <c r="BK418">
        <v>189.9552697</v>
      </c>
      <c r="BL418">
        <v>0.82117127099999998</v>
      </c>
      <c r="BM418">
        <v>96.618174749999994</v>
      </c>
      <c r="BN418">
        <v>70.316920370000005</v>
      </c>
      <c r="BO418">
        <v>0.72778150200000002</v>
      </c>
      <c r="BP418">
        <v>108.6453334</v>
      </c>
      <c r="BQ418">
        <v>73.288269920000005</v>
      </c>
      <c r="BR418">
        <v>0.67456436099999995</v>
      </c>
      <c r="BS418">
        <v>133.90236669999999</v>
      </c>
      <c r="BT418">
        <v>116.5119904</v>
      </c>
      <c r="BU418">
        <v>0.870126446</v>
      </c>
      <c r="BV418">
        <v>54.122214069999998</v>
      </c>
      <c r="BW418">
        <v>42.95767335</v>
      </c>
      <c r="BX418">
        <v>0.79371611200000003</v>
      </c>
      <c r="BY418">
        <v>155.55125229999999</v>
      </c>
      <c r="BZ418">
        <v>171.4298431</v>
      </c>
      <c r="CA418">
        <v>1.1020794789999999</v>
      </c>
      <c r="CB418">
        <v>344.77854889999998</v>
      </c>
      <c r="CC418">
        <v>395.61102949999997</v>
      </c>
      <c r="CD418">
        <v>1.1474351599999999</v>
      </c>
      <c r="CE418">
        <v>347.18398059999998</v>
      </c>
      <c r="CF418">
        <v>396.5559394</v>
      </c>
      <c r="CG418">
        <v>1.1422069029999999</v>
      </c>
      <c r="CH418">
        <v>5</v>
      </c>
      <c r="CI418">
        <v>327</v>
      </c>
      <c r="CJ418">
        <v>150</v>
      </c>
      <c r="CK418" t="e">
        <v>#N/A</v>
      </c>
      <c r="CL418" t="s">
        <v>1657</v>
      </c>
      <c r="CM418" t="s">
        <v>1387</v>
      </c>
      <c r="CN418">
        <v>68</v>
      </c>
      <c r="CO418">
        <v>0.17000000200000001</v>
      </c>
      <c r="CP418">
        <v>0.73199999299999996</v>
      </c>
      <c r="CQ418">
        <v>867.54623919999995</v>
      </c>
      <c r="CR418">
        <v>3494.7802980000001</v>
      </c>
      <c r="CS418">
        <v>4362.3265369999999</v>
      </c>
      <c r="CT418">
        <v>19.887237500000001</v>
      </c>
      <c r="CU418">
        <v>1054.4657540000001</v>
      </c>
      <c r="CV418">
        <v>2681.8223760000001</v>
      </c>
      <c r="CW418">
        <v>3736.288129</v>
      </c>
      <c r="CX418">
        <v>28.222281500000001</v>
      </c>
      <c r="CY418">
        <v>1094.583445</v>
      </c>
      <c r="CZ418">
        <v>3037.197662</v>
      </c>
      <c r="DA418">
        <v>4131.7811080000001</v>
      </c>
      <c r="DB418">
        <v>26.491806239999999</v>
      </c>
      <c r="DC418">
        <v>9018.636117</v>
      </c>
      <c r="DD418">
        <v>25437.546839999999</v>
      </c>
      <c r="DE418">
        <v>34456.182950000002</v>
      </c>
      <c r="DF418">
        <v>26.17421706</v>
      </c>
      <c r="DG418">
        <v>3129.8984230000001</v>
      </c>
      <c r="DH418">
        <v>7987.5586670000002</v>
      </c>
      <c r="DI418">
        <v>11117.45709</v>
      </c>
      <c r="DJ418">
        <v>28.153006550000001</v>
      </c>
      <c r="DK418">
        <v>3133.6139410000001</v>
      </c>
      <c r="DL418">
        <v>8033.5403729999998</v>
      </c>
      <c r="DM418">
        <v>11167.15431</v>
      </c>
      <c r="DN418">
        <v>28.060988980000001</v>
      </c>
      <c r="DO418">
        <v>17431.197680000001</v>
      </c>
      <c r="DP418">
        <v>47177.665919999999</v>
      </c>
      <c r="DQ418">
        <v>64608.863599999997</v>
      </c>
      <c r="DR418">
        <v>26.979576340000001</v>
      </c>
      <c r="DS418">
        <v>18298.743920000001</v>
      </c>
      <c r="DT418">
        <v>50672.446210000002</v>
      </c>
      <c r="DU418">
        <v>68971.190130000003</v>
      </c>
      <c r="DV418">
        <v>26.53099632</v>
      </c>
      <c r="DW418">
        <v>70</v>
      </c>
      <c r="DX418">
        <v>4950.1924950000002</v>
      </c>
      <c r="DY418">
        <v>11695.03355</v>
      </c>
      <c r="DZ418">
        <v>16645.226050000001</v>
      </c>
      <c r="EA418">
        <v>29.739412860000002</v>
      </c>
      <c r="EB418">
        <v>1976.9062510000001</v>
      </c>
      <c r="EC418">
        <v>3861.1231929999999</v>
      </c>
      <c r="ED418">
        <v>5838.0294439999998</v>
      </c>
      <c r="EE418">
        <v>33.862560479999999</v>
      </c>
      <c r="EF418">
        <v>2973.2862439999999</v>
      </c>
      <c r="EG418">
        <v>7833.9103580000001</v>
      </c>
      <c r="EH418">
        <v>10807.196599999999</v>
      </c>
      <c r="EI418">
        <v>27.51209544</v>
      </c>
      <c r="EJ418">
        <v>1200.4234269999999</v>
      </c>
      <c r="EK418">
        <v>2112.4320240000002</v>
      </c>
      <c r="EL418">
        <v>3312.8554509999999</v>
      </c>
      <c r="EM418">
        <v>36.235309540000003</v>
      </c>
      <c r="EN418">
        <v>971.15766380000002</v>
      </c>
      <c r="EO418">
        <v>1979.416348</v>
      </c>
      <c r="EP418">
        <v>2950.5740110000002</v>
      </c>
      <c r="EQ418">
        <v>32.91419432</v>
      </c>
      <c r="ER418">
        <v>810.29580580000004</v>
      </c>
      <c r="ES418">
        <v>1747.549383</v>
      </c>
      <c r="ET418">
        <v>2557.8451890000001</v>
      </c>
      <c r="EU418">
        <v>31.678844730000002</v>
      </c>
      <c r="EV418">
        <v>110.4840956</v>
      </c>
      <c r="EW418">
        <v>532.67531289999999</v>
      </c>
      <c r="EX418">
        <v>575.86520310000003</v>
      </c>
      <c r="EY418">
        <v>401.54167310000003</v>
      </c>
      <c r="EZ418">
        <v>1935.9468449999999</v>
      </c>
      <c r="FA418">
        <v>2092.915508</v>
      </c>
      <c r="FB418">
        <v>291.05757749999998</v>
      </c>
      <c r="FC418">
        <v>1403.271532</v>
      </c>
      <c r="FD418">
        <v>1517.050305</v>
      </c>
      <c r="FE418">
        <v>100.2232826</v>
      </c>
      <c r="FF418">
        <v>144.7240133</v>
      </c>
      <c r="FG418">
        <v>160</v>
      </c>
      <c r="FH418">
        <v>122</v>
      </c>
      <c r="FI418">
        <v>101</v>
      </c>
      <c r="FJ418">
        <v>26.36280975</v>
      </c>
      <c r="FK418">
        <v>1.2308244770000001</v>
      </c>
      <c r="FL418">
        <v>0.93123829300000005</v>
      </c>
      <c r="FM418">
        <v>1.0720439960000001</v>
      </c>
      <c r="FN418">
        <v>6.921180841</v>
      </c>
      <c r="FO418">
        <v>19.16596929</v>
      </c>
      <c r="FP418">
        <v>8.2228209939999992</v>
      </c>
      <c r="FQ418">
        <v>18.363150359999999</v>
      </c>
      <c r="FR418">
        <v>7.7868626320000001</v>
      </c>
      <c r="FS418">
        <v>48549.892529999997</v>
      </c>
      <c r="FT418">
        <v>360.45288260000001</v>
      </c>
      <c r="FU418">
        <v>445.4057765</v>
      </c>
      <c r="FV418">
        <v>0.80926854000000004</v>
      </c>
      <c r="FW418">
        <v>2149.049199</v>
      </c>
      <c r="FX418">
        <v>7868.0692369999997</v>
      </c>
      <c r="FY418">
        <v>27.313552210000001</v>
      </c>
      <c r="FZ418">
        <v>6074.3953250000004</v>
      </c>
      <c r="GA418">
        <v>792.16696890000003</v>
      </c>
      <c r="GB418">
        <v>691.96252949999996</v>
      </c>
      <c r="GC418">
        <v>1.144811944</v>
      </c>
      <c r="GD418">
        <v>6263.5123640000002</v>
      </c>
      <c r="GE418">
        <v>22284.611400000002</v>
      </c>
      <c r="GF418">
        <v>28.106895160000001</v>
      </c>
      <c r="GG418">
        <v>16067.080749999999</v>
      </c>
      <c r="GH418">
        <v>474.50469709999999</v>
      </c>
      <c r="GI418">
        <v>34572.531239999997</v>
      </c>
      <c r="GJ418">
        <v>17200.995869999999</v>
      </c>
      <c r="GK418">
        <v>22582.952740000001</v>
      </c>
      <c r="GL418">
        <v>1.5309127920000001</v>
      </c>
    </row>
    <row r="419" spans="1:194" x14ac:dyDescent="0.25">
      <c r="A419" t="s">
        <v>1663</v>
      </c>
      <c r="B419" t="s">
        <v>1664</v>
      </c>
      <c r="C419" s="1">
        <v>42814.878472222219</v>
      </c>
      <c r="D419" t="s">
        <v>1665</v>
      </c>
      <c r="E419" t="s">
        <v>1666</v>
      </c>
      <c r="F419" t="s">
        <v>1667</v>
      </c>
      <c r="G419" s="2">
        <v>17780</v>
      </c>
      <c r="H419" t="s">
        <v>211</v>
      </c>
      <c r="I419">
        <v>86.9</v>
      </c>
      <c r="J419">
        <v>170</v>
      </c>
      <c r="K419" t="s">
        <v>352</v>
      </c>
      <c r="L419" t="e">
        <v>#N/A</v>
      </c>
      <c r="M419" t="e">
        <v>#N/A</v>
      </c>
      <c r="O419">
        <v>86319</v>
      </c>
      <c r="P419" s="2">
        <v>42942</v>
      </c>
      <c r="Q419">
        <v>7</v>
      </c>
      <c r="R419" t="s">
        <v>200</v>
      </c>
      <c r="S419">
        <v>5</v>
      </c>
      <c r="T419">
        <v>11</v>
      </c>
      <c r="U419">
        <v>86.9</v>
      </c>
      <c r="V419">
        <v>170</v>
      </c>
      <c r="W419" t="e">
        <v>#N/A</v>
      </c>
      <c r="X419" t="e">
        <v>#N/A</v>
      </c>
      <c r="Y419" t="s">
        <v>1384</v>
      </c>
      <c r="Z419" t="s">
        <v>203</v>
      </c>
      <c r="AA419">
        <v>23</v>
      </c>
      <c r="AB419">
        <v>3</v>
      </c>
      <c r="AC419" t="s">
        <v>1433</v>
      </c>
      <c r="AD419" t="s">
        <v>1385</v>
      </c>
      <c r="AE419">
        <v>1.03</v>
      </c>
      <c r="AF419">
        <v>1.0009999999999999</v>
      </c>
      <c r="AG419">
        <v>506</v>
      </c>
      <c r="AH419">
        <v>8</v>
      </c>
      <c r="AI419">
        <v>1.170094937</v>
      </c>
      <c r="AJ419">
        <v>44.59375</v>
      </c>
      <c r="AK419">
        <v>5</v>
      </c>
      <c r="AL419" t="e">
        <v>#N/A</v>
      </c>
      <c r="AM419" t="e">
        <v>#N/A</v>
      </c>
      <c r="AN419">
        <v>1</v>
      </c>
      <c r="AO419" t="s">
        <v>1668</v>
      </c>
      <c r="AP419">
        <v>1.021216071</v>
      </c>
      <c r="AQ419">
        <v>13.0305</v>
      </c>
      <c r="AR419">
        <v>1</v>
      </c>
      <c r="AS419">
        <v>1</v>
      </c>
      <c r="AT419">
        <v>30.069204150000001</v>
      </c>
      <c r="AU419">
        <v>6</v>
      </c>
      <c r="AV419">
        <v>13.11533648</v>
      </c>
      <c r="AW419" t="s">
        <v>1664</v>
      </c>
      <c r="AX419">
        <v>2071.8785360000002</v>
      </c>
      <c r="AY419">
        <v>2249.9163619999999</v>
      </c>
      <c r="AZ419">
        <v>1.0859306289999999</v>
      </c>
      <c r="BA419">
        <v>1872.6286070000001</v>
      </c>
      <c r="BB419">
        <v>1777.851484</v>
      </c>
      <c r="BC419">
        <v>0.94938818999999997</v>
      </c>
      <c r="BD419">
        <v>199.24992879999999</v>
      </c>
      <c r="BE419">
        <v>472.06487850000002</v>
      </c>
      <c r="BF419">
        <v>2.369209772</v>
      </c>
      <c r="BG419">
        <v>232.52506790000001</v>
      </c>
      <c r="BH419">
        <v>169.87437919999999</v>
      </c>
      <c r="BI419">
        <v>0.73056372300000005</v>
      </c>
      <c r="BJ419">
        <v>232.92597309999999</v>
      </c>
      <c r="BK419">
        <v>166.79945180000001</v>
      </c>
      <c r="BL419">
        <v>0.71610499100000002</v>
      </c>
      <c r="BM419">
        <v>129.49240850000001</v>
      </c>
      <c r="BN419">
        <v>75.348420390000001</v>
      </c>
      <c r="BO419">
        <v>0.58187519499999996</v>
      </c>
      <c r="BP419">
        <v>132.2987455</v>
      </c>
      <c r="BQ419">
        <v>74.259745069999994</v>
      </c>
      <c r="BR419">
        <v>0.561303471</v>
      </c>
      <c r="BS419">
        <v>158.3575893</v>
      </c>
      <c r="BT419">
        <v>157.36637329999999</v>
      </c>
      <c r="BU419">
        <v>0.99374064699999998</v>
      </c>
      <c r="BV419">
        <v>52.117687619999998</v>
      </c>
      <c r="BW419">
        <v>53.186106729999999</v>
      </c>
      <c r="BX419">
        <v>1.0205001250000001</v>
      </c>
      <c r="BY419">
        <v>186.82186490000001</v>
      </c>
      <c r="BZ419">
        <v>238.2259201</v>
      </c>
      <c r="CA419">
        <v>1.275150102</v>
      </c>
      <c r="CB419">
        <v>377.65278260000002</v>
      </c>
      <c r="CC419">
        <v>421.42231850000002</v>
      </c>
      <c r="CD419">
        <v>1.1158988839999999</v>
      </c>
      <c r="CE419">
        <v>370.43648739999998</v>
      </c>
      <c r="CF419">
        <v>421.36876869999998</v>
      </c>
      <c r="CG419">
        <v>1.137492615</v>
      </c>
      <c r="CH419">
        <v>5</v>
      </c>
      <c r="CI419">
        <v>327</v>
      </c>
      <c r="CJ419">
        <v>150</v>
      </c>
      <c r="CK419" t="e">
        <v>#N/A</v>
      </c>
      <c r="CL419" t="s">
        <v>1664</v>
      </c>
      <c r="CM419" t="s">
        <v>1387</v>
      </c>
      <c r="CN419">
        <v>68</v>
      </c>
      <c r="CO419">
        <v>0.17000000200000001</v>
      </c>
      <c r="CP419">
        <v>0.73199999299999996</v>
      </c>
      <c r="CQ419">
        <v>868.78433589999997</v>
      </c>
      <c r="CR419">
        <v>3452.5951679999998</v>
      </c>
      <c r="CS419">
        <v>4321.3795040000005</v>
      </c>
      <c r="CT419">
        <v>20.10432861</v>
      </c>
      <c r="CU419">
        <v>1609.0657900000001</v>
      </c>
      <c r="CV419">
        <v>3318.263625</v>
      </c>
      <c r="CW419">
        <v>4927.3294159999996</v>
      </c>
      <c r="CX419">
        <v>32.655941069999997</v>
      </c>
      <c r="CY419">
        <v>1430.022925</v>
      </c>
      <c r="CZ419">
        <v>3160.391192</v>
      </c>
      <c r="DA419">
        <v>4590.4141179999997</v>
      </c>
      <c r="DB419">
        <v>31.152372939999999</v>
      </c>
      <c r="DC419">
        <v>14555.463019999999</v>
      </c>
      <c r="DD419">
        <v>26699.700199999999</v>
      </c>
      <c r="DE419">
        <v>41255.163220000002</v>
      </c>
      <c r="DF419">
        <v>35.281554810000003</v>
      </c>
      <c r="DG419">
        <v>5683.5277249999999</v>
      </c>
      <c r="DH419">
        <v>9492.0728689999996</v>
      </c>
      <c r="DI419">
        <v>15175.60059</v>
      </c>
      <c r="DJ419">
        <v>37.451748219999999</v>
      </c>
      <c r="DK419">
        <v>5849.2691569999997</v>
      </c>
      <c r="DL419">
        <v>9838.2397880000008</v>
      </c>
      <c r="DM419">
        <v>15687.508949999999</v>
      </c>
      <c r="DN419">
        <v>37.286156630000001</v>
      </c>
      <c r="DO419">
        <v>29127.348620000001</v>
      </c>
      <c r="DP419">
        <v>52508.667670000003</v>
      </c>
      <c r="DQ419">
        <v>81636.01629</v>
      </c>
      <c r="DR419">
        <v>35.679532080000001</v>
      </c>
      <c r="DS419">
        <v>29996.132959999999</v>
      </c>
      <c r="DT419">
        <v>55961.262840000003</v>
      </c>
      <c r="DU419">
        <v>85957.395799999998</v>
      </c>
      <c r="DV419">
        <v>34.896512020000003</v>
      </c>
      <c r="DW419">
        <v>70</v>
      </c>
      <c r="DX419">
        <v>7492.9473440000002</v>
      </c>
      <c r="DY419">
        <v>12962.47466</v>
      </c>
      <c r="DZ419">
        <v>20455.422009999998</v>
      </c>
      <c r="EA419">
        <v>36.630617260000001</v>
      </c>
      <c r="EB419">
        <v>2525.2153680000001</v>
      </c>
      <c r="EC419">
        <v>4060.1616690000001</v>
      </c>
      <c r="ED419">
        <v>6585.3770379999996</v>
      </c>
      <c r="EE419">
        <v>38.345797879999999</v>
      </c>
      <c r="EF419">
        <v>4967.731976</v>
      </c>
      <c r="EG419">
        <v>8902.3129929999996</v>
      </c>
      <c r="EH419">
        <v>13870.044970000001</v>
      </c>
      <c r="EI419">
        <v>35.81626438</v>
      </c>
      <c r="EJ419">
        <v>1500.8701349999999</v>
      </c>
      <c r="EK419">
        <v>2304.4695900000002</v>
      </c>
      <c r="EL419">
        <v>3805.3397249999998</v>
      </c>
      <c r="EM419">
        <v>39.441160150000002</v>
      </c>
      <c r="EN419">
        <v>1174.711041</v>
      </c>
      <c r="EO419">
        <v>2128.2022999999999</v>
      </c>
      <c r="EP419">
        <v>3302.9133409999999</v>
      </c>
      <c r="EQ419">
        <v>35.565905600000001</v>
      </c>
      <c r="ER419">
        <v>971.72147580000001</v>
      </c>
      <c r="ES419">
        <v>1906.6762080000001</v>
      </c>
      <c r="ET419">
        <v>2878.397684</v>
      </c>
      <c r="EU419">
        <v>33.759111230000002</v>
      </c>
      <c r="EV419">
        <v>129.81219189999999</v>
      </c>
      <c r="EW419">
        <v>625.86157370000001</v>
      </c>
      <c r="EX419">
        <v>676.60710670000003</v>
      </c>
      <c r="EY419">
        <v>558.2343128</v>
      </c>
      <c r="EZ419">
        <v>2691.4067190000001</v>
      </c>
      <c r="FA419">
        <v>2909.6288850000001</v>
      </c>
      <c r="FB419">
        <v>428.42212089999998</v>
      </c>
      <c r="FC419">
        <v>2065.545145</v>
      </c>
      <c r="FD419">
        <v>2233.0217790000002</v>
      </c>
      <c r="FE419">
        <v>107.4106779</v>
      </c>
      <c r="FF419">
        <v>204.57315969999999</v>
      </c>
      <c r="FG419">
        <v>169</v>
      </c>
      <c r="FH419">
        <v>126</v>
      </c>
      <c r="FI419">
        <v>106</v>
      </c>
      <c r="FJ419">
        <v>30.069204150000001</v>
      </c>
      <c r="FK419">
        <v>1.070625274</v>
      </c>
      <c r="FL419">
        <v>0.94417555600000003</v>
      </c>
      <c r="FM419">
        <v>0.99887299600000001</v>
      </c>
      <c r="FN419">
        <v>10.379284760000001</v>
      </c>
      <c r="FO419">
        <v>19.36375877</v>
      </c>
      <c r="FP419">
        <v>8.930438573</v>
      </c>
      <c r="FQ419">
        <v>18.585241</v>
      </c>
      <c r="FR419">
        <v>8.5223192240000003</v>
      </c>
      <c r="FS419">
        <v>53711.34648</v>
      </c>
      <c r="FT419">
        <v>336.67383100000001</v>
      </c>
      <c r="FU419">
        <v>465.45104099999998</v>
      </c>
      <c r="FV419">
        <v>0.72332812999999996</v>
      </c>
      <c r="FW419">
        <v>3039.0887160000002</v>
      </c>
      <c r="FX419">
        <v>9517.7435330000008</v>
      </c>
      <c r="FY419">
        <v>31.93076915</v>
      </c>
      <c r="FZ419">
        <v>6320.7823850000004</v>
      </c>
      <c r="GA419">
        <v>842.79108729999996</v>
      </c>
      <c r="GB419">
        <v>748.08927000000006</v>
      </c>
      <c r="GC419">
        <v>1.1265915989999999</v>
      </c>
      <c r="GD419">
        <v>11532.79688</v>
      </c>
      <c r="GE419">
        <v>30863.109540000001</v>
      </c>
      <c r="GF419">
        <v>37.367579139999997</v>
      </c>
      <c r="GG419">
        <v>19676.479579999999</v>
      </c>
      <c r="GH419">
        <v>598.38656549999996</v>
      </c>
      <c r="GI419">
        <v>42091.973469999997</v>
      </c>
      <c r="GJ419">
        <v>21323.83714</v>
      </c>
      <c r="GK419">
        <v>32018.736720000001</v>
      </c>
      <c r="GL419">
        <v>1.3146044400000001</v>
      </c>
    </row>
    <row r="420" spans="1:194" x14ac:dyDescent="0.25">
      <c r="A420" t="s">
        <v>1663</v>
      </c>
      <c r="B420" t="s">
        <v>1664</v>
      </c>
      <c r="C420" s="1">
        <v>42814.884027777778</v>
      </c>
      <c r="D420" t="s">
        <v>1669</v>
      </c>
      <c r="E420" t="s">
        <v>1666</v>
      </c>
      <c r="F420" t="s">
        <v>1667</v>
      </c>
      <c r="G420" s="2">
        <v>17780</v>
      </c>
      <c r="H420" t="s">
        <v>211</v>
      </c>
      <c r="I420">
        <v>86.9</v>
      </c>
      <c r="J420">
        <v>170</v>
      </c>
      <c r="K420" t="s">
        <v>352</v>
      </c>
      <c r="L420" t="e">
        <v>#N/A</v>
      </c>
      <c r="M420" t="e">
        <v>#N/A</v>
      </c>
      <c r="O420">
        <v>86319</v>
      </c>
      <c r="P420" s="2">
        <v>42942</v>
      </c>
      <c r="Q420">
        <v>7</v>
      </c>
      <c r="R420" t="s">
        <v>200</v>
      </c>
      <c r="S420">
        <v>5</v>
      </c>
      <c r="T420">
        <v>11</v>
      </c>
      <c r="U420">
        <v>86.9</v>
      </c>
      <c r="V420">
        <v>170</v>
      </c>
      <c r="W420" t="s">
        <v>1665</v>
      </c>
      <c r="X420">
        <v>86319</v>
      </c>
      <c r="Y420" t="s">
        <v>1384</v>
      </c>
      <c r="Z420" t="s">
        <v>203</v>
      </c>
      <c r="AA420">
        <v>23</v>
      </c>
      <c r="AB420">
        <v>3</v>
      </c>
      <c r="AC420" t="s">
        <v>1433</v>
      </c>
      <c r="AD420" t="s">
        <v>1385</v>
      </c>
      <c r="AE420">
        <v>1.03</v>
      </c>
      <c r="AF420">
        <v>1.0009999999999999</v>
      </c>
      <c r="AG420">
        <v>506</v>
      </c>
      <c r="AH420">
        <v>8</v>
      </c>
      <c r="AI420">
        <v>1.1655313350000001</v>
      </c>
      <c r="AJ420">
        <v>44.5625</v>
      </c>
      <c r="AK420">
        <v>5</v>
      </c>
      <c r="AL420" t="e">
        <v>#N/A</v>
      </c>
      <c r="AM420" t="e">
        <v>#N/A</v>
      </c>
      <c r="AN420">
        <v>1</v>
      </c>
      <c r="AO420" t="s">
        <v>1670</v>
      </c>
      <c r="AP420">
        <v>1.021216071</v>
      </c>
      <c r="AQ420">
        <v>13.0305</v>
      </c>
      <c r="AS420">
        <v>1</v>
      </c>
      <c r="AT420">
        <v>30.069204150000001</v>
      </c>
      <c r="AU420">
        <v>6</v>
      </c>
      <c r="AV420">
        <v>13.11533648</v>
      </c>
      <c r="AW420" t="s">
        <v>1664</v>
      </c>
      <c r="AX420">
        <v>2097.135569</v>
      </c>
      <c r="AY420">
        <v>2294.298534</v>
      </c>
      <c r="AZ420">
        <v>1.0940153640000001</v>
      </c>
      <c r="BA420">
        <v>1895.4802079999999</v>
      </c>
      <c r="BB420">
        <v>1823.104971</v>
      </c>
      <c r="BC420">
        <v>0.96181693800000001</v>
      </c>
      <c r="BD420">
        <v>201.65536059999999</v>
      </c>
      <c r="BE420">
        <v>471.19356329999999</v>
      </c>
      <c r="BF420">
        <v>2.3366280069999998</v>
      </c>
      <c r="BG420">
        <v>248.16037410000001</v>
      </c>
      <c r="BH420">
        <v>177.23998449999999</v>
      </c>
      <c r="BI420">
        <v>0.71421549500000003</v>
      </c>
      <c r="BJ420">
        <v>236.53412080000001</v>
      </c>
      <c r="BK420">
        <v>170.26347820000001</v>
      </c>
      <c r="BL420">
        <v>0.71982628800000004</v>
      </c>
      <c r="BM420">
        <v>117.4652498</v>
      </c>
      <c r="BN420">
        <v>67.781649470000005</v>
      </c>
      <c r="BO420">
        <v>0.57703575799999995</v>
      </c>
      <c r="BP420">
        <v>137.51051430000001</v>
      </c>
      <c r="BQ420">
        <v>79.016839860000005</v>
      </c>
      <c r="BR420">
        <v>0.57462398599999998</v>
      </c>
      <c r="BS420">
        <v>149.93857819999999</v>
      </c>
      <c r="BT420">
        <v>145.72086830000001</v>
      </c>
      <c r="BU420">
        <v>0.97187041600000001</v>
      </c>
      <c r="BV420">
        <v>54.523119360000003</v>
      </c>
      <c r="BW420">
        <v>56.938264940000003</v>
      </c>
      <c r="BX420">
        <v>1.0442958069999999</v>
      </c>
      <c r="BY420">
        <v>180.80828550000001</v>
      </c>
      <c r="BZ420">
        <v>246.34813220000001</v>
      </c>
      <c r="CA420">
        <v>1.3624825410000001</v>
      </c>
      <c r="CB420">
        <v>388.0763202</v>
      </c>
      <c r="CC420">
        <v>434.92469390000002</v>
      </c>
      <c r="CD420">
        <v>1.120719486</v>
      </c>
      <c r="CE420">
        <v>382.46364610000001</v>
      </c>
      <c r="CF420">
        <v>444.871059</v>
      </c>
      <c r="CG420">
        <v>1.1631721429999999</v>
      </c>
      <c r="CH420">
        <v>5</v>
      </c>
      <c r="CI420">
        <v>327</v>
      </c>
      <c r="CJ420">
        <v>150</v>
      </c>
      <c r="CK420" t="e">
        <v>#N/A</v>
      </c>
      <c r="CL420" t="s">
        <v>1664</v>
      </c>
      <c r="CM420" t="s">
        <v>1387</v>
      </c>
      <c r="CN420">
        <v>68</v>
      </c>
      <c r="CO420">
        <v>0.17000000200000001</v>
      </c>
      <c r="CP420">
        <v>0.73199999299999996</v>
      </c>
      <c r="CQ420">
        <v>896.26122550000002</v>
      </c>
      <c r="CR420">
        <v>3548.8190509999999</v>
      </c>
      <c r="CS420">
        <v>4445.080277</v>
      </c>
      <c r="CT420">
        <v>20.162993010000001</v>
      </c>
      <c r="CU420">
        <v>1545.0191420000001</v>
      </c>
      <c r="CV420">
        <v>3471.584726</v>
      </c>
      <c r="CW420">
        <v>5016.6038680000001</v>
      </c>
      <c r="CX420">
        <v>30.798109289999999</v>
      </c>
      <c r="CY420">
        <v>1462.8918799999999</v>
      </c>
      <c r="CZ420">
        <v>3071.0416249999998</v>
      </c>
      <c r="DA420">
        <v>4533.933505</v>
      </c>
      <c r="DB420">
        <v>32.265402190000003</v>
      </c>
      <c r="DC420">
        <v>14684.660970000001</v>
      </c>
      <c r="DD420">
        <v>27296.220140000001</v>
      </c>
      <c r="DE420">
        <v>41980.881099999999</v>
      </c>
      <c r="DF420">
        <v>34.979401529999997</v>
      </c>
      <c r="DG420">
        <v>5867.5618940000004</v>
      </c>
      <c r="DH420">
        <v>9613.0767510000005</v>
      </c>
      <c r="DI420">
        <v>15480.638650000001</v>
      </c>
      <c r="DJ420">
        <v>37.902582889999998</v>
      </c>
      <c r="DK420">
        <v>5894.7874579999998</v>
      </c>
      <c r="DL420">
        <v>9743.0390360000001</v>
      </c>
      <c r="DM420">
        <v>15637.826489999999</v>
      </c>
      <c r="DN420">
        <v>37.695695499999999</v>
      </c>
      <c r="DO420">
        <v>29454.921340000001</v>
      </c>
      <c r="DP420">
        <v>53194.962270000004</v>
      </c>
      <c r="DQ420">
        <v>82649.883619999993</v>
      </c>
      <c r="DR420">
        <v>35.638188530000001</v>
      </c>
      <c r="DS420">
        <v>30351.182570000001</v>
      </c>
      <c r="DT420">
        <v>56743.781329999998</v>
      </c>
      <c r="DU420">
        <v>87094.963889999999</v>
      </c>
      <c r="DV420">
        <v>34.84837838</v>
      </c>
      <c r="DW420">
        <v>70</v>
      </c>
      <c r="DX420">
        <v>7827.7023479999998</v>
      </c>
      <c r="DY420">
        <v>12781.513929999999</v>
      </c>
      <c r="DZ420">
        <v>20609.216280000001</v>
      </c>
      <c r="EA420">
        <v>37.981562439999998</v>
      </c>
      <c r="EB420">
        <v>2676.7871749999999</v>
      </c>
      <c r="EC420">
        <v>4117.4727979999998</v>
      </c>
      <c r="ED420">
        <v>6794.2599730000002</v>
      </c>
      <c r="EE420">
        <v>39.397773800000003</v>
      </c>
      <c r="EF420">
        <v>5150.9151730000003</v>
      </c>
      <c r="EG420">
        <v>8664.0411299999996</v>
      </c>
      <c r="EH420">
        <v>13814.9563</v>
      </c>
      <c r="EI420">
        <v>37.28506308</v>
      </c>
      <c r="EJ420">
        <v>1584.1455900000001</v>
      </c>
      <c r="EK420">
        <v>2324.4445139999998</v>
      </c>
      <c r="EL420">
        <v>3908.5901039999999</v>
      </c>
      <c r="EM420">
        <v>40.529847019999998</v>
      </c>
      <c r="EN420">
        <v>1283.6755969999999</v>
      </c>
      <c r="EO420">
        <v>2159.4780999999998</v>
      </c>
      <c r="EP420">
        <v>3443.1536970000002</v>
      </c>
      <c r="EQ420">
        <v>37.281972000000003</v>
      </c>
      <c r="ER420">
        <v>1052.2441429999999</v>
      </c>
      <c r="ES420">
        <v>1953.451722</v>
      </c>
      <c r="ET420">
        <v>3005.6958650000001</v>
      </c>
      <c r="EU420">
        <v>35.008337169999997</v>
      </c>
      <c r="EV420">
        <v>148.60753840000001</v>
      </c>
      <c r="EW420">
        <v>716.47929569999997</v>
      </c>
      <c r="EX420">
        <v>774.57221159999995</v>
      </c>
      <c r="EY420">
        <v>582.56448620000003</v>
      </c>
      <c r="EZ420">
        <v>2808.7094189999998</v>
      </c>
      <c r="FA420">
        <v>3036.4426149999999</v>
      </c>
      <c r="FB420">
        <v>433.95694780000002</v>
      </c>
      <c r="FC420">
        <v>2092.2301229999998</v>
      </c>
      <c r="FD420">
        <v>2261.8704029999999</v>
      </c>
      <c r="FE420">
        <v>108.7196969</v>
      </c>
      <c r="FF420">
        <v>192.787105</v>
      </c>
      <c r="FG420">
        <v>173</v>
      </c>
      <c r="FH420">
        <v>132</v>
      </c>
      <c r="FI420">
        <v>111</v>
      </c>
      <c r="FJ420">
        <v>30.069204150000001</v>
      </c>
      <c r="FK420">
        <v>1.0566637290000001</v>
      </c>
      <c r="FL420">
        <v>0.92541485899999998</v>
      </c>
      <c r="FM420">
        <v>0.99420461100000002</v>
      </c>
      <c r="FN420">
        <v>10.5021393</v>
      </c>
      <c r="FO420">
        <v>19.634526409999999</v>
      </c>
      <c r="FP420">
        <v>8.9615024699999992</v>
      </c>
      <c r="FQ420">
        <v>18.840651479999998</v>
      </c>
      <c r="FR420">
        <v>8.5368314610000002</v>
      </c>
      <c r="FS420">
        <v>54449.482790000002</v>
      </c>
      <c r="FT420">
        <v>347.5034627</v>
      </c>
      <c r="FU420">
        <v>484.6944949</v>
      </c>
      <c r="FV420">
        <v>0.716953599</v>
      </c>
      <c r="FW420">
        <v>3007.9110219999998</v>
      </c>
      <c r="FX420">
        <v>9550.5373729999992</v>
      </c>
      <c r="FY420">
        <v>31.494678310000001</v>
      </c>
      <c r="FZ420">
        <v>6142.0832490000003</v>
      </c>
      <c r="GA420">
        <v>879.79575299999999</v>
      </c>
      <c r="GB420">
        <v>770.53996629999995</v>
      </c>
      <c r="GC420">
        <v>1.1417911999999999</v>
      </c>
      <c r="GD420">
        <v>11762.34935</v>
      </c>
      <c r="GE420">
        <v>31118.46514</v>
      </c>
      <c r="GF420">
        <v>37.798616670000001</v>
      </c>
      <c r="GG420">
        <v>19486.07807</v>
      </c>
      <c r="GH420">
        <v>595.80575480000005</v>
      </c>
      <c r="GI420">
        <v>42806.37141</v>
      </c>
      <c r="GJ420">
        <v>21541.04796</v>
      </c>
      <c r="GK420">
        <v>32105.886859999999</v>
      </c>
      <c r="GL420">
        <v>1.3332873059999999</v>
      </c>
    </row>
    <row r="421" spans="1:194" x14ac:dyDescent="0.25">
      <c r="A421" t="s">
        <v>1671</v>
      </c>
      <c r="C421" s="1"/>
      <c r="G421" s="2"/>
      <c r="P421" s="2"/>
    </row>
    <row r="422" spans="1:194" x14ac:dyDescent="0.25">
      <c r="A422" t="s">
        <v>1671</v>
      </c>
      <c r="B422" t="s">
        <v>1672</v>
      </c>
      <c r="C422" s="1">
        <v>42815.854861111111</v>
      </c>
      <c r="D422" t="s">
        <v>1676</v>
      </c>
      <c r="E422" t="s">
        <v>1674</v>
      </c>
      <c r="F422" t="s">
        <v>1675</v>
      </c>
      <c r="G422" s="2">
        <v>30707</v>
      </c>
      <c r="H422" t="s">
        <v>199</v>
      </c>
      <c r="I422">
        <v>103.3</v>
      </c>
      <c r="J422">
        <v>185.6</v>
      </c>
      <c r="K422" t="s">
        <v>200</v>
      </c>
      <c r="L422" t="e">
        <v>#N/A</v>
      </c>
      <c r="M422" t="e">
        <v>#N/A</v>
      </c>
      <c r="O422">
        <v>86319</v>
      </c>
      <c r="P422" s="2">
        <v>42942</v>
      </c>
      <c r="Q422">
        <v>7</v>
      </c>
      <c r="R422" t="s">
        <v>200</v>
      </c>
      <c r="S422">
        <v>5</v>
      </c>
      <c r="T422">
        <v>11</v>
      </c>
      <c r="U422">
        <v>103.3</v>
      </c>
      <c r="V422">
        <v>185.6</v>
      </c>
      <c r="W422" t="s">
        <v>1673</v>
      </c>
      <c r="X422">
        <v>86319</v>
      </c>
      <c r="Y422" t="s">
        <v>1384</v>
      </c>
      <c r="Z422" t="s">
        <v>203</v>
      </c>
      <c r="AA422">
        <v>23</v>
      </c>
      <c r="AB422">
        <v>3</v>
      </c>
      <c r="AC422" t="s">
        <v>1433</v>
      </c>
      <c r="AD422" t="s">
        <v>1385</v>
      </c>
      <c r="AE422">
        <v>1.03</v>
      </c>
      <c r="AF422">
        <v>1.0009999999999999</v>
      </c>
      <c r="AG422">
        <v>506</v>
      </c>
      <c r="AH422">
        <v>8</v>
      </c>
      <c r="AI422">
        <v>1.1773286940000001</v>
      </c>
      <c r="AJ422">
        <v>40.1875</v>
      </c>
      <c r="AK422">
        <v>5</v>
      </c>
      <c r="AL422" t="e">
        <v>#N/A</v>
      </c>
      <c r="AM422" t="e">
        <v>#N/A</v>
      </c>
      <c r="AN422">
        <v>1</v>
      </c>
      <c r="AO422" t="s">
        <v>1677</v>
      </c>
      <c r="AP422">
        <v>1.021216071</v>
      </c>
      <c r="AQ422">
        <v>13.0305</v>
      </c>
      <c r="AS422">
        <v>1</v>
      </c>
      <c r="AT422">
        <v>29.987784260000002</v>
      </c>
      <c r="AU422">
        <v>6</v>
      </c>
      <c r="AV422">
        <v>13.11533648</v>
      </c>
      <c r="AW422" t="s">
        <v>1672</v>
      </c>
      <c r="AX422">
        <v>2517.2843120000002</v>
      </c>
      <c r="AY422">
        <v>3700.0754969999998</v>
      </c>
      <c r="AZ422">
        <v>1.469867936</v>
      </c>
      <c r="BA422">
        <v>2279.1465699999999</v>
      </c>
      <c r="BB422">
        <v>3092.9925459999999</v>
      </c>
      <c r="BC422">
        <v>1.3570836500000001</v>
      </c>
      <c r="BD422">
        <v>238.13774190000001</v>
      </c>
      <c r="BE422">
        <v>607.08295139999996</v>
      </c>
      <c r="BF422">
        <v>2.549293306</v>
      </c>
      <c r="BG422">
        <v>295.86810359999998</v>
      </c>
      <c r="BH422">
        <v>318.07673610000001</v>
      </c>
      <c r="BI422">
        <v>1.0750626109999999</v>
      </c>
      <c r="BJ422">
        <v>307.0934517</v>
      </c>
      <c r="BK422">
        <v>343.8412356</v>
      </c>
      <c r="BL422">
        <v>1.1196631960000001</v>
      </c>
      <c r="BM422">
        <v>130.29421909999999</v>
      </c>
      <c r="BN422">
        <v>108.13129979999999</v>
      </c>
      <c r="BO422">
        <v>0.82990097699999998</v>
      </c>
      <c r="BP422">
        <v>135.90689309999999</v>
      </c>
      <c r="BQ422">
        <v>117.5357801</v>
      </c>
      <c r="BR422">
        <v>0.86482574499999998</v>
      </c>
      <c r="BS422">
        <v>167.17750570000001</v>
      </c>
      <c r="BT422">
        <v>188.1439163</v>
      </c>
      <c r="BU422">
        <v>1.125414065</v>
      </c>
      <c r="BV422">
        <v>74.969289119999999</v>
      </c>
      <c r="BW422">
        <v>96.398440550000004</v>
      </c>
      <c r="BX422">
        <v>1.2858390639999999</v>
      </c>
      <c r="BY422">
        <v>299.87715650000001</v>
      </c>
      <c r="BZ422">
        <v>519.16722240000001</v>
      </c>
      <c r="CA422">
        <v>1.7312663239999999</v>
      </c>
      <c r="CB422">
        <v>426.16232259999998</v>
      </c>
      <c r="CC422">
        <v>677.77375210000002</v>
      </c>
      <c r="CD422">
        <v>1.5904121879999999</v>
      </c>
      <c r="CE422">
        <v>441.79762890000001</v>
      </c>
      <c r="CF422">
        <v>723.92416319999995</v>
      </c>
      <c r="CG422">
        <v>1.638587706</v>
      </c>
      <c r="CH422">
        <v>5</v>
      </c>
      <c r="CI422">
        <v>327</v>
      </c>
      <c r="CJ422">
        <v>150</v>
      </c>
      <c r="CK422" t="e">
        <v>#N/A</v>
      </c>
      <c r="CL422" t="s">
        <v>1672</v>
      </c>
      <c r="CM422" t="s">
        <v>1387</v>
      </c>
      <c r="CN422">
        <v>68</v>
      </c>
      <c r="CO422">
        <v>0.17000000200000001</v>
      </c>
      <c r="CP422">
        <v>0.73199999299999996</v>
      </c>
      <c r="CQ422">
        <v>1144.934045</v>
      </c>
      <c r="CR422">
        <v>4526.3989250000004</v>
      </c>
      <c r="CS422">
        <v>5671.332969</v>
      </c>
      <c r="CT422">
        <v>20.188094240000002</v>
      </c>
      <c r="CU422">
        <v>1517.1851429999999</v>
      </c>
      <c r="CV422">
        <v>5386.9754819999998</v>
      </c>
      <c r="CW422">
        <v>6904.1606240000001</v>
      </c>
      <c r="CX422">
        <v>21.97493983</v>
      </c>
      <c r="CY422">
        <v>1531.690797</v>
      </c>
      <c r="CZ422">
        <v>5698.3106019999996</v>
      </c>
      <c r="DA422">
        <v>7230.0013989999998</v>
      </c>
      <c r="DB422">
        <v>21.185207479999999</v>
      </c>
      <c r="DC422">
        <v>10334.746800000001</v>
      </c>
      <c r="DD422">
        <v>38111.02175</v>
      </c>
      <c r="DE422">
        <v>48445.768550000001</v>
      </c>
      <c r="DF422">
        <v>21.332609869999999</v>
      </c>
      <c r="DG422">
        <v>4452.3462040000004</v>
      </c>
      <c r="DH422">
        <v>12723.8595</v>
      </c>
      <c r="DI422">
        <v>17176.205699999999</v>
      </c>
      <c r="DJ422">
        <v>25.921593399999999</v>
      </c>
      <c r="DK422">
        <v>4262.2075500000001</v>
      </c>
      <c r="DL422">
        <v>13787.55169</v>
      </c>
      <c r="DM422">
        <v>18049.759239999999</v>
      </c>
      <c r="DN422">
        <v>23.613653200000002</v>
      </c>
      <c r="DO422">
        <v>22098.176490000002</v>
      </c>
      <c r="DP422">
        <v>75707.719020000004</v>
      </c>
      <c r="DQ422">
        <v>97805.895510000002</v>
      </c>
      <c r="DR422">
        <v>22.5939105</v>
      </c>
      <c r="DS422">
        <v>23243.110540000001</v>
      </c>
      <c r="DT422">
        <v>80234.117939999996</v>
      </c>
      <c r="DU422">
        <v>103477.2285</v>
      </c>
      <c r="DV422">
        <v>22.462053610000002</v>
      </c>
      <c r="DW422">
        <v>70</v>
      </c>
      <c r="DX422">
        <v>5884.48603</v>
      </c>
      <c r="DY422">
        <v>17307.730960000001</v>
      </c>
      <c r="DZ422">
        <v>23192.216990000001</v>
      </c>
      <c r="EA422">
        <v>25.37267581</v>
      </c>
      <c r="EB422">
        <v>1958.462734</v>
      </c>
      <c r="EC422">
        <v>5558.7507050000004</v>
      </c>
      <c r="ED422">
        <v>7517.2134390000001</v>
      </c>
      <c r="EE422">
        <v>26.053041459999999</v>
      </c>
      <c r="EF422">
        <v>3926.023295</v>
      </c>
      <c r="EG422">
        <v>11748.98026</v>
      </c>
      <c r="EH422">
        <v>15675.003549999999</v>
      </c>
      <c r="EI422">
        <v>25.046394930000002</v>
      </c>
      <c r="EJ422">
        <v>1056.840271</v>
      </c>
      <c r="EK422">
        <v>2625.3515510000002</v>
      </c>
      <c r="EL422">
        <v>3682.1918230000001</v>
      </c>
      <c r="EM422">
        <v>28.701390969999999</v>
      </c>
      <c r="EN422">
        <v>832.40473480000003</v>
      </c>
      <c r="EO422">
        <v>2486.5977990000001</v>
      </c>
      <c r="EP422">
        <v>3319.0025329999999</v>
      </c>
      <c r="EQ422">
        <v>25.079966840000001</v>
      </c>
      <c r="ER422">
        <v>688.20021580000002</v>
      </c>
      <c r="ES422">
        <v>2249.702792</v>
      </c>
      <c r="ET422">
        <v>2937.9030069999999</v>
      </c>
      <c r="EU422">
        <v>23.424878700000001</v>
      </c>
      <c r="EV422">
        <v>88.036924659999997</v>
      </c>
      <c r="EW422">
        <v>424.4511043</v>
      </c>
      <c r="EX422">
        <v>458.8660587</v>
      </c>
      <c r="EY422">
        <v>358.43391159999999</v>
      </c>
      <c r="EZ422">
        <v>1728.112042</v>
      </c>
      <c r="FA422">
        <v>1868.2292339999999</v>
      </c>
      <c r="FB422">
        <v>270.39698700000002</v>
      </c>
      <c r="FC422">
        <v>1303.6609370000001</v>
      </c>
      <c r="FD422">
        <v>1409.3631760000001</v>
      </c>
      <c r="FE422">
        <v>106.726</v>
      </c>
      <c r="FF422">
        <v>150.0663648</v>
      </c>
      <c r="FG422">
        <v>169</v>
      </c>
      <c r="FH422">
        <v>133</v>
      </c>
      <c r="FI422">
        <v>113</v>
      </c>
      <c r="FJ422">
        <v>29.987784260000002</v>
      </c>
      <c r="FK422">
        <v>1.0401912740000001</v>
      </c>
      <c r="FL422">
        <v>0.86230665200000001</v>
      </c>
      <c r="FM422">
        <v>0.87854878000000003</v>
      </c>
      <c r="FN422">
        <v>6.7474286970000001</v>
      </c>
      <c r="FO422">
        <v>23.291804639999999</v>
      </c>
      <c r="FP422">
        <v>10.91424634</v>
      </c>
      <c r="FQ422">
        <v>22.217680090000002</v>
      </c>
      <c r="FR422">
        <v>10.315182760000001</v>
      </c>
      <c r="FS422">
        <v>76534.042440000005</v>
      </c>
      <c r="FT422">
        <v>661.91797169999995</v>
      </c>
      <c r="FU422">
        <v>602.96155529999999</v>
      </c>
      <c r="FV422">
        <v>1.0977780690000001</v>
      </c>
      <c r="FW422">
        <v>3048.8759399999999</v>
      </c>
      <c r="FX422">
        <v>14134.16202</v>
      </c>
      <c r="FY422">
        <v>21.570970639999999</v>
      </c>
      <c r="FZ422">
        <v>11396.6212</v>
      </c>
      <c r="GA422">
        <v>1401.697915</v>
      </c>
      <c r="GB422">
        <v>867.95995159999995</v>
      </c>
      <c r="GC422">
        <v>1.6149338600000001</v>
      </c>
      <c r="GD422">
        <v>8714.5537540000005</v>
      </c>
      <c r="GE422">
        <v>35225.964939999998</v>
      </c>
      <c r="GF422">
        <v>24.739006490000001</v>
      </c>
      <c r="GG422">
        <v>27575.10338</v>
      </c>
      <c r="GH422">
        <v>1029.376659</v>
      </c>
      <c r="GI422">
        <v>48252.494250000003</v>
      </c>
      <c r="GJ422">
        <v>23933.381399999998</v>
      </c>
      <c r="GK422">
        <v>36453.925089999997</v>
      </c>
      <c r="GL422">
        <v>1.323657031</v>
      </c>
    </row>
    <row r="423" spans="1:194" x14ac:dyDescent="0.25">
      <c r="A423" t="s">
        <v>1678</v>
      </c>
      <c r="B423" t="s">
        <v>1679</v>
      </c>
      <c r="C423" s="1">
        <v>42816.771527777775</v>
      </c>
      <c r="D423" t="s">
        <v>1680</v>
      </c>
      <c r="E423" t="s">
        <v>1681</v>
      </c>
      <c r="F423" t="s">
        <v>1682</v>
      </c>
      <c r="G423" s="2">
        <v>25574</v>
      </c>
      <c r="H423" t="s">
        <v>199</v>
      </c>
      <c r="I423">
        <v>83.6</v>
      </c>
      <c r="J423">
        <v>170.8</v>
      </c>
      <c r="K423" t="s">
        <v>200</v>
      </c>
      <c r="L423" t="e">
        <v>#N/A</v>
      </c>
      <c r="M423" t="e">
        <v>#N/A</v>
      </c>
      <c r="O423">
        <v>86319</v>
      </c>
      <c r="P423" s="2">
        <v>42942</v>
      </c>
      <c r="Q423">
        <v>7</v>
      </c>
      <c r="R423" t="s">
        <v>200</v>
      </c>
      <c r="S423">
        <v>5</v>
      </c>
      <c r="T423">
        <v>11</v>
      </c>
      <c r="U423">
        <v>83.6</v>
      </c>
      <c r="V423">
        <v>170.8</v>
      </c>
      <c r="W423" t="e">
        <v>#N/A</v>
      </c>
      <c r="X423" t="e">
        <v>#N/A</v>
      </c>
      <c r="Y423" t="s">
        <v>1384</v>
      </c>
      <c r="Z423" t="s">
        <v>203</v>
      </c>
      <c r="AA423">
        <v>23</v>
      </c>
      <c r="AB423">
        <v>3</v>
      </c>
      <c r="AC423" t="s">
        <v>1433</v>
      </c>
      <c r="AD423" t="s">
        <v>1385</v>
      </c>
      <c r="AE423">
        <v>1.03</v>
      </c>
      <c r="AF423">
        <v>1.0009999999999999</v>
      </c>
      <c r="AG423">
        <v>506</v>
      </c>
      <c r="AH423">
        <v>8</v>
      </c>
      <c r="AI423">
        <v>1.1736898019999999</v>
      </c>
      <c r="AJ423">
        <v>41.25</v>
      </c>
      <c r="AK423">
        <v>5</v>
      </c>
      <c r="AL423" t="e">
        <v>#N/A</v>
      </c>
      <c r="AM423" t="e">
        <v>#N/A</v>
      </c>
      <c r="AN423">
        <v>1</v>
      </c>
      <c r="AO423" t="s">
        <v>1683</v>
      </c>
      <c r="AP423">
        <v>1.021216071</v>
      </c>
      <c r="AQ423">
        <v>13.0305</v>
      </c>
      <c r="AR423">
        <v>1</v>
      </c>
      <c r="AS423">
        <v>1</v>
      </c>
      <c r="AT423">
        <v>28.65698819</v>
      </c>
      <c r="AU423">
        <v>6</v>
      </c>
      <c r="AV423">
        <v>13.11533648</v>
      </c>
      <c r="AW423" t="s">
        <v>1679</v>
      </c>
      <c r="AX423">
        <v>2185.7356380000001</v>
      </c>
      <c r="AY423">
        <v>2709.5393549999999</v>
      </c>
      <c r="AZ423">
        <v>1.239646418</v>
      </c>
      <c r="BA423">
        <v>1925.5481050000001</v>
      </c>
      <c r="BB423">
        <v>2172.6002880000001</v>
      </c>
      <c r="BC423">
        <v>1.1283022650000001</v>
      </c>
      <c r="BD423">
        <v>260.18753279999999</v>
      </c>
      <c r="BE423">
        <v>536.93906619999996</v>
      </c>
      <c r="BF423">
        <v>2.063661776</v>
      </c>
      <c r="BG423">
        <v>247.3585636</v>
      </c>
      <c r="BH423">
        <v>219.52475140000001</v>
      </c>
      <c r="BI423">
        <v>0.88747584999999996</v>
      </c>
      <c r="BJ423">
        <v>269.80925980000001</v>
      </c>
      <c r="BK423">
        <v>236.9434986</v>
      </c>
      <c r="BL423">
        <v>0.87818890599999999</v>
      </c>
      <c r="BM423">
        <v>112.6543863</v>
      </c>
      <c r="BN423">
        <v>78.775110979999994</v>
      </c>
      <c r="BO423">
        <v>0.69926359299999996</v>
      </c>
      <c r="BP423">
        <v>108.6453334</v>
      </c>
      <c r="BQ423">
        <v>80.387459039999996</v>
      </c>
      <c r="BR423">
        <v>0.73990714999999996</v>
      </c>
      <c r="BS423">
        <v>119.068871</v>
      </c>
      <c r="BT423">
        <v>106.70753550000001</v>
      </c>
      <c r="BU423">
        <v>0.89618331500000004</v>
      </c>
      <c r="BV423">
        <v>53.721308780000001</v>
      </c>
      <c r="BW423">
        <v>56.868018759999998</v>
      </c>
      <c r="BX423">
        <v>1.0585747080000001</v>
      </c>
      <c r="BY423">
        <v>231.7232573</v>
      </c>
      <c r="BZ423">
        <v>298.24763280000002</v>
      </c>
      <c r="CA423">
        <v>1.28708545</v>
      </c>
      <c r="CB423">
        <v>392.085373</v>
      </c>
      <c r="CC423">
        <v>550.95685230000004</v>
      </c>
      <c r="CD423">
        <v>1.4051961390000001</v>
      </c>
      <c r="CE423">
        <v>390.48175190000001</v>
      </c>
      <c r="CF423">
        <v>544.18942900000002</v>
      </c>
      <c r="CG423">
        <v>1.3936360059999999</v>
      </c>
      <c r="CH423">
        <v>5</v>
      </c>
      <c r="CI423">
        <v>327</v>
      </c>
      <c r="CJ423">
        <v>150</v>
      </c>
      <c r="CK423" t="e">
        <v>#N/A</v>
      </c>
      <c r="CL423" t="s">
        <v>1679</v>
      </c>
      <c r="CM423" t="s">
        <v>1387</v>
      </c>
      <c r="CN423">
        <v>68</v>
      </c>
      <c r="CO423">
        <v>0.17000000200000001</v>
      </c>
      <c r="CP423">
        <v>0.73199999299999996</v>
      </c>
      <c r="CQ423">
        <v>1093.136452</v>
      </c>
      <c r="CR423">
        <v>4346.7343549999996</v>
      </c>
      <c r="CS423">
        <v>5439.8708070000002</v>
      </c>
      <c r="CT423">
        <v>20.09489731</v>
      </c>
      <c r="CU423">
        <v>885.99649769999996</v>
      </c>
      <c r="CV423">
        <v>4407.5225399999999</v>
      </c>
      <c r="CW423">
        <v>5293.5190380000004</v>
      </c>
      <c r="CX423">
        <v>16.73738191</v>
      </c>
      <c r="CY423">
        <v>950.74600529999998</v>
      </c>
      <c r="CZ423">
        <v>4799.3591630000001</v>
      </c>
      <c r="DA423">
        <v>5750.105168</v>
      </c>
      <c r="DB423">
        <v>16.53441072</v>
      </c>
      <c r="DC423">
        <v>7036.9204339999997</v>
      </c>
      <c r="DD423">
        <v>32625.401040000001</v>
      </c>
      <c r="DE423">
        <v>39662.321470000003</v>
      </c>
      <c r="DF423">
        <v>17.742079059999998</v>
      </c>
      <c r="DG423">
        <v>3327.928214</v>
      </c>
      <c r="DH423">
        <v>10892.90257</v>
      </c>
      <c r="DI423">
        <v>14220.83078</v>
      </c>
      <c r="DJ423">
        <v>23.40178478</v>
      </c>
      <c r="DK423">
        <v>3088.5983970000002</v>
      </c>
      <c r="DL423">
        <v>10979.959199999999</v>
      </c>
      <c r="DM423">
        <v>14068.55759</v>
      </c>
      <c r="DN423">
        <v>21.953909459999998</v>
      </c>
      <c r="DO423">
        <v>15290.189549999999</v>
      </c>
      <c r="DP423">
        <v>63705.144509999998</v>
      </c>
      <c r="DQ423">
        <v>78995.334050000005</v>
      </c>
      <c r="DR423">
        <v>19.355813520000002</v>
      </c>
      <c r="DS423">
        <v>16383.325999999999</v>
      </c>
      <c r="DT423">
        <v>68051.878859999997</v>
      </c>
      <c r="DU423">
        <v>84435.204859999998</v>
      </c>
      <c r="DV423">
        <v>19.403430149999998</v>
      </c>
      <c r="DW423">
        <v>70</v>
      </c>
      <c r="DX423">
        <v>4585.2426869999999</v>
      </c>
      <c r="DY423">
        <v>14858.193359999999</v>
      </c>
      <c r="DZ423">
        <v>19443.43605</v>
      </c>
      <c r="EA423">
        <v>23.582471099999999</v>
      </c>
      <c r="EB423">
        <v>1310.1981639999999</v>
      </c>
      <c r="EC423">
        <v>4726.9562910000004</v>
      </c>
      <c r="ED423">
        <v>6037.1544549999999</v>
      </c>
      <c r="EE423">
        <v>21.702246880000001</v>
      </c>
      <c r="EF423">
        <v>3275.044523</v>
      </c>
      <c r="EG423">
        <v>10131.237069999999</v>
      </c>
      <c r="EH423">
        <v>13406.281590000001</v>
      </c>
      <c r="EI423">
        <v>24.429178960000002</v>
      </c>
      <c r="EJ423">
        <v>828.17118530000005</v>
      </c>
      <c r="EK423">
        <v>2614.6510790000002</v>
      </c>
      <c r="EL423">
        <v>3442.8222639999999</v>
      </c>
      <c r="EM423">
        <v>24.055008409999999</v>
      </c>
      <c r="EN423">
        <v>613.68300499999998</v>
      </c>
      <c r="EO423">
        <v>2458.7160909999998</v>
      </c>
      <c r="EP423">
        <v>3072.3990960000001</v>
      </c>
      <c r="EQ423">
        <v>19.974065410000001</v>
      </c>
      <c r="ER423">
        <v>514.08958340000004</v>
      </c>
      <c r="ES423">
        <v>2262.1223030000001</v>
      </c>
      <c r="ET423">
        <v>2776.2118869999999</v>
      </c>
      <c r="EU423">
        <v>18.517663800000001</v>
      </c>
      <c r="EV423">
        <v>59.823518749999998</v>
      </c>
      <c r="EW423">
        <v>288.42623359999999</v>
      </c>
      <c r="EX423">
        <v>311.81214440000002</v>
      </c>
      <c r="EY423">
        <v>287.69151520000003</v>
      </c>
      <c r="EZ423">
        <v>1387.0427870000001</v>
      </c>
      <c r="FA423">
        <v>1499.5057159999999</v>
      </c>
      <c r="FB423">
        <v>227.8679965</v>
      </c>
      <c r="FC423">
        <v>1098.6165530000001</v>
      </c>
      <c r="FD423">
        <v>1187.693571</v>
      </c>
      <c r="FE423">
        <v>101.6722726</v>
      </c>
      <c r="FF423">
        <v>143.43074630000001</v>
      </c>
      <c r="FG423">
        <v>163</v>
      </c>
      <c r="FH423">
        <v>125</v>
      </c>
      <c r="FI423">
        <v>109</v>
      </c>
      <c r="FJ423">
        <v>28.65698819</v>
      </c>
      <c r="FK423">
        <v>0.88837397699999998</v>
      </c>
      <c r="FL423">
        <v>0.782218474</v>
      </c>
      <c r="FM423">
        <v>0.852622196</v>
      </c>
      <c r="FN423">
        <v>5.6159901879999996</v>
      </c>
      <c r="FO423">
        <v>23.327295320000001</v>
      </c>
      <c r="FP423">
        <v>10.65373016</v>
      </c>
      <c r="FQ423">
        <v>22.39850062</v>
      </c>
      <c r="FR423">
        <v>10.121856960000001</v>
      </c>
      <c r="FS423">
        <v>65342.339509999998</v>
      </c>
      <c r="FT423">
        <v>456.46825000000001</v>
      </c>
      <c r="FU423">
        <v>517.16782330000001</v>
      </c>
      <c r="FV423">
        <v>0.88263080100000002</v>
      </c>
      <c r="FW423">
        <v>1836.7425029999999</v>
      </c>
      <c r="FX423">
        <v>11043.62421</v>
      </c>
      <c r="FY423">
        <v>16.631700510000002</v>
      </c>
      <c r="FZ423">
        <v>9598.7183249999998</v>
      </c>
      <c r="GA423">
        <v>1095.146281</v>
      </c>
      <c r="GB423">
        <v>782.56712489999995</v>
      </c>
      <c r="GC423">
        <v>1.3994279169999999</v>
      </c>
      <c r="GD423">
        <v>6416.5266110000002</v>
      </c>
      <c r="GE423">
        <v>28289.38838</v>
      </c>
      <c r="GF423">
        <v>22.681743860000001</v>
      </c>
      <c r="GG423">
        <v>21959.918389999999</v>
      </c>
      <c r="GH423">
        <v>620.9857571</v>
      </c>
      <c r="GI423">
        <v>39196.35931</v>
      </c>
      <c r="GJ423">
        <v>19919.84131</v>
      </c>
      <c r="GK423">
        <v>28431.528859999999</v>
      </c>
      <c r="GL423">
        <v>1.3786229889999999</v>
      </c>
    </row>
    <row r="424" spans="1:194" x14ac:dyDescent="0.25">
      <c r="A424" t="s">
        <v>1678</v>
      </c>
      <c r="B424" t="s">
        <v>1679</v>
      </c>
      <c r="C424" s="1">
        <v>42816.776388888888</v>
      </c>
      <c r="D424" t="s">
        <v>1684</v>
      </c>
      <c r="E424" t="s">
        <v>1681</v>
      </c>
      <c r="F424" t="s">
        <v>1682</v>
      </c>
      <c r="G424" s="2">
        <v>25574</v>
      </c>
      <c r="H424" t="s">
        <v>199</v>
      </c>
      <c r="I424">
        <v>83.6</v>
      </c>
      <c r="J424">
        <v>170.8</v>
      </c>
      <c r="K424" t="s">
        <v>200</v>
      </c>
      <c r="L424" t="e">
        <v>#N/A</v>
      </c>
      <c r="M424" t="e">
        <v>#N/A</v>
      </c>
      <c r="O424">
        <v>86319</v>
      </c>
      <c r="P424" s="2">
        <v>42942</v>
      </c>
      <c r="Q424">
        <v>7</v>
      </c>
      <c r="R424" t="s">
        <v>200</v>
      </c>
      <c r="S424">
        <v>5</v>
      </c>
      <c r="T424">
        <v>11</v>
      </c>
      <c r="U424">
        <v>83.6</v>
      </c>
      <c r="V424">
        <v>170.8</v>
      </c>
      <c r="W424" t="s">
        <v>1680</v>
      </c>
      <c r="X424">
        <v>86319</v>
      </c>
      <c r="Y424" t="s">
        <v>1384</v>
      </c>
      <c r="Z424" t="s">
        <v>203</v>
      </c>
      <c r="AA424">
        <v>23</v>
      </c>
      <c r="AB424">
        <v>3</v>
      </c>
      <c r="AC424" t="s">
        <v>1433</v>
      </c>
      <c r="AD424" t="s">
        <v>1385</v>
      </c>
      <c r="AE424">
        <v>1.03</v>
      </c>
      <c r="AF424">
        <v>1.0009999999999999</v>
      </c>
      <c r="AG424">
        <v>506</v>
      </c>
      <c r="AH424">
        <v>8</v>
      </c>
      <c r="AI424">
        <v>1.173469388</v>
      </c>
      <c r="AJ424">
        <v>41.9375</v>
      </c>
      <c r="AK424">
        <v>5</v>
      </c>
      <c r="AL424" t="e">
        <v>#N/A</v>
      </c>
      <c r="AM424" t="e">
        <v>#N/A</v>
      </c>
      <c r="AN424">
        <v>1</v>
      </c>
      <c r="AO424" t="s">
        <v>1685</v>
      </c>
      <c r="AP424">
        <v>1.021216071</v>
      </c>
      <c r="AQ424">
        <v>13.0305</v>
      </c>
      <c r="AS424">
        <v>1</v>
      </c>
      <c r="AT424">
        <v>28.65698819</v>
      </c>
      <c r="AU424">
        <v>6</v>
      </c>
      <c r="AV424">
        <v>13.11533648</v>
      </c>
      <c r="AW424" t="s">
        <v>1679</v>
      </c>
      <c r="AX424">
        <v>2219.8125869999999</v>
      </c>
      <c r="AY424">
        <v>2725.02646</v>
      </c>
      <c r="AZ424">
        <v>1.22759303</v>
      </c>
      <c r="BA424">
        <v>1964.0350129999999</v>
      </c>
      <c r="BB424">
        <v>2188.9893579999998</v>
      </c>
      <c r="BC424">
        <v>1.11453683</v>
      </c>
      <c r="BD424">
        <v>255.77757460000001</v>
      </c>
      <c r="BE424">
        <v>536.03710179999996</v>
      </c>
      <c r="BF424">
        <v>2.0957157890000002</v>
      </c>
      <c r="BG424">
        <v>248.56127939999999</v>
      </c>
      <c r="BH424">
        <v>216.4712136</v>
      </c>
      <c r="BI424">
        <v>0.87089676299999996</v>
      </c>
      <c r="BJ424">
        <v>275.82283910000001</v>
      </c>
      <c r="BK424">
        <v>242.51076789999999</v>
      </c>
      <c r="BL424">
        <v>0.87922656700000001</v>
      </c>
      <c r="BM424">
        <v>105.43809109999999</v>
      </c>
      <c r="BN424">
        <v>73.866659540000001</v>
      </c>
      <c r="BO424">
        <v>0.70056901400000005</v>
      </c>
      <c r="BP424">
        <v>124.681545</v>
      </c>
      <c r="BQ424">
        <v>80.574655710000002</v>
      </c>
      <c r="BR424">
        <v>0.64624364199999995</v>
      </c>
      <c r="BS424">
        <v>126.28516620000001</v>
      </c>
      <c r="BT424">
        <v>106.19828889999999</v>
      </c>
      <c r="BU424">
        <v>0.84094032699999999</v>
      </c>
      <c r="BV424">
        <v>54.523119360000003</v>
      </c>
      <c r="BW424">
        <v>55.70377586</v>
      </c>
      <c r="BX424">
        <v>1.021654236</v>
      </c>
      <c r="BY424">
        <v>238.53864720000001</v>
      </c>
      <c r="BZ424">
        <v>301.18640490000001</v>
      </c>
      <c r="CA424">
        <v>1.2626314789999999</v>
      </c>
      <c r="CB424">
        <v>396.09442589999998</v>
      </c>
      <c r="CC424">
        <v>554.96868629999994</v>
      </c>
      <c r="CD424">
        <v>1.4011019849999999</v>
      </c>
      <c r="CE424">
        <v>394.0898995</v>
      </c>
      <c r="CF424">
        <v>557.5089054</v>
      </c>
      <c r="CG424">
        <v>1.4146744339999999</v>
      </c>
      <c r="CH424">
        <v>5</v>
      </c>
      <c r="CI424">
        <v>327</v>
      </c>
      <c r="CJ424">
        <v>150</v>
      </c>
      <c r="CK424" t="e">
        <v>#N/A</v>
      </c>
      <c r="CL424" t="s">
        <v>1679</v>
      </c>
      <c r="CM424" t="s">
        <v>1387</v>
      </c>
      <c r="CN424">
        <v>68</v>
      </c>
      <c r="CO424">
        <v>0.17000000200000001</v>
      </c>
      <c r="CP424">
        <v>0.73199999299999996</v>
      </c>
      <c r="CQ424">
        <v>1070.919238</v>
      </c>
      <c r="CR424">
        <v>4262.8596230000003</v>
      </c>
      <c r="CS424">
        <v>5333.7788609999998</v>
      </c>
      <c r="CT424">
        <v>20.078058460000001</v>
      </c>
      <c r="CU424">
        <v>925.01854290000006</v>
      </c>
      <c r="CV424">
        <v>4386.2268880000001</v>
      </c>
      <c r="CW424">
        <v>5311.2454310000003</v>
      </c>
      <c r="CX424">
        <v>17.41622666</v>
      </c>
      <c r="CY424">
        <v>986.78662880000002</v>
      </c>
      <c r="CZ424">
        <v>4824.6364309999999</v>
      </c>
      <c r="DA424">
        <v>5811.4230600000001</v>
      </c>
      <c r="DB424">
        <v>16.980120339999999</v>
      </c>
      <c r="DC424">
        <v>7360.2635440000004</v>
      </c>
      <c r="DD424">
        <v>32697.972160000001</v>
      </c>
      <c r="DE424">
        <v>40058.235699999997</v>
      </c>
      <c r="DF424">
        <v>18.373908419999999</v>
      </c>
      <c r="DG424">
        <v>3154.0883140000001</v>
      </c>
      <c r="DH424">
        <v>10803.45455</v>
      </c>
      <c r="DI424">
        <v>13957.54286</v>
      </c>
      <c r="DJ424">
        <v>22.59773332</v>
      </c>
      <c r="DK424">
        <v>3116.9446370000001</v>
      </c>
      <c r="DL424">
        <v>10924.592140000001</v>
      </c>
      <c r="DM424">
        <v>14041.53678</v>
      </c>
      <c r="DN424">
        <v>22.198030639999999</v>
      </c>
      <c r="DO424">
        <v>15543.10167</v>
      </c>
      <c r="DP424">
        <v>63636.882169999997</v>
      </c>
      <c r="DQ424">
        <v>79179.983840000001</v>
      </c>
      <c r="DR424">
        <v>19.630089470000001</v>
      </c>
      <c r="DS424">
        <v>16614.0209</v>
      </c>
      <c r="DT424">
        <v>67899.74179</v>
      </c>
      <c r="DU424">
        <v>84513.762700000007</v>
      </c>
      <c r="DV424">
        <v>19.6583614</v>
      </c>
      <c r="DW424">
        <v>70</v>
      </c>
      <c r="DX424">
        <v>4747.6002550000003</v>
      </c>
      <c r="DY424">
        <v>14805.15842</v>
      </c>
      <c r="DZ424">
        <v>19552.758679999999</v>
      </c>
      <c r="EA424">
        <v>24.280974019999999</v>
      </c>
      <c r="EB424">
        <v>1316.1835619999999</v>
      </c>
      <c r="EC424">
        <v>4733.7932629999996</v>
      </c>
      <c r="ED424">
        <v>6049.9768249999997</v>
      </c>
      <c r="EE424">
        <v>21.75518353</v>
      </c>
      <c r="EF424">
        <v>3431.4166930000001</v>
      </c>
      <c r="EG424">
        <v>10071.365159999999</v>
      </c>
      <c r="EH424">
        <v>13502.781849999999</v>
      </c>
      <c r="EI424">
        <v>25.41266482</v>
      </c>
      <c r="EJ424">
        <v>823.35354080000002</v>
      </c>
      <c r="EK424">
        <v>2618.1787669999999</v>
      </c>
      <c r="EL424">
        <v>3441.5323079999998</v>
      </c>
      <c r="EM424">
        <v>23.924039270000002</v>
      </c>
      <c r="EN424">
        <v>640.95896589999995</v>
      </c>
      <c r="EO424">
        <v>2503.0709879999999</v>
      </c>
      <c r="EP424">
        <v>3144.0299540000001</v>
      </c>
      <c r="EQ424">
        <v>20.38654133</v>
      </c>
      <c r="ER424">
        <v>514.28263119999997</v>
      </c>
      <c r="ES424">
        <v>2288.489673</v>
      </c>
      <c r="ET424">
        <v>2802.772305</v>
      </c>
      <c r="EU424">
        <v>18.349069249999999</v>
      </c>
      <c r="EV424">
        <v>64.882619009999999</v>
      </c>
      <c r="EW424">
        <v>312.81759779999999</v>
      </c>
      <c r="EX424">
        <v>338.18118679999998</v>
      </c>
      <c r="EY424">
        <v>286.17349009999998</v>
      </c>
      <c r="EZ424">
        <v>1379.7239549999999</v>
      </c>
      <c r="FA424">
        <v>1491.5934649999999</v>
      </c>
      <c r="FB424">
        <v>221.2908711</v>
      </c>
      <c r="FC424">
        <v>1066.906358</v>
      </c>
      <c r="FD424">
        <v>1153.412278</v>
      </c>
      <c r="FE424">
        <v>102.5974537</v>
      </c>
      <c r="FF424">
        <v>124.56214869999999</v>
      </c>
      <c r="FG424">
        <v>164</v>
      </c>
      <c r="FH424">
        <v>131</v>
      </c>
      <c r="FI424">
        <v>112</v>
      </c>
      <c r="FJ424">
        <v>28.65698819</v>
      </c>
      <c r="FK424">
        <v>0.85607643600000005</v>
      </c>
      <c r="FL424">
        <v>0.82036329500000005</v>
      </c>
      <c r="FM424">
        <v>0.89947563799999997</v>
      </c>
      <c r="FN424">
        <v>5.6950693880000003</v>
      </c>
      <c r="FO424">
        <v>23.27514472</v>
      </c>
      <c r="FP424">
        <v>10.605454290000001</v>
      </c>
      <c r="FQ424">
        <v>22.341041239999999</v>
      </c>
      <c r="FR424">
        <v>10.066778469999999</v>
      </c>
      <c r="FS424">
        <v>65174.715329999999</v>
      </c>
      <c r="FT424">
        <v>458.98198150000002</v>
      </c>
      <c r="FU424">
        <v>524.38411859999997</v>
      </c>
      <c r="FV424">
        <v>0.87527818899999998</v>
      </c>
      <c r="FW424">
        <v>1911.8051720000001</v>
      </c>
      <c r="FX424">
        <v>11122.66849</v>
      </c>
      <c r="FY424">
        <v>17.18836782</v>
      </c>
      <c r="FZ424">
        <v>9649.2728619999998</v>
      </c>
      <c r="GA424">
        <v>1112.477592</v>
      </c>
      <c r="GB424">
        <v>790.18432540000003</v>
      </c>
      <c r="GC424">
        <v>1.407870994</v>
      </c>
      <c r="GD424">
        <v>6271.0329510000001</v>
      </c>
      <c r="GE424">
        <v>27999.07964</v>
      </c>
      <c r="GF424">
        <v>22.397282449999999</v>
      </c>
      <c r="GG424">
        <v>21849.184290000001</v>
      </c>
      <c r="GH424">
        <v>617.52978489999998</v>
      </c>
      <c r="GI424">
        <v>39632.197440000004</v>
      </c>
      <c r="GJ424">
        <v>20057.022290000001</v>
      </c>
      <c r="GK424">
        <v>28164.307570000001</v>
      </c>
      <c r="GL424">
        <v>1.4071781219999999</v>
      </c>
    </row>
    <row r="425" spans="1:194" x14ac:dyDescent="0.25">
      <c r="A425" t="s">
        <v>1686</v>
      </c>
      <c r="B425" t="s">
        <v>1687</v>
      </c>
      <c r="C425" s="1">
        <v>42816.864583333336</v>
      </c>
      <c r="D425" t="s">
        <v>1688</v>
      </c>
      <c r="E425" t="s">
        <v>1689</v>
      </c>
      <c r="F425" t="s">
        <v>1690</v>
      </c>
      <c r="G425" s="2">
        <v>17863</v>
      </c>
      <c r="H425" t="s">
        <v>211</v>
      </c>
      <c r="I425">
        <v>94.6</v>
      </c>
      <c r="J425">
        <v>162.4</v>
      </c>
      <c r="K425" t="s">
        <v>352</v>
      </c>
      <c r="L425" t="e">
        <v>#N/A</v>
      </c>
      <c r="M425" t="e">
        <v>#N/A</v>
      </c>
      <c r="O425">
        <v>86319</v>
      </c>
      <c r="P425" s="2">
        <v>42942</v>
      </c>
      <c r="Q425">
        <v>7</v>
      </c>
      <c r="R425" t="s">
        <v>200</v>
      </c>
      <c r="S425">
        <v>5</v>
      </c>
      <c r="T425">
        <v>11</v>
      </c>
      <c r="U425">
        <v>94.6</v>
      </c>
      <c r="V425">
        <v>162.4</v>
      </c>
      <c r="W425" t="e">
        <v>#N/A</v>
      </c>
      <c r="X425" t="e">
        <v>#N/A</v>
      </c>
      <c r="Y425" t="s">
        <v>1384</v>
      </c>
      <c r="Z425" t="s">
        <v>203</v>
      </c>
      <c r="AA425">
        <v>23</v>
      </c>
      <c r="AB425">
        <v>3</v>
      </c>
      <c r="AC425" t="s">
        <v>1433</v>
      </c>
      <c r="AD425" t="s">
        <v>1385</v>
      </c>
      <c r="AE425">
        <v>1.03</v>
      </c>
      <c r="AF425">
        <v>1.0009999999999999</v>
      </c>
      <c r="AG425">
        <v>600</v>
      </c>
      <c r="AH425">
        <v>6</v>
      </c>
      <c r="AI425">
        <v>1.1408079630000001</v>
      </c>
      <c r="AJ425">
        <v>45.46875</v>
      </c>
      <c r="AK425">
        <v>5</v>
      </c>
      <c r="AL425" t="e">
        <v>#N/A</v>
      </c>
      <c r="AM425" t="e">
        <v>#N/A</v>
      </c>
      <c r="AN425">
        <v>1</v>
      </c>
      <c r="AO425" t="s">
        <v>1691</v>
      </c>
      <c r="AP425">
        <v>1.021216071</v>
      </c>
      <c r="AQ425">
        <v>13.0305</v>
      </c>
      <c r="AR425">
        <v>1</v>
      </c>
      <c r="AS425">
        <v>1</v>
      </c>
      <c r="AT425">
        <v>35.868984930000003</v>
      </c>
      <c r="AU425">
        <v>14</v>
      </c>
      <c r="AV425">
        <v>43.28060808</v>
      </c>
      <c r="AW425" t="s">
        <v>1687</v>
      </c>
      <c r="AX425">
        <v>2199.767323</v>
      </c>
      <c r="AY425">
        <v>2452.4374379999999</v>
      </c>
      <c r="AZ425">
        <v>1.114862201</v>
      </c>
      <c r="BA425">
        <v>1984.8820880000001</v>
      </c>
      <c r="BB425">
        <v>1932.3053460000001</v>
      </c>
      <c r="BC425">
        <v>0.97351140300000005</v>
      </c>
      <c r="BD425">
        <v>214.88523509999999</v>
      </c>
      <c r="BE425">
        <v>520.13209240000003</v>
      </c>
      <c r="BF425">
        <v>2.4205110790000002</v>
      </c>
      <c r="BG425">
        <v>260.18753279999999</v>
      </c>
      <c r="BH425">
        <v>182.9154643</v>
      </c>
      <c r="BI425">
        <v>0.70301394699999997</v>
      </c>
      <c r="BJ425">
        <v>260.18753279999999</v>
      </c>
      <c r="BK425">
        <v>182.9154643</v>
      </c>
      <c r="BL425">
        <v>0.70301394699999997</v>
      </c>
      <c r="BM425">
        <v>100.2263224</v>
      </c>
      <c r="BN425">
        <v>68.724976839999997</v>
      </c>
      <c r="BO425">
        <v>0.68569788099999995</v>
      </c>
      <c r="BP425">
        <v>151.94310469999999</v>
      </c>
      <c r="BQ425">
        <v>116.0475862</v>
      </c>
      <c r="BR425">
        <v>0.76375684499999996</v>
      </c>
      <c r="BS425">
        <v>140.7177566</v>
      </c>
      <c r="BT425">
        <v>121.8497776</v>
      </c>
      <c r="BU425">
        <v>0.86591614699999997</v>
      </c>
      <c r="BV425">
        <v>48.509540020000003</v>
      </c>
      <c r="BW425">
        <v>65.227412240000007</v>
      </c>
      <c r="BX425">
        <v>1.344630607</v>
      </c>
      <c r="BY425">
        <v>208.0698452</v>
      </c>
      <c r="BZ425">
        <v>229.534378</v>
      </c>
      <c r="CA425">
        <v>1.1031602279999999</v>
      </c>
      <c r="CB425">
        <v>418.94602739999999</v>
      </c>
      <c r="CC425">
        <v>482.80066140000002</v>
      </c>
      <c r="CD425">
        <v>1.1524173280000001</v>
      </c>
      <c r="CE425">
        <v>396.09442589999998</v>
      </c>
      <c r="CF425">
        <v>482.28962510000002</v>
      </c>
      <c r="CG425">
        <v>1.217612755</v>
      </c>
      <c r="CH425">
        <v>5</v>
      </c>
      <c r="CI425">
        <v>327</v>
      </c>
      <c r="CJ425">
        <v>150</v>
      </c>
      <c r="CK425" t="e">
        <v>#N/A</v>
      </c>
      <c r="CL425" t="s">
        <v>1687</v>
      </c>
      <c r="CM425" t="s">
        <v>1387</v>
      </c>
      <c r="CN425">
        <v>68</v>
      </c>
      <c r="CO425">
        <v>0.17000000200000001</v>
      </c>
      <c r="CP425">
        <v>0.73199999299999996</v>
      </c>
      <c r="CQ425">
        <v>913.39178549999997</v>
      </c>
      <c r="CR425">
        <v>3670.7803479999998</v>
      </c>
      <c r="CS425">
        <v>4584.1721340000004</v>
      </c>
      <c r="CT425">
        <v>19.924901569999999</v>
      </c>
      <c r="CU425">
        <v>2209.1192900000001</v>
      </c>
      <c r="CV425">
        <v>2615.8631639999999</v>
      </c>
      <c r="CW425">
        <v>4824.982454</v>
      </c>
      <c r="CX425">
        <v>45.785022249999997</v>
      </c>
      <c r="CY425">
        <v>2209.1192900000001</v>
      </c>
      <c r="CZ425">
        <v>2615.8631639999999</v>
      </c>
      <c r="DA425">
        <v>4824.982454</v>
      </c>
      <c r="DB425">
        <v>45.785022249999997</v>
      </c>
      <c r="DC425">
        <v>19079.854749999999</v>
      </c>
      <c r="DD425">
        <v>26962.44008</v>
      </c>
      <c r="DE425">
        <v>46042.294829999999</v>
      </c>
      <c r="DF425">
        <v>41.43984313</v>
      </c>
      <c r="DG425">
        <v>8486.6788849999994</v>
      </c>
      <c r="DH425">
        <v>8729.6838179999995</v>
      </c>
      <c r="DI425">
        <v>17216.362700000001</v>
      </c>
      <c r="DJ425">
        <v>49.294261689999999</v>
      </c>
      <c r="DK425">
        <v>8275.5616210000007</v>
      </c>
      <c r="DL425">
        <v>8986.5630160000001</v>
      </c>
      <c r="DM425">
        <v>17262.124640000002</v>
      </c>
      <c r="DN425">
        <v>47.940573909999998</v>
      </c>
      <c r="DO425">
        <v>40260.333839999999</v>
      </c>
      <c r="DP425">
        <v>49910.413240000002</v>
      </c>
      <c r="DQ425">
        <v>90170.747080000001</v>
      </c>
      <c r="DR425">
        <v>44.64899664</v>
      </c>
      <c r="DS425">
        <v>41173.725619999997</v>
      </c>
      <c r="DT425">
        <v>53581.193590000003</v>
      </c>
      <c r="DU425">
        <v>94754.919209999993</v>
      </c>
      <c r="DV425">
        <v>43.452863409999999</v>
      </c>
      <c r="DW425">
        <v>70</v>
      </c>
      <c r="DX425">
        <v>10041.44239</v>
      </c>
      <c r="DY425">
        <v>11727.219069999999</v>
      </c>
      <c r="DZ425">
        <v>21768.661459999999</v>
      </c>
      <c r="EA425">
        <v>46.127973490000002</v>
      </c>
      <c r="EB425">
        <v>3389.6783620000001</v>
      </c>
      <c r="EC425">
        <v>3855.7701649999999</v>
      </c>
      <c r="ED425">
        <v>7245.4485269999996</v>
      </c>
      <c r="EE425">
        <v>46.783554520000003</v>
      </c>
      <c r="EF425">
        <v>6651.7640229999997</v>
      </c>
      <c r="EG425">
        <v>7871.448907</v>
      </c>
      <c r="EH425">
        <v>14523.21293</v>
      </c>
      <c r="EI425">
        <v>45.800912339999996</v>
      </c>
      <c r="EJ425">
        <v>2319.9337489999998</v>
      </c>
      <c r="EK425">
        <v>2532.1606230000002</v>
      </c>
      <c r="EL425">
        <v>4852.0943719999996</v>
      </c>
      <c r="EM425">
        <v>47.813038470000002</v>
      </c>
      <c r="EN425">
        <v>1454.66824</v>
      </c>
      <c r="EO425">
        <v>2144.1800629999998</v>
      </c>
      <c r="EP425">
        <v>3598.8483030000002</v>
      </c>
      <c r="EQ425">
        <v>40.420382240000002</v>
      </c>
      <c r="ER425">
        <v>1214.910044</v>
      </c>
      <c r="ES425">
        <v>1938.7320440000001</v>
      </c>
      <c r="ET425">
        <v>3153.6420880000001</v>
      </c>
      <c r="EU425">
        <v>38.524030619999998</v>
      </c>
      <c r="EV425">
        <v>129.99145379999999</v>
      </c>
      <c r="EW425">
        <v>626.72584619999998</v>
      </c>
      <c r="EX425">
        <v>677.54145540000002</v>
      </c>
      <c r="EY425">
        <v>779.1002651</v>
      </c>
      <c r="EZ425">
        <v>3756.2644209999999</v>
      </c>
      <c r="FA425">
        <v>4060.8264020000001</v>
      </c>
      <c r="FB425">
        <v>649.10881129999996</v>
      </c>
      <c r="FC425">
        <v>3129.538575</v>
      </c>
      <c r="FD425">
        <v>3383.2849460000002</v>
      </c>
      <c r="FE425">
        <v>125.382896</v>
      </c>
      <c r="FF425">
        <v>408.81810710000002</v>
      </c>
      <c r="FG425">
        <v>218</v>
      </c>
      <c r="FH425">
        <v>121</v>
      </c>
      <c r="FI425">
        <v>103</v>
      </c>
      <c r="FJ425">
        <v>35.868984930000003</v>
      </c>
      <c r="FK425">
        <v>1.0214546419999999</v>
      </c>
      <c r="FL425">
        <v>0.85238193900000003</v>
      </c>
      <c r="FM425">
        <v>0.90082262400000002</v>
      </c>
      <c r="FN425">
        <v>15.611625200000001</v>
      </c>
      <c r="FO425">
        <v>20.316099640000001</v>
      </c>
      <c r="FP425">
        <v>8.7010624050000001</v>
      </c>
      <c r="FQ425">
        <v>19.386221819999999</v>
      </c>
      <c r="FR425">
        <v>8.1964240010000005</v>
      </c>
      <c r="FS425">
        <v>51128.756150000001</v>
      </c>
      <c r="FT425">
        <v>365.83092859999999</v>
      </c>
      <c r="FU425">
        <v>520.37506570000005</v>
      </c>
      <c r="FV425">
        <v>0.70301394699999997</v>
      </c>
      <c r="FW425">
        <v>4418.2385809999996</v>
      </c>
      <c r="FX425">
        <v>9649.9649079999999</v>
      </c>
      <c r="FY425">
        <v>45.785022249999997</v>
      </c>
      <c r="FZ425">
        <v>5231.7263279999997</v>
      </c>
      <c r="GA425">
        <v>965.09028650000005</v>
      </c>
      <c r="GB425">
        <v>815.04045340000005</v>
      </c>
      <c r="GC425">
        <v>1.1841010869999999</v>
      </c>
      <c r="GD425">
        <v>16762.24051</v>
      </c>
      <c r="GE425">
        <v>34478.48734</v>
      </c>
      <c r="GF425">
        <v>48.616519449999998</v>
      </c>
      <c r="GG425">
        <v>17973.126029999999</v>
      </c>
      <c r="GH425">
        <v>601.38413079999998</v>
      </c>
      <c r="GI425">
        <v>47484.174220000001</v>
      </c>
      <c r="GJ425">
        <v>23085.17726</v>
      </c>
      <c r="GK425">
        <v>36364.261149999998</v>
      </c>
      <c r="GL425">
        <v>1.3057923549999999</v>
      </c>
    </row>
    <row r="426" spans="1:194" x14ac:dyDescent="0.25">
      <c r="A426" t="s">
        <v>1686</v>
      </c>
      <c r="B426" t="s">
        <v>1687</v>
      </c>
      <c r="C426" s="1">
        <v>42816.870833333334</v>
      </c>
      <c r="D426" t="s">
        <v>1692</v>
      </c>
      <c r="E426" t="s">
        <v>1689</v>
      </c>
      <c r="F426" t="s">
        <v>1690</v>
      </c>
      <c r="G426" s="2">
        <v>17863</v>
      </c>
      <c r="H426" t="s">
        <v>211</v>
      </c>
      <c r="I426">
        <v>94.6</v>
      </c>
      <c r="J426">
        <v>162.4</v>
      </c>
      <c r="K426" t="s">
        <v>352</v>
      </c>
      <c r="L426" t="e">
        <v>#N/A</v>
      </c>
      <c r="M426" t="e">
        <v>#N/A</v>
      </c>
      <c r="O426">
        <v>86319</v>
      </c>
      <c r="P426" s="2">
        <v>42942</v>
      </c>
      <c r="Q426">
        <v>7</v>
      </c>
      <c r="R426" t="s">
        <v>200</v>
      </c>
      <c r="S426">
        <v>5</v>
      </c>
      <c r="T426">
        <v>11</v>
      </c>
      <c r="U426">
        <v>94.6</v>
      </c>
      <c r="V426">
        <v>162.4</v>
      </c>
      <c r="W426" t="s">
        <v>1688</v>
      </c>
      <c r="X426">
        <v>86319</v>
      </c>
      <c r="Y426" t="s">
        <v>1384</v>
      </c>
      <c r="Z426" t="s">
        <v>203</v>
      </c>
      <c r="AA426">
        <v>23</v>
      </c>
      <c r="AB426">
        <v>3</v>
      </c>
      <c r="AC426" t="s">
        <v>1433</v>
      </c>
      <c r="AD426" t="s">
        <v>1385</v>
      </c>
      <c r="AE426">
        <v>1.03</v>
      </c>
      <c r="AF426">
        <v>1.0009999999999999</v>
      </c>
      <c r="AG426">
        <v>600</v>
      </c>
      <c r="AH426">
        <v>6</v>
      </c>
      <c r="AI426">
        <v>1.137803235</v>
      </c>
      <c r="AJ426">
        <v>45.75</v>
      </c>
      <c r="AK426">
        <v>5</v>
      </c>
      <c r="AL426" t="e">
        <v>#N/A</v>
      </c>
      <c r="AM426" t="e">
        <v>#N/A</v>
      </c>
      <c r="AN426">
        <v>1</v>
      </c>
      <c r="AO426" t="s">
        <v>1693</v>
      </c>
      <c r="AP426">
        <v>1.021216071</v>
      </c>
      <c r="AQ426">
        <v>13.0305</v>
      </c>
      <c r="AS426">
        <v>1</v>
      </c>
      <c r="AT426">
        <v>35.868984930000003</v>
      </c>
      <c r="AU426">
        <v>14</v>
      </c>
      <c r="AV426">
        <v>43.28060808</v>
      </c>
      <c r="AW426" t="s">
        <v>1687</v>
      </c>
      <c r="AX426">
        <v>2232.6415569999999</v>
      </c>
      <c r="AY426">
        <v>2517.1594030000001</v>
      </c>
      <c r="AZ426">
        <v>1.127435524</v>
      </c>
      <c r="BA426">
        <v>2011.7427419999999</v>
      </c>
      <c r="BB426">
        <v>1980.466488</v>
      </c>
      <c r="BC426">
        <v>0.984453154</v>
      </c>
      <c r="BD426">
        <v>220.89881449999999</v>
      </c>
      <c r="BE426">
        <v>536.69291559999999</v>
      </c>
      <c r="BF426">
        <v>2.4295871249999998</v>
      </c>
      <c r="BG426">
        <v>270.21016509999998</v>
      </c>
      <c r="BH426">
        <v>192.92963829999999</v>
      </c>
      <c r="BI426">
        <v>0.71399844700000004</v>
      </c>
      <c r="BJ426">
        <v>270.21016509999998</v>
      </c>
      <c r="BK426">
        <v>192.92963829999999</v>
      </c>
      <c r="BL426">
        <v>0.71399844700000004</v>
      </c>
      <c r="BM426">
        <v>112.25348099999999</v>
      </c>
      <c r="BN426">
        <v>80.338758650000003</v>
      </c>
      <c r="BO426">
        <v>0.71569057700000005</v>
      </c>
      <c r="BP426">
        <v>147.93405179999999</v>
      </c>
      <c r="BQ426">
        <v>111.3869404</v>
      </c>
      <c r="BR426">
        <v>0.75294997399999997</v>
      </c>
      <c r="BS426">
        <v>136.3077984</v>
      </c>
      <c r="BT426">
        <v>120.7804419</v>
      </c>
      <c r="BU426">
        <v>0.88608607399999995</v>
      </c>
      <c r="BV426">
        <v>46.90591886</v>
      </c>
      <c r="BW426">
        <v>55.981935450000002</v>
      </c>
      <c r="BX426">
        <v>1.193494058</v>
      </c>
      <c r="BY426">
        <v>215.28614039999999</v>
      </c>
      <c r="BZ426">
        <v>247.43238590000001</v>
      </c>
      <c r="CA426">
        <v>1.1493186950000001</v>
      </c>
      <c r="CB426">
        <v>404.11253169999998</v>
      </c>
      <c r="CC426">
        <v>484.7050491</v>
      </c>
      <c r="CD426">
        <v>1.1994308789999999</v>
      </c>
      <c r="CE426">
        <v>408.52248989999998</v>
      </c>
      <c r="CF426">
        <v>493.98169949999999</v>
      </c>
      <c r="CG426">
        <v>1.209190955</v>
      </c>
      <c r="CH426">
        <v>5</v>
      </c>
      <c r="CI426">
        <v>327</v>
      </c>
      <c r="CJ426">
        <v>150</v>
      </c>
      <c r="CK426" t="e">
        <v>#N/A</v>
      </c>
      <c r="CL426" t="s">
        <v>1687</v>
      </c>
      <c r="CM426" t="s">
        <v>1387</v>
      </c>
      <c r="CN426">
        <v>68</v>
      </c>
      <c r="CO426">
        <v>0.17000000200000001</v>
      </c>
      <c r="CP426">
        <v>0.73199999299999996</v>
      </c>
      <c r="CQ426">
        <v>916.6056767</v>
      </c>
      <c r="CR426">
        <v>3688.9492049999999</v>
      </c>
      <c r="CS426">
        <v>4605.5548820000004</v>
      </c>
      <c r="CT426">
        <v>19.902176829999998</v>
      </c>
      <c r="CU426">
        <v>2306.3909650000001</v>
      </c>
      <c r="CV426">
        <v>2589.3728430000001</v>
      </c>
      <c r="CW426">
        <v>4895.7638079999997</v>
      </c>
      <c r="CX426">
        <v>47.109931269999997</v>
      </c>
      <c r="CY426">
        <v>2306.3909650000001</v>
      </c>
      <c r="CZ426">
        <v>2589.3728430000001</v>
      </c>
      <c r="DA426">
        <v>4895.7638079999997</v>
      </c>
      <c r="DB426">
        <v>47.109931269999997</v>
      </c>
      <c r="DC426">
        <v>18890.105</v>
      </c>
      <c r="DD426">
        <v>26550.29637</v>
      </c>
      <c r="DE426">
        <v>45440.401360000003</v>
      </c>
      <c r="DF426">
        <v>41.571166689999998</v>
      </c>
      <c r="DG426">
        <v>8566.3017600000003</v>
      </c>
      <c r="DH426">
        <v>8766.1235859999997</v>
      </c>
      <c r="DI426">
        <v>17332.425350000001</v>
      </c>
      <c r="DJ426">
        <v>49.423560690000002</v>
      </c>
      <c r="DK426">
        <v>8459.2425569999996</v>
      </c>
      <c r="DL426">
        <v>9232.4232049999991</v>
      </c>
      <c r="DM426">
        <v>17691.66576</v>
      </c>
      <c r="DN426">
        <v>47.814844970000003</v>
      </c>
      <c r="DO426">
        <v>40528.431239999998</v>
      </c>
      <c r="DP426">
        <v>49727.588839999997</v>
      </c>
      <c r="DQ426">
        <v>90256.020090000005</v>
      </c>
      <c r="DR426">
        <v>44.903853730000002</v>
      </c>
      <c r="DS426">
        <v>41445.036919999999</v>
      </c>
      <c r="DT426">
        <v>53416.538050000003</v>
      </c>
      <c r="DU426">
        <v>94861.574970000001</v>
      </c>
      <c r="DV426">
        <v>43.690015619999997</v>
      </c>
      <c r="DW426">
        <v>70</v>
      </c>
      <c r="DX426">
        <v>9895.4806910000007</v>
      </c>
      <c r="DY426">
        <v>11968.501539999999</v>
      </c>
      <c r="DZ426">
        <v>21863.982230000001</v>
      </c>
      <c r="EA426">
        <v>45.259278870000003</v>
      </c>
      <c r="EB426">
        <v>3174.5299380000001</v>
      </c>
      <c r="EC426">
        <v>4032.966379</v>
      </c>
      <c r="ED426">
        <v>7207.4963159999998</v>
      </c>
      <c r="EE426">
        <v>44.044836080000003</v>
      </c>
      <c r="EF426">
        <v>6720.9507530000001</v>
      </c>
      <c r="EG426">
        <v>7935.5351650000002</v>
      </c>
      <c r="EH426">
        <v>14656.485919999999</v>
      </c>
      <c r="EI426">
        <v>45.85649514</v>
      </c>
      <c r="EJ426">
        <v>2171.603908</v>
      </c>
      <c r="EK426">
        <v>2630.7753859999998</v>
      </c>
      <c r="EL426">
        <v>4802.3792940000003</v>
      </c>
      <c r="EM426">
        <v>45.219333480000003</v>
      </c>
      <c r="EN426">
        <v>1442.8968609999999</v>
      </c>
      <c r="EO426">
        <v>2283.6927409999998</v>
      </c>
      <c r="EP426">
        <v>3726.5896010000001</v>
      </c>
      <c r="EQ426">
        <v>38.718963309999999</v>
      </c>
      <c r="ER426">
        <v>1211.901143</v>
      </c>
      <c r="ES426">
        <v>2104.462098</v>
      </c>
      <c r="ET426">
        <v>3316.363241</v>
      </c>
      <c r="EU426">
        <v>36.543076120000002</v>
      </c>
      <c r="EV426">
        <v>136.6087589</v>
      </c>
      <c r="EW426">
        <v>658.62976030000004</v>
      </c>
      <c r="EX426">
        <v>712.03217329999995</v>
      </c>
      <c r="EY426">
        <v>742.14561040000001</v>
      </c>
      <c r="EZ426">
        <v>3578.095499</v>
      </c>
      <c r="FA426">
        <v>3868.2113509999999</v>
      </c>
      <c r="FB426">
        <v>605.53685150000001</v>
      </c>
      <c r="FC426">
        <v>2919.4657390000002</v>
      </c>
      <c r="FD426">
        <v>3156.179177</v>
      </c>
      <c r="FE426">
        <v>125.01881640000001</v>
      </c>
      <c r="FF426">
        <v>378.23365799999999</v>
      </c>
      <c r="FG426">
        <v>210</v>
      </c>
      <c r="FH426">
        <v>126</v>
      </c>
      <c r="FI426">
        <v>109</v>
      </c>
      <c r="FJ426">
        <v>35.868984930000003</v>
      </c>
      <c r="FK426">
        <v>0.96049285799999995</v>
      </c>
      <c r="FL426">
        <v>0.85518107499999996</v>
      </c>
      <c r="FM426">
        <v>0.87299289199999996</v>
      </c>
      <c r="FN426">
        <v>15.71449688</v>
      </c>
      <c r="FO426">
        <v>20.253668059999999</v>
      </c>
      <c r="FP426">
        <v>8.7880122049999994</v>
      </c>
      <c r="FQ426">
        <v>19.29924995</v>
      </c>
      <c r="FR426">
        <v>8.2706244590000004</v>
      </c>
      <c r="FS426">
        <v>50899.378649999999</v>
      </c>
      <c r="FT426">
        <v>385.85927659999999</v>
      </c>
      <c r="FU426">
        <v>540.4203301</v>
      </c>
      <c r="FV426">
        <v>0.71399844700000004</v>
      </c>
      <c r="FW426">
        <v>4612.7819300000001</v>
      </c>
      <c r="FX426">
        <v>9791.5276169999997</v>
      </c>
      <c r="FY426">
        <v>47.109931269999997</v>
      </c>
      <c r="FZ426">
        <v>5178.7456869999996</v>
      </c>
      <c r="GA426">
        <v>978.68674859999999</v>
      </c>
      <c r="GB426">
        <v>812.63502159999996</v>
      </c>
      <c r="GC426">
        <v>1.2043373989999999</v>
      </c>
      <c r="GD426">
        <v>17025.544320000001</v>
      </c>
      <c r="GE426">
        <v>35024.091110000001</v>
      </c>
      <c r="GF426">
        <v>48.610952570000002</v>
      </c>
      <c r="GG426">
        <v>18464.846409999998</v>
      </c>
      <c r="GH426">
        <v>615.92046230000005</v>
      </c>
      <c r="GI426">
        <v>46879.028859999999</v>
      </c>
      <c r="GJ426">
        <v>23162.449260000001</v>
      </c>
      <c r="GK426">
        <v>37134.578540000002</v>
      </c>
      <c r="GL426">
        <v>1.2624090720000001</v>
      </c>
    </row>
    <row r="427" spans="1:194" x14ac:dyDescent="0.25">
      <c r="A427" t="s">
        <v>1694</v>
      </c>
      <c r="B427" t="s">
        <v>1695</v>
      </c>
      <c r="C427" s="1">
        <v>42817.782638888886</v>
      </c>
      <c r="D427" t="s">
        <v>1696</v>
      </c>
      <c r="E427" t="s">
        <v>1697</v>
      </c>
      <c r="F427" t="s">
        <v>1698</v>
      </c>
      <c r="G427" s="2">
        <v>32578</v>
      </c>
      <c r="H427" t="s">
        <v>211</v>
      </c>
      <c r="I427">
        <v>55</v>
      </c>
      <c r="J427">
        <v>151.5</v>
      </c>
      <c r="K427" t="s">
        <v>200</v>
      </c>
      <c r="L427" t="e">
        <v>#N/A</v>
      </c>
      <c r="M427" t="e">
        <v>#N/A</v>
      </c>
      <c r="O427">
        <v>86319</v>
      </c>
      <c r="P427" s="2">
        <v>42942</v>
      </c>
      <c r="Q427">
        <v>7</v>
      </c>
      <c r="R427" t="s">
        <v>200</v>
      </c>
      <c r="S427">
        <v>5</v>
      </c>
      <c r="T427">
        <v>11</v>
      </c>
      <c r="U427">
        <v>55</v>
      </c>
      <c r="V427">
        <v>151.5</v>
      </c>
      <c r="W427" t="e">
        <v>#N/A</v>
      </c>
      <c r="X427" t="e">
        <v>#N/A</v>
      </c>
      <c r="Y427" t="s">
        <v>1384</v>
      </c>
      <c r="Z427" t="s">
        <v>203</v>
      </c>
      <c r="AA427">
        <v>23</v>
      </c>
      <c r="AB427">
        <v>3</v>
      </c>
      <c r="AC427" t="s">
        <v>1433</v>
      </c>
      <c r="AD427" t="s">
        <v>1385</v>
      </c>
      <c r="AE427">
        <v>1.03</v>
      </c>
      <c r="AF427">
        <v>1.0009999999999999</v>
      </c>
      <c r="AG427">
        <v>506</v>
      </c>
      <c r="AH427">
        <v>8</v>
      </c>
      <c r="AI427">
        <v>1.18046875</v>
      </c>
      <c r="AJ427">
        <v>46.25</v>
      </c>
      <c r="AK427">
        <v>5</v>
      </c>
      <c r="AL427" t="e">
        <v>#N/A</v>
      </c>
      <c r="AM427" t="e">
        <v>#N/A</v>
      </c>
      <c r="AN427">
        <v>1</v>
      </c>
      <c r="AO427" t="s">
        <v>609</v>
      </c>
      <c r="AP427">
        <v>1.021216071</v>
      </c>
      <c r="AQ427">
        <v>13.0305</v>
      </c>
      <c r="AR427">
        <v>1</v>
      </c>
      <c r="AS427">
        <v>1</v>
      </c>
      <c r="AT427">
        <v>23.962792319999998</v>
      </c>
      <c r="AU427">
        <v>6</v>
      </c>
      <c r="AV427">
        <v>13.11533648</v>
      </c>
      <c r="AW427" t="s">
        <v>1695</v>
      </c>
      <c r="AX427">
        <v>1659.7478980000001</v>
      </c>
      <c r="AY427">
        <v>1767.8318690000001</v>
      </c>
      <c r="AZ427">
        <v>1.0651207149999999</v>
      </c>
      <c r="BA427">
        <v>1441.6554209999999</v>
      </c>
      <c r="BB427">
        <v>1293.865276</v>
      </c>
      <c r="BC427">
        <v>0.89748580499999997</v>
      </c>
      <c r="BD427">
        <v>218.09247740000001</v>
      </c>
      <c r="BE427">
        <v>473.96659249999999</v>
      </c>
      <c r="BF427">
        <v>2.173236776</v>
      </c>
      <c r="BG427">
        <v>167.97931629999999</v>
      </c>
      <c r="BH427">
        <v>111.3639807</v>
      </c>
      <c r="BI427">
        <v>0.66296246000000003</v>
      </c>
      <c r="BJ427">
        <v>173.19108499999999</v>
      </c>
      <c r="BK427">
        <v>116.19012170000001</v>
      </c>
      <c r="BL427">
        <v>0.67087819100000001</v>
      </c>
      <c r="BM427">
        <v>97.019080040000006</v>
      </c>
      <c r="BN427">
        <v>56.100032499999998</v>
      </c>
      <c r="BO427">
        <v>0.57823711</v>
      </c>
      <c r="BP427">
        <v>97.019080040000006</v>
      </c>
      <c r="BQ427">
        <v>56.09617703</v>
      </c>
      <c r="BR427">
        <v>0.57819737100000002</v>
      </c>
      <c r="BS427">
        <v>117.4652498</v>
      </c>
      <c r="BT427">
        <v>84.758503399999995</v>
      </c>
      <c r="BU427">
        <v>0.72156236500000004</v>
      </c>
      <c r="BV427">
        <v>48.509540020000003</v>
      </c>
      <c r="BW427">
        <v>45.473298579999998</v>
      </c>
      <c r="BX427">
        <v>0.93740939499999998</v>
      </c>
      <c r="BY427">
        <v>190.4300125</v>
      </c>
      <c r="BZ427">
        <v>227.36472180000001</v>
      </c>
      <c r="CA427">
        <v>1.193954245</v>
      </c>
      <c r="CB427">
        <v>275.42193379999998</v>
      </c>
      <c r="CC427">
        <v>297.77965339999997</v>
      </c>
      <c r="CD427">
        <v>1.0811762490000001</v>
      </c>
      <c r="CE427">
        <v>274.62012320000002</v>
      </c>
      <c r="CF427">
        <v>298.738787</v>
      </c>
      <c r="CG427">
        <v>1.0878255509999999</v>
      </c>
      <c r="CH427">
        <v>5</v>
      </c>
      <c r="CI427">
        <v>327</v>
      </c>
      <c r="CJ427">
        <v>150</v>
      </c>
      <c r="CK427" t="s">
        <v>1588</v>
      </c>
      <c r="CL427" t="s">
        <v>1695</v>
      </c>
      <c r="CM427" t="s">
        <v>1387</v>
      </c>
      <c r="CN427">
        <v>68</v>
      </c>
      <c r="CO427">
        <v>0.17000000200000001</v>
      </c>
      <c r="CP427">
        <v>0.73199999299999996</v>
      </c>
      <c r="CQ427">
        <v>793.54629929999999</v>
      </c>
      <c r="CR427">
        <v>3215.4905610000001</v>
      </c>
      <c r="CS427">
        <v>4009.0368600000002</v>
      </c>
      <c r="CT427">
        <v>19.79393872</v>
      </c>
      <c r="CU427">
        <v>1270.7628319999999</v>
      </c>
      <c r="CV427">
        <v>1708.318123</v>
      </c>
      <c r="CW427">
        <v>2979.0809549999999</v>
      </c>
      <c r="CX427">
        <v>42.656203419999997</v>
      </c>
      <c r="CY427">
        <v>1119.628841</v>
      </c>
      <c r="CZ427">
        <v>1763.5330859999999</v>
      </c>
      <c r="DA427">
        <v>2883.1619270000001</v>
      </c>
      <c r="DB427">
        <v>38.833366599999998</v>
      </c>
      <c r="DC427">
        <v>6434.3229799999999</v>
      </c>
      <c r="DD427">
        <v>18723.830839999999</v>
      </c>
      <c r="DE427">
        <v>25158.15382</v>
      </c>
      <c r="DF427">
        <v>25.575497420000001</v>
      </c>
      <c r="DG427">
        <v>4211.1403909999999</v>
      </c>
      <c r="DH427">
        <v>5432.8817150000004</v>
      </c>
      <c r="DI427">
        <v>9644.0221060000003</v>
      </c>
      <c r="DJ427">
        <v>43.665810229999998</v>
      </c>
      <c r="DK427">
        <v>4120.995527</v>
      </c>
      <c r="DL427">
        <v>5702.8581299999996</v>
      </c>
      <c r="DM427">
        <v>9823.8536569999997</v>
      </c>
      <c r="DN427">
        <v>41.948869260000002</v>
      </c>
      <c r="DO427">
        <v>17156.850569999999</v>
      </c>
      <c r="DP427">
        <v>33331.421889999998</v>
      </c>
      <c r="DQ427">
        <v>50488.27246</v>
      </c>
      <c r="DR427">
        <v>33.98185308</v>
      </c>
      <c r="DS427">
        <v>17950.39687</v>
      </c>
      <c r="DT427">
        <v>36546.912450000003</v>
      </c>
      <c r="DU427">
        <v>54497.30932</v>
      </c>
      <c r="DV427">
        <v>32.938134179999999</v>
      </c>
      <c r="DW427">
        <v>70</v>
      </c>
      <c r="DX427">
        <v>4504.3991830000004</v>
      </c>
      <c r="DY427">
        <v>7990.7427729999999</v>
      </c>
      <c r="DZ427">
        <v>12495.141960000001</v>
      </c>
      <c r="EA427">
        <v>36.049203749999997</v>
      </c>
      <c r="EB427">
        <v>757.33687369999996</v>
      </c>
      <c r="EC427">
        <v>2251.7523449999999</v>
      </c>
      <c r="ED427">
        <v>3009.089219</v>
      </c>
      <c r="EE427">
        <v>25.16830903</v>
      </c>
      <c r="EF427">
        <v>3747.0623089999999</v>
      </c>
      <c r="EG427">
        <v>5738.9904280000001</v>
      </c>
      <c r="EH427">
        <v>9486.052737</v>
      </c>
      <c r="EI427">
        <v>39.500753510000003</v>
      </c>
      <c r="EJ427">
        <v>476.51282029999999</v>
      </c>
      <c r="EK427">
        <v>1475.972896</v>
      </c>
      <c r="EL427">
        <v>1952.4857159999999</v>
      </c>
      <c r="EM427">
        <v>24.405444620000001</v>
      </c>
      <c r="EN427">
        <v>364.67934330000003</v>
      </c>
      <c r="EO427">
        <v>1398.210662</v>
      </c>
      <c r="EP427">
        <v>1762.8900060000001</v>
      </c>
      <c r="EQ427">
        <v>20.686449079999999</v>
      </c>
      <c r="ER427">
        <v>287.82230270000002</v>
      </c>
      <c r="ES427">
        <v>1269.9506369999999</v>
      </c>
      <c r="ET427">
        <v>1557.7729400000001</v>
      </c>
      <c r="EU427">
        <v>18.476524749999999</v>
      </c>
      <c r="EV427">
        <v>24.68473204</v>
      </c>
      <c r="EW427">
        <v>119.0121283</v>
      </c>
      <c r="EX427">
        <v>128.6617603</v>
      </c>
      <c r="EY427">
        <v>224.24427650000001</v>
      </c>
      <c r="EZ427">
        <v>1081.1455659999999</v>
      </c>
      <c r="FA427">
        <v>1168.806018</v>
      </c>
      <c r="FB427">
        <v>199.55954439999999</v>
      </c>
      <c r="FC427">
        <v>962.1334382</v>
      </c>
      <c r="FD427">
        <v>1040.1442569999999</v>
      </c>
      <c r="FE427">
        <v>76.978873829999998</v>
      </c>
      <c r="FF427">
        <v>73.646436089999995</v>
      </c>
      <c r="FG427">
        <v>123</v>
      </c>
      <c r="FH427">
        <v>96</v>
      </c>
      <c r="FI427">
        <v>81</v>
      </c>
      <c r="FJ427">
        <v>23.962792319999998</v>
      </c>
      <c r="FK427">
        <v>0.637160226</v>
      </c>
      <c r="FL427">
        <v>0.59756659199999995</v>
      </c>
      <c r="FM427">
        <v>0.60007520800000003</v>
      </c>
      <c r="FN427">
        <v>7.8207569499999998</v>
      </c>
      <c r="FO427">
        <v>15.92301951</v>
      </c>
      <c r="FP427">
        <v>6.3643394669999998</v>
      </c>
      <c r="FQ427">
        <v>15.15279791</v>
      </c>
      <c r="FR427">
        <v>6.005301663</v>
      </c>
      <c r="FS427">
        <v>34779.080580000002</v>
      </c>
      <c r="FT427">
        <v>227.5541025</v>
      </c>
      <c r="FU427">
        <v>341.17040129999998</v>
      </c>
      <c r="FV427">
        <v>0.66698078599999999</v>
      </c>
      <c r="FW427">
        <v>2390.3916730000001</v>
      </c>
      <c r="FX427">
        <v>5862.2428819999996</v>
      </c>
      <c r="FY427">
        <v>40.776059969999999</v>
      </c>
      <c r="FZ427">
        <v>3527.0661719999998</v>
      </c>
      <c r="GA427">
        <v>596.51844040000003</v>
      </c>
      <c r="GB427">
        <v>550.04205709999997</v>
      </c>
      <c r="GC427">
        <v>1.0844960539999999</v>
      </c>
      <c r="GD427">
        <v>8332.1359190000003</v>
      </c>
      <c r="GE427">
        <v>19467.875759999999</v>
      </c>
      <c r="GF427">
        <v>42.799409760000003</v>
      </c>
      <c r="GG427">
        <v>11405.716259999999</v>
      </c>
      <c r="GH427">
        <v>469.79273330000001</v>
      </c>
      <c r="GI427">
        <v>25240.824990000001</v>
      </c>
      <c r="GJ427">
        <v>13093.378059999999</v>
      </c>
      <c r="GK427">
        <v>20453.92668</v>
      </c>
      <c r="GL427">
        <v>1.2340332190000001</v>
      </c>
    </row>
    <row r="428" spans="1:194" x14ac:dyDescent="0.25">
      <c r="A428" t="s">
        <v>1694</v>
      </c>
      <c r="B428" t="s">
        <v>1695</v>
      </c>
      <c r="C428" s="1">
        <v>42817.788194444445</v>
      </c>
      <c r="D428" t="s">
        <v>1699</v>
      </c>
      <c r="E428" t="s">
        <v>1697</v>
      </c>
      <c r="F428" t="s">
        <v>1698</v>
      </c>
      <c r="G428" s="2">
        <v>32578</v>
      </c>
      <c r="H428" t="s">
        <v>211</v>
      </c>
      <c r="I428">
        <v>55</v>
      </c>
      <c r="J428">
        <v>151.5</v>
      </c>
      <c r="K428" t="s">
        <v>200</v>
      </c>
      <c r="L428" t="e">
        <v>#N/A</v>
      </c>
      <c r="M428" t="e">
        <v>#N/A</v>
      </c>
      <c r="O428">
        <v>86319</v>
      </c>
      <c r="P428" s="2">
        <v>42942</v>
      </c>
      <c r="Q428">
        <v>7</v>
      </c>
      <c r="R428" t="s">
        <v>200</v>
      </c>
      <c r="S428">
        <v>5</v>
      </c>
      <c r="T428">
        <v>11</v>
      </c>
      <c r="U428">
        <v>55</v>
      </c>
      <c r="V428">
        <v>151.5</v>
      </c>
      <c r="W428" t="s">
        <v>1696</v>
      </c>
      <c r="X428">
        <v>86319</v>
      </c>
      <c r="Y428" t="s">
        <v>1384</v>
      </c>
      <c r="Z428" t="s">
        <v>203</v>
      </c>
      <c r="AA428">
        <v>23</v>
      </c>
      <c r="AB428">
        <v>3</v>
      </c>
      <c r="AC428" t="s">
        <v>1433</v>
      </c>
      <c r="AD428" t="s">
        <v>1385</v>
      </c>
      <c r="AE428">
        <v>1.03</v>
      </c>
      <c r="AF428">
        <v>1.0009999999999999</v>
      </c>
      <c r="AG428">
        <v>506</v>
      </c>
      <c r="AH428">
        <v>8</v>
      </c>
      <c r="AI428">
        <v>1.1796875</v>
      </c>
      <c r="AJ428">
        <v>46.125</v>
      </c>
      <c r="AK428">
        <v>5</v>
      </c>
      <c r="AL428" t="e">
        <v>#N/A</v>
      </c>
      <c r="AM428" t="e">
        <v>#N/A</v>
      </c>
      <c r="AN428">
        <v>1</v>
      </c>
      <c r="AO428" t="s">
        <v>611</v>
      </c>
      <c r="AP428">
        <v>1.021216071</v>
      </c>
      <c r="AQ428">
        <v>13.0305</v>
      </c>
      <c r="AS428">
        <v>1</v>
      </c>
      <c r="AT428">
        <v>23.962792319999998</v>
      </c>
      <c r="AU428">
        <v>6</v>
      </c>
      <c r="AV428">
        <v>13.11533648</v>
      </c>
      <c r="AW428" t="s">
        <v>1695</v>
      </c>
      <c r="AX428">
        <v>1715.473733</v>
      </c>
      <c r="AY428">
        <v>1783.6783660000001</v>
      </c>
      <c r="AZ428">
        <v>1.0397584820000001</v>
      </c>
      <c r="BA428">
        <v>1504.1966460000001</v>
      </c>
      <c r="BB428">
        <v>1316.308691</v>
      </c>
      <c r="BC428">
        <v>0.87509082999999999</v>
      </c>
      <c r="BD428">
        <v>211.27708749999999</v>
      </c>
      <c r="BE428">
        <v>467.3696741</v>
      </c>
      <c r="BF428">
        <v>2.2121171749999999</v>
      </c>
      <c r="BG428">
        <v>162.3666422</v>
      </c>
      <c r="BH428">
        <v>104.73057849999999</v>
      </c>
      <c r="BI428">
        <v>0.64502521599999996</v>
      </c>
      <c r="BJ428">
        <v>175.99742209999999</v>
      </c>
      <c r="BK428">
        <v>115.5439531</v>
      </c>
      <c r="BL428">
        <v>0.65650934999999999</v>
      </c>
      <c r="BM428">
        <v>118.26706040000001</v>
      </c>
      <c r="BN428">
        <v>63.132280010000002</v>
      </c>
      <c r="BO428">
        <v>0.53381118800000005</v>
      </c>
      <c r="BP428">
        <v>101.8299435</v>
      </c>
      <c r="BQ428">
        <v>57.883037420000001</v>
      </c>
      <c r="BR428">
        <v>0.56842845500000005</v>
      </c>
      <c r="BS428">
        <v>117.4652498</v>
      </c>
      <c r="BT428">
        <v>88.934121899999994</v>
      </c>
      <c r="BU428">
        <v>0.75711005600000003</v>
      </c>
      <c r="BV428">
        <v>48.108634729999999</v>
      </c>
      <c r="BW428">
        <v>46.45795992</v>
      </c>
      <c r="BX428">
        <v>0.96568859600000001</v>
      </c>
      <c r="BY428">
        <v>193.23634949999999</v>
      </c>
      <c r="BZ428">
        <v>238.03999709999999</v>
      </c>
      <c r="CA428">
        <v>1.2318593149999999</v>
      </c>
      <c r="CB428">
        <v>293.46267189999998</v>
      </c>
      <c r="CC428">
        <v>300.50726889999999</v>
      </c>
      <c r="CD428">
        <v>1.0240050869999999</v>
      </c>
      <c r="CE428">
        <v>293.46267189999998</v>
      </c>
      <c r="CF428">
        <v>301.07949459999998</v>
      </c>
      <c r="CG428">
        <v>1.0259549969999999</v>
      </c>
      <c r="CH428">
        <v>5</v>
      </c>
      <c r="CI428">
        <v>327</v>
      </c>
      <c r="CJ428">
        <v>150</v>
      </c>
      <c r="CK428" t="e">
        <v>#N/A</v>
      </c>
      <c r="CL428" t="s">
        <v>1695</v>
      </c>
      <c r="CM428" t="s">
        <v>1387</v>
      </c>
      <c r="CN428">
        <v>68</v>
      </c>
      <c r="CO428">
        <v>0.17000000200000001</v>
      </c>
      <c r="CP428">
        <v>0.73199999299999996</v>
      </c>
      <c r="CQ428">
        <v>773.24505569999997</v>
      </c>
      <c r="CR428">
        <v>3131.2136</v>
      </c>
      <c r="CS428">
        <v>3904.4586549999999</v>
      </c>
      <c r="CT428">
        <v>19.804155300000001</v>
      </c>
      <c r="CU428">
        <v>1155.502788</v>
      </c>
      <c r="CV428">
        <v>1642.6133179999999</v>
      </c>
      <c r="CW428">
        <v>2798.1161059999999</v>
      </c>
      <c r="CX428">
        <v>41.295741300000003</v>
      </c>
      <c r="CY428">
        <v>1128.9298100000001</v>
      </c>
      <c r="CZ428">
        <v>1757.24838</v>
      </c>
      <c r="DA428">
        <v>2886.1781900000001</v>
      </c>
      <c r="DB428">
        <v>39.115041959999999</v>
      </c>
      <c r="DC428">
        <v>6633.5261010000004</v>
      </c>
      <c r="DD428">
        <v>18546.3521</v>
      </c>
      <c r="DE428">
        <v>25179.878199999999</v>
      </c>
      <c r="DF428">
        <v>26.344551979999999</v>
      </c>
      <c r="DG428">
        <v>4224.3245999999999</v>
      </c>
      <c r="DH428">
        <v>5541.9233169999998</v>
      </c>
      <c r="DI428">
        <v>9766.2479170000006</v>
      </c>
      <c r="DJ428">
        <v>43.254324850000003</v>
      </c>
      <c r="DK428">
        <v>4348.3954050000002</v>
      </c>
      <c r="DL428">
        <v>5771.2454349999998</v>
      </c>
      <c r="DM428">
        <v>10119.64084</v>
      </c>
      <c r="DN428">
        <v>42.969859049999997</v>
      </c>
      <c r="DO428">
        <v>17490.6787</v>
      </c>
      <c r="DP428">
        <v>33259.382550000002</v>
      </c>
      <c r="DQ428">
        <v>50750.061260000002</v>
      </c>
      <c r="DR428">
        <v>34.464349939999998</v>
      </c>
      <c r="DS428">
        <v>18263.923760000001</v>
      </c>
      <c r="DT428">
        <v>36390.596149999998</v>
      </c>
      <c r="DU428">
        <v>54654.519910000003</v>
      </c>
      <c r="DV428">
        <v>33.417041789999999</v>
      </c>
      <c r="DW428">
        <v>70</v>
      </c>
      <c r="DX428">
        <v>5248.9235449999996</v>
      </c>
      <c r="DY428">
        <v>9001.3671720000002</v>
      </c>
      <c r="DZ428">
        <v>14250.290720000001</v>
      </c>
      <c r="EA428">
        <v>36.833799740000003</v>
      </c>
      <c r="EB428">
        <v>928.6844648</v>
      </c>
      <c r="EC428">
        <v>2656.8011590000001</v>
      </c>
      <c r="ED428">
        <v>3585.4856239999999</v>
      </c>
      <c r="EE428">
        <v>25.90121847</v>
      </c>
      <c r="EF428">
        <v>4320.2390800000003</v>
      </c>
      <c r="EG428">
        <v>6344.5660129999997</v>
      </c>
      <c r="EH428">
        <v>10664.80509</v>
      </c>
      <c r="EI428">
        <v>40.509311160000003</v>
      </c>
      <c r="EJ428">
        <v>528.64732879999997</v>
      </c>
      <c r="EK428">
        <v>1457.0869680000001</v>
      </c>
      <c r="EL428">
        <v>1985.7342960000001</v>
      </c>
      <c r="EM428">
        <v>26.622259069999998</v>
      </c>
      <c r="EN428">
        <v>406.73894869999998</v>
      </c>
      <c r="EO428">
        <v>1371.8443420000001</v>
      </c>
      <c r="EP428">
        <v>1778.58329</v>
      </c>
      <c r="EQ428">
        <v>22.868704040000001</v>
      </c>
      <c r="ER428">
        <v>312.0610054</v>
      </c>
      <c r="ES428">
        <v>1228.783259</v>
      </c>
      <c r="ET428">
        <v>1540.8442640000001</v>
      </c>
      <c r="EU428">
        <v>20.2525987</v>
      </c>
      <c r="EV428">
        <v>28.619349889999999</v>
      </c>
      <c r="EW428">
        <v>137.98204240000001</v>
      </c>
      <c r="EX428">
        <v>149.16977549999999</v>
      </c>
      <c r="EY428">
        <v>242.7931844</v>
      </c>
      <c r="EZ428">
        <v>1170.5751379999999</v>
      </c>
      <c r="FA428">
        <v>1265.4866360000001</v>
      </c>
      <c r="FB428">
        <v>214.1738345</v>
      </c>
      <c r="FC428">
        <v>1032.5930960000001</v>
      </c>
      <c r="FD428">
        <v>1116.3168599999999</v>
      </c>
      <c r="FE428">
        <v>77.778243180000004</v>
      </c>
      <c r="FF428">
        <v>77.402146079999994</v>
      </c>
      <c r="FG428">
        <v>126</v>
      </c>
      <c r="FH428">
        <v>97</v>
      </c>
      <c r="FI428">
        <v>80</v>
      </c>
      <c r="FJ428">
        <v>23.962792319999998</v>
      </c>
      <c r="FK428">
        <v>0.63938925999999996</v>
      </c>
      <c r="FL428">
        <v>0.61110689399999996</v>
      </c>
      <c r="FM428">
        <v>0.61098211899999999</v>
      </c>
      <c r="FN428">
        <v>7.9573565820000001</v>
      </c>
      <c r="FO428">
        <v>15.85491451</v>
      </c>
      <c r="FP428">
        <v>6.410278055</v>
      </c>
      <c r="FQ428">
        <v>15.07778879</v>
      </c>
      <c r="FR428">
        <v>6.0522036640000003</v>
      </c>
      <c r="FS428">
        <v>34606.91779</v>
      </c>
      <c r="FT428">
        <v>220.27453149999999</v>
      </c>
      <c r="FU428">
        <v>338.3640643</v>
      </c>
      <c r="FV428">
        <v>0.65099859800000004</v>
      </c>
      <c r="FW428">
        <v>2284.4325990000002</v>
      </c>
      <c r="FX428">
        <v>5684.294296</v>
      </c>
      <c r="FY428">
        <v>40.188499739999997</v>
      </c>
      <c r="FZ428">
        <v>3514.49676</v>
      </c>
      <c r="GA428">
        <v>601.58676349999996</v>
      </c>
      <c r="GB428">
        <v>586.92534369999998</v>
      </c>
      <c r="GC428">
        <v>1.0249800419999999</v>
      </c>
      <c r="GD428">
        <v>8572.7200049999992</v>
      </c>
      <c r="GE428">
        <v>19885.888760000002</v>
      </c>
      <c r="GF428">
        <v>43.109564319999997</v>
      </c>
      <c r="GG428">
        <v>11542.49087</v>
      </c>
      <c r="GH428">
        <v>494.4473964</v>
      </c>
      <c r="GI428">
        <v>25303.248240000001</v>
      </c>
      <c r="GJ428">
        <v>14905.19522</v>
      </c>
      <c r="GK428">
        <v>20858.624230000001</v>
      </c>
      <c r="GL428">
        <v>1.213083277</v>
      </c>
    </row>
    <row r="429" spans="1:194" x14ac:dyDescent="0.25">
      <c r="A429" t="s">
        <v>1700</v>
      </c>
      <c r="B429" t="s">
        <v>1701</v>
      </c>
      <c r="C429" s="1">
        <v>42817.845138888886</v>
      </c>
      <c r="D429" t="s">
        <v>1702</v>
      </c>
      <c r="E429" t="s">
        <v>1703</v>
      </c>
      <c r="F429" t="s">
        <v>1704</v>
      </c>
      <c r="G429" s="2">
        <v>19699</v>
      </c>
      <c r="H429" t="s">
        <v>211</v>
      </c>
      <c r="I429">
        <v>61.9</v>
      </c>
      <c r="J429">
        <v>156.9</v>
      </c>
      <c r="K429" t="s">
        <v>200</v>
      </c>
      <c r="L429" t="e">
        <v>#N/A</v>
      </c>
      <c r="M429" t="e">
        <v>#N/A</v>
      </c>
      <c r="O429">
        <v>86319</v>
      </c>
      <c r="P429" s="2">
        <v>42942</v>
      </c>
      <c r="Q429">
        <v>7</v>
      </c>
      <c r="R429" t="s">
        <v>200</v>
      </c>
      <c r="S429">
        <v>5</v>
      </c>
      <c r="T429">
        <v>11</v>
      </c>
      <c r="U429">
        <v>61.9</v>
      </c>
      <c r="V429">
        <v>156.9</v>
      </c>
      <c r="W429" t="e">
        <v>#N/A</v>
      </c>
      <c r="X429" t="e">
        <v>#N/A</v>
      </c>
      <c r="Y429" t="s">
        <v>1384</v>
      </c>
      <c r="Z429" t="s">
        <v>203</v>
      </c>
      <c r="AA429">
        <v>23</v>
      </c>
      <c r="AB429">
        <v>3</v>
      </c>
      <c r="AC429" t="s">
        <v>1433</v>
      </c>
      <c r="AD429" t="s">
        <v>1385</v>
      </c>
      <c r="AE429">
        <v>1.03</v>
      </c>
      <c r="AF429">
        <v>1.0009999999999999</v>
      </c>
      <c r="AG429">
        <v>506</v>
      </c>
      <c r="AH429">
        <v>8</v>
      </c>
      <c r="AI429">
        <v>1.1435768260000001</v>
      </c>
      <c r="AJ429">
        <v>47.96875</v>
      </c>
      <c r="AK429">
        <v>5</v>
      </c>
      <c r="AL429" t="e">
        <v>#N/A</v>
      </c>
      <c r="AM429" t="e">
        <v>#N/A</v>
      </c>
      <c r="AN429">
        <v>1</v>
      </c>
      <c r="AO429" t="s">
        <v>1705</v>
      </c>
      <c r="AP429">
        <v>1.021216071</v>
      </c>
      <c r="AQ429">
        <v>13.0305</v>
      </c>
      <c r="AR429">
        <v>1</v>
      </c>
      <c r="AS429">
        <v>1</v>
      </c>
      <c r="AT429">
        <v>25.144601770000001</v>
      </c>
      <c r="AU429">
        <v>6</v>
      </c>
      <c r="AV429">
        <v>13.11533648</v>
      </c>
      <c r="AW429" t="s">
        <v>1701</v>
      </c>
      <c r="AX429">
        <v>1780.42039</v>
      </c>
      <c r="AY429">
        <v>1689.4615220000001</v>
      </c>
      <c r="AZ429">
        <v>0.94891157800000003</v>
      </c>
      <c r="BA429">
        <v>1572.350545</v>
      </c>
      <c r="BB429">
        <v>1269.782205</v>
      </c>
      <c r="BC429">
        <v>0.80756941199999999</v>
      </c>
      <c r="BD429">
        <v>208.0698452</v>
      </c>
      <c r="BE429">
        <v>419.6793164</v>
      </c>
      <c r="BF429">
        <v>2.0170117200000002</v>
      </c>
      <c r="BG429">
        <v>163.56935809999999</v>
      </c>
      <c r="BH429">
        <v>96.172453619999999</v>
      </c>
      <c r="BI429">
        <v>0.58796130700000004</v>
      </c>
      <c r="BJ429">
        <v>175.99742209999999</v>
      </c>
      <c r="BK429">
        <v>112.2728123</v>
      </c>
      <c r="BL429">
        <v>0.63792305000000005</v>
      </c>
      <c r="BM429">
        <v>117.8661551</v>
      </c>
      <c r="BN429">
        <v>60.996116030000003</v>
      </c>
      <c r="BO429">
        <v>0.51750323099999995</v>
      </c>
      <c r="BP429">
        <v>129.89331379999999</v>
      </c>
      <c r="BQ429">
        <v>71.817405780000001</v>
      </c>
      <c r="BR429">
        <v>0.55289532399999997</v>
      </c>
      <c r="BS429">
        <v>168.3802216</v>
      </c>
      <c r="BT429">
        <v>101.2885294</v>
      </c>
      <c r="BU429">
        <v>0.60154647900000002</v>
      </c>
      <c r="BV429">
        <v>50.514066470000003</v>
      </c>
      <c r="BW429">
        <v>41.72825392</v>
      </c>
      <c r="BX429">
        <v>0.82607196100000002</v>
      </c>
      <c r="BY429">
        <v>162.76754750000001</v>
      </c>
      <c r="BZ429">
        <v>168.09379200000001</v>
      </c>
      <c r="CA429">
        <v>1.0327230119999999</v>
      </c>
      <c r="CB429">
        <v>293.0617666</v>
      </c>
      <c r="CC429">
        <v>295.26260669999999</v>
      </c>
      <c r="CD429">
        <v>1.0075098170000001</v>
      </c>
      <c r="CE429">
        <v>310.30069400000002</v>
      </c>
      <c r="CF429">
        <v>322.1502357</v>
      </c>
      <c r="CG429">
        <v>1.038187287</v>
      </c>
      <c r="CH429">
        <v>5</v>
      </c>
      <c r="CI429">
        <v>327</v>
      </c>
      <c r="CJ429">
        <v>150</v>
      </c>
      <c r="CK429" t="e">
        <v>#N/A</v>
      </c>
      <c r="CL429" t="s">
        <v>1701</v>
      </c>
      <c r="CM429" t="s">
        <v>1387</v>
      </c>
      <c r="CN429">
        <v>68</v>
      </c>
      <c r="CO429">
        <v>0.17000000200000001</v>
      </c>
      <c r="CP429">
        <v>0.73199999299999996</v>
      </c>
      <c r="CQ429">
        <v>829.22350900000004</v>
      </c>
      <c r="CR429">
        <v>3237.7472050000001</v>
      </c>
      <c r="CS429">
        <v>4066.970714</v>
      </c>
      <c r="CT429">
        <v>20.389217609999999</v>
      </c>
      <c r="CU429">
        <v>1438.830072</v>
      </c>
      <c r="CV429">
        <v>1690.7202830000001</v>
      </c>
      <c r="CW429">
        <v>3129.5503549999999</v>
      </c>
      <c r="CX429">
        <v>45.975616590000001</v>
      </c>
      <c r="CY429">
        <v>1579.606196</v>
      </c>
      <c r="CZ429">
        <v>1864.0094779999999</v>
      </c>
      <c r="DA429">
        <v>3443.6156740000001</v>
      </c>
      <c r="DB429">
        <v>45.870571669999997</v>
      </c>
      <c r="DC429">
        <v>15304.46666</v>
      </c>
      <c r="DD429">
        <v>18891.767169999999</v>
      </c>
      <c r="DE429">
        <v>34196.233829999997</v>
      </c>
      <c r="DF429">
        <v>44.754830990000002</v>
      </c>
      <c r="DG429">
        <v>4022.1747369999998</v>
      </c>
      <c r="DH429">
        <v>4330.3548620000001</v>
      </c>
      <c r="DI429">
        <v>8352.5295989999995</v>
      </c>
      <c r="DJ429">
        <v>48.15516891</v>
      </c>
      <c r="DK429">
        <v>3518.5664660000002</v>
      </c>
      <c r="DL429">
        <v>5104.1867730000004</v>
      </c>
      <c r="DM429">
        <v>8622.7532379999993</v>
      </c>
      <c r="DN429">
        <v>40.805603130000001</v>
      </c>
      <c r="DO429">
        <v>25863.644130000001</v>
      </c>
      <c r="DP429">
        <v>31881.038570000001</v>
      </c>
      <c r="DQ429">
        <v>57744.682699999998</v>
      </c>
      <c r="DR429">
        <v>44.789654939999998</v>
      </c>
      <c r="DS429">
        <v>26692.86764</v>
      </c>
      <c r="DT429">
        <v>35118.785770000002</v>
      </c>
      <c r="DU429">
        <v>61811.653409999999</v>
      </c>
      <c r="DV429">
        <v>43.184199360000001</v>
      </c>
      <c r="DW429">
        <v>70</v>
      </c>
      <c r="DX429">
        <v>6412.6647869999997</v>
      </c>
      <c r="DY429">
        <v>8407.2247709999992</v>
      </c>
      <c r="DZ429">
        <v>14819.88956</v>
      </c>
      <c r="EA429">
        <v>43.270665149999999</v>
      </c>
      <c r="EB429">
        <v>2460.2308720000001</v>
      </c>
      <c r="EC429">
        <v>3121.7625320000002</v>
      </c>
      <c r="ED429">
        <v>5581.9934039999998</v>
      </c>
      <c r="EE429">
        <v>44.074413819999997</v>
      </c>
      <c r="EF429">
        <v>3952.4339150000001</v>
      </c>
      <c r="EG429">
        <v>5285.4622390000004</v>
      </c>
      <c r="EH429">
        <v>9237.8961529999997</v>
      </c>
      <c r="EI429">
        <v>42.785000490000002</v>
      </c>
      <c r="EJ429">
        <v>1469.414051</v>
      </c>
      <c r="EK429">
        <v>1753.5396969999999</v>
      </c>
      <c r="EL429">
        <v>3222.9537479999999</v>
      </c>
      <c r="EM429">
        <v>45.592154469999997</v>
      </c>
      <c r="EN429">
        <v>1244.2892830000001</v>
      </c>
      <c r="EO429">
        <v>1650.4687739999999</v>
      </c>
      <c r="EP429">
        <v>2894.758057</v>
      </c>
      <c r="EQ429">
        <v>42.984223829999998</v>
      </c>
      <c r="ER429">
        <v>1111.8866149999999</v>
      </c>
      <c r="ES429">
        <v>1544.4227310000001</v>
      </c>
      <c r="ET429">
        <v>2656.309346</v>
      </c>
      <c r="EU429">
        <v>41.858325600000001</v>
      </c>
      <c r="EV429">
        <v>168.71304470000001</v>
      </c>
      <c r="EW429">
        <v>813.41367160000004</v>
      </c>
      <c r="EX429">
        <v>879.36613150000005</v>
      </c>
      <c r="EY429">
        <v>548.93354369999997</v>
      </c>
      <c r="EZ429">
        <v>2646.5650599999999</v>
      </c>
      <c r="FA429">
        <v>2861.151417</v>
      </c>
      <c r="FB429">
        <v>380.22049909999998</v>
      </c>
      <c r="FC429">
        <v>1833.1513890000001</v>
      </c>
      <c r="FD429">
        <v>1981.7852849999999</v>
      </c>
      <c r="FE429">
        <v>101.4516856</v>
      </c>
      <c r="FF429">
        <v>157.84610230000001</v>
      </c>
      <c r="FG429">
        <v>174</v>
      </c>
      <c r="FH429">
        <v>137</v>
      </c>
      <c r="FI429">
        <v>122</v>
      </c>
      <c r="FJ429">
        <v>25.144601770000001</v>
      </c>
      <c r="FK429">
        <v>1.0301370409999999</v>
      </c>
      <c r="FL429">
        <v>1.0074950119999999</v>
      </c>
      <c r="FM429">
        <v>1.4493995099999999</v>
      </c>
      <c r="FN429">
        <v>10.842997199999999</v>
      </c>
      <c r="FO429">
        <v>14.265717009999999</v>
      </c>
      <c r="FP429">
        <v>5.276414484</v>
      </c>
      <c r="FQ429">
        <v>13.579435309999999</v>
      </c>
      <c r="FR429">
        <v>4.9409399560000002</v>
      </c>
      <c r="FS429">
        <v>33429.324249999998</v>
      </c>
      <c r="FT429">
        <v>208.44526590000001</v>
      </c>
      <c r="FU429">
        <v>339.56678010000002</v>
      </c>
      <c r="FV429">
        <v>0.61385647300000001</v>
      </c>
      <c r="FW429">
        <v>3018.4362679999999</v>
      </c>
      <c r="FX429">
        <v>6573.166029</v>
      </c>
      <c r="FY429">
        <v>45.920584609999999</v>
      </c>
      <c r="FZ429">
        <v>3728.0189559999999</v>
      </c>
      <c r="GA429">
        <v>617.41284250000001</v>
      </c>
      <c r="GB429">
        <v>603.36246059999996</v>
      </c>
      <c r="GC429">
        <v>1.0232868020000001</v>
      </c>
      <c r="GD429">
        <v>7540.7412029999996</v>
      </c>
      <c r="GE429">
        <v>16975.28284</v>
      </c>
      <c r="GF429">
        <v>44.421888430000003</v>
      </c>
      <c r="GG429">
        <v>10208.37355</v>
      </c>
      <c r="GH429">
        <v>443.92409709999998</v>
      </c>
      <c r="GI429">
        <v>35475.139340000002</v>
      </c>
      <c r="GJ429">
        <v>15642.35239</v>
      </c>
      <c r="GK429">
        <v>18418.596229999999</v>
      </c>
      <c r="GL429">
        <v>1.926050112</v>
      </c>
    </row>
    <row r="430" spans="1:194" x14ac:dyDescent="0.25">
      <c r="A430" t="s">
        <v>1700</v>
      </c>
      <c r="B430" t="s">
        <v>1701</v>
      </c>
      <c r="C430" s="1">
        <v>42817.851388888892</v>
      </c>
      <c r="D430" t="s">
        <v>1706</v>
      </c>
      <c r="E430" t="s">
        <v>1703</v>
      </c>
      <c r="F430" t="s">
        <v>1704</v>
      </c>
      <c r="G430" s="2">
        <v>19699</v>
      </c>
      <c r="H430" t="s">
        <v>211</v>
      </c>
      <c r="I430">
        <v>61.9</v>
      </c>
      <c r="J430">
        <v>156.9</v>
      </c>
      <c r="K430" t="s">
        <v>200</v>
      </c>
      <c r="L430" t="e">
        <v>#N/A</v>
      </c>
      <c r="M430" t="e">
        <v>#N/A</v>
      </c>
      <c r="O430">
        <v>86319</v>
      </c>
      <c r="P430" s="2">
        <v>42942</v>
      </c>
      <c r="Q430">
        <v>7</v>
      </c>
      <c r="R430" t="s">
        <v>200</v>
      </c>
      <c r="S430">
        <v>5</v>
      </c>
      <c r="T430">
        <v>11</v>
      </c>
      <c r="U430">
        <v>61.9</v>
      </c>
      <c r="V430">
        <v>156.9</v>
      </c>
      <c r="W430" t="s">
        <v>1702</v>
      </c>
      <c r="X430">
        <v>86319</v>
      </c>
      <c r="Y430" t="s">
        <v>1384</v>
      </c>
      <c r="Z430" t="s">
        <v>203</v>
      </c>
      <c r="AA430">
        <v>23</v>
      </c>
      <c r="AB430">
        <v>3</v>
      </c>
      <c r="AC430" t="s">
        <v>1433</v>
      </c>
      <c r="AD430" t="s">
        <v>1385</v>
      </c>
      <c r="AE430">
        <v>1.03</v>
      </c>
      <c r="AF430">
        <v>1.0009999999999999</v>
      </c>
      <c r="AG430">
        <v>506</v>
      </c>
      <c r="AH430">
        <v>8</v>
      </c>
      <c r="AI430">
        <v>1.141806723</v>
      </c>
      <c r="AJ430">
        <v>49.28125</v>
      </c>
      <c r="AK430">
        <v>5</v>
      </c>
      <c r="AL430" t="e">
        <v>#N/A</v>
      </c>
      <c r="AM430" t="e">
        <v>#N/A</v>
      </c>
      <c r="AN430">
        <v>1</v>
      </c>
      <c r="AO430" t="s">
        <v>1707</v>
      </c>
      <c r="AP430">
        <v>1.021216071</v>
      </c>
      <c r="AQ430">
        <v>13.0305</v>
      </c>
      <c r="AS430">
        <v>1</v>
      </c>
      <c r="AT430">
        <v>25.144601770000001</v>
      </c>
      <c r="AU430">
        <v>6</v>
      </c>
      <c r="AV430">
        <v>13.11533648</v>
      </c>
      <c r="AW430" t="s">
        <v>1701</v>
      </c>
      <c r="AX430">
        <v>1766.78961</v>
      </c>
      <c r="AY430">
        <v>1663.04898</v>
      </c>
      <c r="AZ430">
        <v>0.94128297500000002</v>
      </c>
      <c r="BA430">
        <v>1554.7107120000001</v>
      </c>
      <c r="BB430">
        <v>1249.823339</v>
      </c>
      <c r="BC430">
        <v>0.803894467</v>
      </c>
      <c r="BD430">
        <v>212.0788981</v>
      </c>
      <c r="BE430">
        <v>413.22564130000001</v>
      </c>
      <c r="BF430">
        <v>1.948452415</v>
      </c>
      <c r="BG430">
        <v>158.75849460000001</v>
      </c>
      <c r="BH430">
        <v>94.375289870000003</v>
      </c>
      <c r="BI430">
        <v>0.59445820599999999</v>
      </c>
      <c r="BJ430">
        <v>183.61462259999999</v>
      </c>
      <c r="BK430">
        <v>116.3153513</v>
      </c>
      <c r="BL430">
        <v>0.63347542700000004</v>
      </c>
      <c r="BM430">
        <v>107.44261760000001</v>
      </c>
      <c r="BN430">
        <v>56.511655169999997</v>
      </c>
      <c r="BO430">
        <v>0.52597057300000005</v>
      </c>
      <c r="BP430">
        <v>140.3168513</v>
      </c>
      <c r="BQ430">
        <v>75.807380780000003</v>
      </c>
      <c r="BR430">
        <v>0.54025856500000002</v>
      </c>
      <c r="BS430">
        <v>163.56935809999999</v>
      </c>
      <c r="BT430">
        <v>99.354994140000002</v>
      </c>
      <c r="BU430">
        <v>0.60741813300000003</v>
      </c>
      <c r="BV430">
        <v>48.108634729999999</v>
      </c>
      <c r="BW430">
        <v>38.62381499</v>
      </c>
      <c r="BX430">
        <v>0.80284579300000003</v>
      </c>
      <c r="BY430">
        <v>151.94310469999999</v>
      </c>
      <c r="BZ430">
        <v>161.6062325</v>
      </c>
      <c r="CA430">
        <v>1.063597014</v>
      </c>
      <c r="CB430">
        <v>291.85905070000001</v>
      </c>
      <c r="CC430">
        <v>290.46516580000002</v>
      </c>
      <c r="CD430">
        <v>0.99522411600000005</v>
      </c>
      <c r="CE430">
        <v>309.09797809999998</v>
      </c>
      <c r="CF430">
        <v>316.76345400000002</v>
      </c>
      <c r="CG430">
        <v>1.024799502</v>
      </c>
      <c r="CH430">
        <v>5</v>
      </c>
      <c r="CI430">
        <v>327</v>
      </c>
      <c r="CJ430">
        <v>150</v>
      </c>
      <c r="CK430" t="e">
        <v>#N/A</v>
      </c>
      <c r="CL430" t="s">
        <v>1701</v>
      </c>
      <c r="CM430" t="s">
        <v>1387</v>
      </c>
      <c r="CN430">
        <v>68</v>
      </c>
      <c r="CO430">
        <v>0.17000000200000001</v>
      </c>
      <c r="CP430">
        <v>0.73199999299999996</v>
      </c>
      <c r="CQ430">
        <v>832.07346749999999</v>
      </c>
      <c r="CR430">
        <v>3269.5508559999998</v>
      </c>
      <c r="CS430">
        <v>4101.6243240000003</v>
      </c>
      <c r="CT430">
        <v>20.286437809999999</v>
      </c>
      <c r="CU430">
        <v>1365.5371379999999</v>
      </c>
      <c r="CV430">
        <v>1654.606765</v>
      </c>
      <c r="CW430">
        <v>3020.1439030000001</v>
      </c>
      <c r="CX430">
        <v>45.214307050000002</v>
      </c>
      <c r="CY430">
        <v>1837.2867699999999</v>
      </c>
      <c r="CZ430">
        <v>1968.0066509999999</v>
      </c>
      <c r="DA430">
        <v>3805.2934209999999</v>
      </c>
      <c r="DB430">
        <v>48.282394189999998</v>
      </c>
      <c r="DC430">
        <v>14572.073759999999</v>
      </c>
      <c r="DD430">
        <v>19050.635429999998</v>
      </c>
      <c r="DE430">
        <v>33622.709190000001</v>
      </c>
      <c r="DF430">
        <v>43.339975019999997</v>
      </c>
      <c r="DG430">
        <v>3945.320271</v>
      </c>
      <c r="DH430">
        <v>4442.0174550000002</v>
      </c>
      <c r="DI430">
        <v>8387.3377259999997</v>
      </c>
      <c r="DJ430">
        <v>47.039005699999997</v>
      </c>
      <c r="DK430">
        <v>3595.903307</v>
      </c>
      <c r="DL430">
        <v>5103.7328020000004</v>
      </c>
      <c r="DM430">
        <v>8699.6361080000006</v>
      </c>
      <c r="DN430">
        <v>41.333950770000001</v>
      </c>
      <c r="DO430">
        <v>25316.12125</v>
      </c>
      <c r="DP430">
        <v>32218.999100000001</v>
      </c>
      <c r="DQ430">
        <v>57535.120349999997</v>
      </c>
      <c r="DR430">
        <v>44.001161539999998</v>
      </c>
      <c r="DS430">
        <v>26148.19472</v>
      </c>
      <c r="DT430">
        <v>35488.549959999997</v>
      </c>
      <c r="DU430">
        <v>61636.74467</v>
      </c>
      <c r="DV430">
        <v>42.4230625</v>
      </c>
      <c r="DW430">
        <v>70</v>
      </c>
      <c r="DX430">
        <v>6355.1861719999997</v>
      </c>
      <c r="DY430">
        <v>8592.6644159999996</v>
      </c>
      <c r="DZ430">
        <v>14947.85059</v>
      </c>
      <c r="EA430">
        <v>42.515719130000001</v>
      </c>
      <c r="EB430">
        <v>2447.2454480000001</v>
      </c>
      <c r="EC430">
        <v>3200.9625599999999</v>
      </c>
      <c r="ED430">
        <v>5648.2080089999999</v>
      </c>
      <c r="EE430">
        <v>43.327820869999996</v>
      </c>
      <c r="EF430">
        <v>3907.940724</v>
      </c>
      <c r="EG430">
        <v>5391.7018559999997</v>
      </c>
      <c r="EH430">
        <v>9299.6425799999997</v>
      </c>
      <c r="EI430">
        <v>42.022483020000003</v>
      </c>
      <c r="EJ430">
        <v>1472.6682330000001</v>
      </c>
      <c r="EK430">
        <v>1787.948899</v>
      </c>
      <c r="EL430">
        <v>3260.6171319999999</v>
      </c>
      <c r="EM430">
        <v>45.165322189999998</v>
      </c>
      <c r="EN430">
        <v>1217.925287</v>
      </c>
      <c r="EO430">
        <v>1677.5922109999999</v>
      </c>
      <c r="EP430">
        <v>2895.5174969999998</v>
      </c>
      <c r="EQ430">
        <v>42.062439189999999</v>
      </c>
      <c r="ER430">
        <v>1070.8319220000001</v>
      </c>
      <c r="ES430">
        <v>1561.6432339999999</v>
      </c>
      <c r="ET430">
        <v>2632.4751569999999</v>
      </c>
      <c r="EU430">
        <v>40.67775984</v>
      </c>
      <c r="EV430">
        <v>157.4892979</v>
      </c>
      <c r="EW430">
        <v>759.30078979999996</v>
      </c>
      <c r="EX430">
        <v>820.8657187</v>
      </c>
      <c r="EY430">
        <v>549.89853040000003</v>
      </c>
      <c r="EZ430">
        <v>2651.2175360000001</v>
      </c>
      <c r="FA430">
        <v>2866.1811200000002</v>
      </c>
      <c r="FB430">
        <v>392.40923249999997</v>
      </c>
      <c r="FC430">
        <v>1891.9167460000001</v>
      </c>
      <c r="FD430">
        <v>2045.3154010000001</v>
      </c>
      <c r="FE430">
        <v>101.2958642</v>
      </c>
      <c r="FF430">
        <v>170.81029910000001</v>
      </c>
      <c r="FG430">
        <v>173</v>
      </c>
      <c r="FH430">
        <v>132</v>
      </c>
      <c r="FI430">
        <v>116</v>
      </c>
      <c r="FJ430">
        <v>25.144601770000001</v>
      </c>
      <c r="FK430">
        <v>1.031062844</v>
      </c>
      <c r="FL430">
        <v>0.98200114500000002</v>
      </c>
      <c r="FM430">
        <v>1.3562927549999999</v>
      </c>
      <c r="FN430">
        <v>10.62174383</v>
      </c>
      <c r="FO430">
        <v>14.41592013</v>
      </c>
      <c r="FP430">
        <v>5.3491641440000004</v>
      </c>
      <c r="FQ430">
        <v>13.740367559999999</v>
      </c>
      <c r="FR430">
        <v>5.0169144819999998</v>
      </c>
      <c r="FS430">
        <v>33825.500979999997</v>
      </c>
      <c r="FT430">
        <v>210.69064119999999</v>
      </c>
      <c r="FU430">
        <v>342.37311720000002</v>
      </c>
      <c r="FV430">
        <v>0.61538313200000005</v>
      </c>
      <c r="FW430">
        <v>3202.823907</v>
      </c>
      <c r="FX430">
        <v>6825.4373240000004</v>
      </c>
      <c r="FY430">
        <v>46.924816030000002</v>
      </c>
      <c r="FZ430">
        <v>3936.0133030000002</v>
      </c>
      <c r="GA430">
        <v>607.22861990000001</v>
      </c>
      <c r="GB430">
        <v>600.95702879999999</v>
      </c>
      <c r="GC430">
        <v>1.0104360059999999</v>
      </c>
      <c r="GD430">
        <v>7541.2235780000001</v>
      </c>
      <c r="GE430">
        <v>17086.973829999999</v>
      </c>
      <c r="GF430">
        <v>44.134342629999999</v>
      </c>
      <c r="GG430">
        <v>10207.4656</v>
      </c>
      <c r="GH430">
        <v>431.90407759999999</v>
      </c>
      <c r="GI430">
        <v>34791.699430000001</v>
      </c>
      <c r="GJ430">
        <v>15748.19909</v>
      </c>
      <c r="GK430">
        <v>18416.179840000001</v>
      </c>
      <c r="GL430">
        <v>1.88919199</v>
      </c>
    </row>
    <row r="431" spans="1:194" x14ac:dyDescent="0.25">
      <c r="A431" t="s">
        <v>1708</v>
      </c>
      <c r="C431" s="1"/>
      <c r="G431" s="2"/>
      <c r="P431" s="2"/>
    </row>
    <row r="432" spans="1:194" x14ac:dyDescent="0.25">
      <c r="A432" t="s">
        <v>1708</v>
      </c>
      <c r="B432" t="s">
        <v>1709</v>
      </c>
      <c r="C432" s="1">
        <v>42818.881249999999</v>
      </c>
      <c r="D432" t="s">
        <v>1713</v>
      </c>
      <c r="E432" t="s">
        <v>1711</v>
      </c>
      <c r="F432" t="s">
        <v>1712</v>
      </c>
      <c r="G432" s="2">
        <v>21630</v>
      </c>
      <c r="H432" t="s">
        <v>211</v>
      </c>
      <c r="I432">
        <v>190</v>
      </c>
      <c r="J432">
        <v>163.4</v>
      </c>
      <c r="K432" t="s">
        <v>200</v>
      </c>
      <c r="L432" t="e">
        <v>#N/A</v>
      </c>
      <c r="M432" t="e">
        <v>#N/A</v>
      </c>
      <c r="O432">
        <v>86319</v>
      </c>
      <c r="P432" s="2">
        <v>42944</v>
      </c>
      <c r="Q432">
        <v>7</v>
      </c>
      <c r="R432" t="s">
        <v>200</v>
      </c>
      <c r="S432">
        <v>5</v>
      </c>
      <c r="T432">
        <v>11</v>
      </c>
      <c r="U432">
        <v>190</v>
      </c>
      <c r="V432">
        <v>163.4</v>
      </c>
      <c r="W432" t="s">
        <v>1710</v>
      </c>
      <c r="X432">
        <v>86319</v>
      </c>
      <c r="Y432" t="s">
        <v>1384</v>
      </c>
      <c r="Z432" t="s">
        <v>203</v>
      </c>
      <c r="AA432">
        <v>23</v>
      </c>
      <c r="AB432">
        <v>3</v>
      </c>
      <c r="AC432" t="s">
        <v>1433</v>
      </c>
      <c r="AD432" t="s">
        <v>1385</v>
      </c>
      <c r="AE432">
        <v>1.03</v>
      </c>
      <c r="AF432">
        <v>1.0009999999999999</v>
      </c>
      <c r="AG432">
        <v>600</v>
      </c>
      <c r="AH432">
        <v>6</v>
      </c>
      <c r="AI432">
        <v>1.1704881659999999</v>
      </c>
      <c r="AJ432">
        <v>44.53125</v>
      </c>
      <c r="AK432">
        <v>5</v>
      </c>
      <c r="AL432" t="e">
        <v>#N/A</v>
      </c>
      <c r="AM432" t="e">
        <v>#N/A</v>
      </c>
      <c r="AN432">
        <v>1</v>
      </c>
      <c r="AO432" t="s">
        <v>1714</v>
      </c>
      <c r="AP432">
        <v>1.021216071</v>
      </c>
      <c r="AQ432">
        <v>13.0305</v>
      </c>
      <c r="AS432">
        <v>1</v>
      </c>
      <c r="AT432">
        <v>71.162221400000007</v>
      </c>
      <c r="AU432">
        <v>14</v>
      </c>
      <c r="AV432">
        <v>43.28060808</v>
      </c>
      <c r="AW432" t="s">
        <v>1709</v>
      </c>
      <c r="AX432">
        <v>2180.1229640000001</v>
      </c>
      <c r="AY432">
        <v>2056.9482170000001</v>
      </c>
      <c r="AZ432">
        <v>0.943501009</v>
      </c>
      <c r="BA432">
        <v>1963.634108</v>
      </c>
      <c r="BB432">
        <v>1635.587755</v>
      </c>
      <c r="BC432">
        <v>0.83293916599999995</v>
      </c>
      <c r="BD432">
        <v>216.48885630000001</v>
      </c>
      <c r="BE432">
        <v>421.36046160000001</v>
      </c>
      <c r="BF432">
        <v>1.94633788</v>
      </c>
      <c r="BG432">
        <v>263.79568039999998</v>
      </c>
      <c r="BH432">
        <v>162.93789870000001</v>
      </c>
      <c r="BI432">
        <v>0.617667046</v>
      </c>
      <c r="BJ432">
        <v>263.79568039999998</v>
      </c>
      <c r="BK432">
        <v>162.93789870000001</v>
      </c>
      <c r="BL432">
        <v>0.617667046</v>
      </c>
      <c r="BM432">
        <v>97.82089062</v>
      </c>
      <c r="BN432">
        <v>58.08516273</v>
      </c>
      <c r="BO432">
        <v>0.59379098200000002</v>
      </c>
      <c r="BP432">
        <v>156.7539682</v>
      </c>
      <c r="BQ432">
        <v>80.352886389999995</v>
      </c>
      <c r="BR432">
        <v>0.51260511799999997</v>
      </c>
      <c r="BS432">
        <v>176.39832730000001</v>
      </c>
      <c r="BT432">
        <v>153.881495</v>
      </c>
      <c r="BU432">
        <v>0.87235234800000006</v>
      </c>
      <c r="BV432">
        <v>64.545751600000003</v>
      </c>
      <c r="BW432">
        <v>73.149770799999999</v>
      </c>
      <c r="BX432">
        <v>1.133301093</v>
      </c>
      <c r="BY432">
        <v>198.84902349999999</v>
      </c>
      <c r="BZ432">
        <v>171.81168149999999</v>
      </c>
      <c r="CA432">
        <v>0.86403080300000001</v>
      </c>
      <c r="CB432">
        <v>376.04916150000003</v>
      </c>
      <c r="CC432">
        <v>377.63360060000002</v>
      </c>
      <c r="CD432">
        <v>1.004213383</v>
      </c>
      <c r="CE432">
        <v>365.62562389999999</v>
      </c>
      <c r="CF432">
        <v>394.79736070000001</v>
      </c>
      <c r="CG432">
        <v>1.07978581</v>
      </c>
      <c r="CH432">
        <v>5</v>
      </c>
      <c r="CI432">
        <v>327</v>
      </c>
      <c r="CJ432">
        <v>150</v>
      </c>
      <c r="CK432" t="e">
        <v>#N/A</v>
      </c>
      <c r="CL432" t="s">
        <v>1709</v>
      </c>
      <c r="CM432" t="s">
        <v>1387</v>
      </c>
      <c r="CN432">
        <v>68</v>
      </c>
      <c r="CO432">
        <v>0.17000000200000001</v>
      </c>
      <c r="CP432">
        <v>0.73199999299999996</v>
      </c>
      <c r="CQ432">
        <v>940.28860050000003</v>
      </c>
      <c r="CR432">
        <v>3576.5760409999998</v>
      </c>
      <c r="CS432">
        <v>4516.8646410000001</v>
      </c>
      <c r="CT432">
        <v>20.817285330000001</v>
      </c>
      <c r="CU432">
        <v>3091.477723</v>
      </c>
      <c r="CV432">
        <v>2856.5991250000002</v>
      </c>
      <c r="CW432">
        <v>5948.0768479999997</v>
      </c>
      <c r="CX432">
        <v>51.974407900000003</v>
      </c>
      <c r="CY432">
        <v>3091.477723</v>
      </c>
      <c r="CZ432">
        <v>2856.5991250000002</v>
      </c>
      <c r="DA432">
        <v>5948.0768479999997</v>
      </c>
      <c r="DB432">
        <v>51.974407900000003</v>
      </c>
      <c r="DC432">
        <v>27197.866900000001</v>
      </c>
      <c r="DD432">
        <v>31800.415720000001</v>
      </c>
      <c r="DE432">
        <v>58998.282619999998</v>
      </c>
      <c r="DF432">
        <v>46.099421360000001</v>
      </c>
      <c r="DG432">
        <v>11140.131799999999</v>
      </c>
      <c r="DH432">
        <v>11275.95861</v>
      </c>
      <c r="DI432">
        <v>22416.090410000001</v>
      </c>
      <c r="DJ432">
        <v>49.697032790000002</v>
      </c>
      <c r="DK432">
        <v>10259.32317</v>
      </c>
      <c r="DL432">
        <v>10637.735210000001</v>
      </c>
      <c r="DM432">
        <v>20897.058369999999</v>
      </c>
      <c r="DN432">
        <v>49.094580610000001</v>
      </c>
      <c r="DO432">
        <v>54780.277320000001</v>
      </c>
      <c r="DP432">
        <v>59427.307789999999</v>
      </c>
      <c r="DQ432">
        <v>114207.5851</v>
      </c>
      <c r="DR432">
        <v>47.96553334</v>
      </c>
      <c r="DS432">
        <v>55720.565920000001</v>
      </c>
      <c r="DT432">
        <v>63003.883829999999</v>
      </c>
      <c r="DU432">
        <v>118724.4497</v>
      </c>
      <c r="DV432">
        <v>46.93267986</v>
      </c>
      <c r="DW432">
        <v>70</v>
      </c>
      <c r="DX432">
        <v>13890.678809999999</v>
      </c>
      <c r="DY432">
        <v>17038.69803</v>
      </c>
      <c r="DZ432">
        <v>30929.376840000001</v>
      </c>
      <c r="EA432">
        <v>44.910955970000003</v>
      </c>
      <c r="EB432">
        <v>5158.2986810000002</v>
      </c>
      <c r="EC432">
        <v>5675.9657040000002</v>
      </c>
      <c r="ED432">
        <v>10834.26439</v>
      </c>
      <c r="EE432">
        <v>47.610972910000001</v>
      </c>
      <c r="EF432">
        <v>8732.3801330000006</v>
      </c>
      <c r="EG432">
        <v>11362.732319999999</v>
      </c>
      <c r="EH432">
        <v>20095.112450000001</v>
      </c>
      <c r="EI432">
        <v>43.455243920000001</v>
      </c>
      <c r="EJ432">
        <v>3000.3980809999998</v>
      </c>
      <c r="EK432">
        <v>3256.8818860000001</v>
      </c>
      <c r="EL432">
        <v>6257.2799670000004</v>
      </c>
      <c r="EM432">
        <v>47.950516790000002</v>
      </c>
      <c r="EN432">
        <v>2106.241728</v>
      </c>
      <c r="EO432">
        <v>2780.078692</v>
      </c>
      <c r="EP432">
        <v>4886.3204189999997</v>
      </c>
      <c r="EQ432">
        <v>43.104863109999997</v>
      </c>
      <c r="ER432">
        <v>1644.127931</v>
      </c>
      <c r="ES432">
        <v>2326.4007339999998</v>
      </c>
      <c r="ET432">
        <v>3970.5286649999998</v>
      </c>
      <c r="EU432">
        <v>41.408287659999999</v>
      </c>
      <c r="EV432">
        <v>205.87287230000001</v>
      </c>
      <c r="EW432">
        <v>992.57179129999997</v>
      </c>
      <c r="EX432">
        <v>1073.050585</v>
      </c>
      <c r="EY432">
        <v>931.37790299999995</v>
      </c>
      <c r="EZ432">
        <v>4490.4383129999997</v>
      </c>
      <c r="FA432">
        <v>4854.5279060000003</v>
      </c>
      <c r="FB432">
        <v>725.50503060000005</v>
      </c>
      <c r="FC432">
        <v>3497.8665219999998</v>
      </c>
      <c r="FD432">
        <v>3781.4773209999998</v>
      </c>
      <c r="FE432">
        <v>141.80987780000001</v>
      </c>
      <c r="FF432">
        <v>449.01358010000001</v>
      </c>
      <c r="FG432">
        <v>231</v>
      </c>
      <c r="FH432">
        <v>148</v>
      </c>
      <c r="FI432">
        <v>116</v>
      </c>
      <c r="FJ432">
        <v>71.162221400000007</v>
      </c>
      <c r="FK432">
        <v>1.095632393</v>
      </c>
      <c r="FL432">
        <v>0.933066332</v>
      </c>
      <c r="FM432">
        <v>0.98605837900000004</v>
      </c>
      <c r="FN432">
        <v>20.869469729999999</v>
      </c>
      <c r="FO432">
        <v>23.59734911</v>
      </c>
      <c r="FP432">
        <v>10.3473211</v>
      </c>
      <c r="FQ432">
        <v>22.82694382</v>
      </c>
      <c r="FR432">
        <v>9.9359634799999998</v>
      </c>
      <c r="FS432">
        <v>60946.93561</v>
      </c>
      <c r="FT432">
        <v>325.87579749999998</v>
      </c>
      <c r="FU432">
        <v>527.59136090000004</v>
      </c>
      <c r="FV432">
        <v>0.617667046</v>
      </c>
      <c r="FW432">
        <v>6182.9554470000003</v>
      </c>
      <c r="FX432">
        <v>11896.153700000001</v>
      </c>
      <c r="FY432">
        <v>51.974407900000003</v>
      </c>
      <c r="FZ432">
        <v>5713.1982500000004</v>
      </c>
      <c r="GA432">
        <v>772.43096130000004</v>
      </c>
      <c r="GB432">
        <v>741.67478540000002</v>
      </c>
      <c r="GC432">
        <v>1.041468547</v>
      </c>
      <c r="GD432">
        <v>21399.454969999999</v>
      </c>
      <c r="GE432">
        <v>43313.148789999999</v>
      </c>
      <c r="GF432">
        <v>49.406370969999998</v>
      </c>
      <c r="GG432">
        <v>21275.470410000002</v>
      </c>
      <c r="GH432">
        <v>537.28099640000005</v>
      </c>
      <c r="GI432">
        <v>61303.566729999999</v>
      </c>
      <c r="GJ432">
        <v>32436.316780000001</v>
      </c>
      <c r="GK432">
        <v>44739.189359999997</v>
      </c>
      <c r="GL432">
        <v>1.3702431269999999</v>
      </c>
    </row>
    <row r="433" spans="1:194" x14ac:dyDescent="0.25">
      <c r="A433" t="s">
        <v>1715</v>
      </c>
      <c r="B433" t="s">
        <v>1716</v>
      </c>
      <c r="C433" s="1">
        <v>42818.835416666669</v>
      </c>
      <c r="D433" t="s">
        <v>1717</v>
      </c>
      <c r="E433" t="s">
        <v>1718</v>
      </c>
      <c r="F433" t="s">
        <v>1719</v>
      </c>
      <c r="G433" s="2">
        <v>21127</v>
      </c>
      <c r="H433" t="s">
        <v>211</v>
      </c>
      <c r="I433">
        <v>61</v>
      </c>
      <c r="J433">
        <v>154.30000000000001</v>
      </c>
      <c r="K433" t="s">
        <v>352</v>
      </c>
      <c r="L433" t="e">
        <v>#N/A</v>
      </c>
      <c r="M433" t="e">
        <v>#N/A</v>
      </c>
      <c r="O433">
        <v>86319</v>
      </c>
      <c r="P433" s="2">
        <v>42942</v>
      </c>
      <c r="Q433">
        <v>7</v>
      </c>
      <c r="R433" t="s">
        <v>200</v>
      </c>
      <c r="S433">
        <v>5</v>
      </c>
      <c r="T433">
        <v>11</v>
      </c>
      <c r="U433">
        <v>61</v>
      </c>
      <c r="V433">
        <v>154.30000000000001</v>
      </c>
      <c r="W433" t="e">
        <v>#N/A</v>
      </c>
      <c r="X433" t="e">
        <v>#N/A</v>
      </c>
      <c r="Y433" t="s">
        <v>1384</v>
      </c>
      <c r="Z433" t="s">
        <v>203</v>
      </c>
      <c r="AA433">
        <v>23</v>
      </c>
      <c r="AB433">
        <v>3</v>
      </c>
      <c r="AC433" t="s">
        <v>1433</v>
      </c>
      <c r="AD433" t="s">
        <v>1385</v>
      </c>
      <c r="AE433">
        <v>1.03</v>
      </c>
      <c r="AF433">
        <v>1.0009999999999999</v>
      </c>
      <c r="AG433">
        <v>506</v>
      </c>
      <c r="AH433">
        <v>8</v>
      </c>
      <c r="AI433">
        <v>1.1831199459999999</v>
      </c>
      <c r="AJ433">
        <v>43.375</v>
      </c>
      <c r="AK433">
        <v>5</v>
      </c>
      <c r="AL433" t="e">
        <v>#N/A</v>
      </c>
      <c r="AM433" t="e">
        <v>#N/A</v>
      </c>
      <c r="AN433">
        <v>1</v>
      </c>
      <c r="AO433" t="s">
        <v>1720</v>
      </c>
      <c r="AP433">
        <v>1.021216071</v>
      </c>
      <c r="AQ433">
        <v>13.0305</v>
      </c>
      <c r="AR433">
        <v>1</v>
      </c>
      <c r="AS433">
        <v>1</v>
      </c>
      <c r="AT433">
        <v>25.62111247</v>
      </c>
      <c r="AU433">
        <v>6</v>
      </c>
      <c r="AV433">
        <v>13.11533648</v>
      </c>
      <c r="AW433" t="s">
        <v>1716</v>
      </c>
      <c r="AX433">
        <v>1746.343441</v>
      </c>
      <c r="AY433">
        <v>1962.60664</v>
      </c>
      <c r="AZ433">
        <v>1.123837725</v>
      </c>
      <c r="BA433">
        <v>1509.8093200000001</v>
      </c>
      <c r="BB433">
        <v>1454.955101</v>
      </c>
      <c r="BC433">
        <v>0.96366811500000005</v>
      </c>
      <c r="BD433">
        <v>236.53412080000001</v>
      </c>
      <c r="BE433">
        <v>507.65153880000003</v>
      </c>
      <c r="BF433">
        <v>2.1462084930000001</v>
      </c>
      <c r="BG433">
        <v>179.20466440000001</v>
      </c>
      <c r="BH433">
        <v>124.69287300000001</v>
      </c>
      <c r="BI433">
        <v>0.69581265299999995</v>
      </c>
      <c r="BJ433">
        <v>199.24992879999999</v>
      </c>
      <c r="BK433">
        <v>144.1598946</v>
      </c>
      <c r="BL433">
        <v>0.72351290400000001</v>
      </c>
      <c r="BM433">
        <v>107.0417123</v>
      </c>
      <c r="BN433">
        <v>66.497149480000004</v>
      </c>
      <c r="BO433">
        <v>0.62122651100000004</v>
      </c>
      <c r="BP433">
        <v>110.6498599</v>
      </c>
      <c r="BQ433">
        <v>72.636458020000006</v>
      </c>
      <c r="BR433">
        <v>0.65645323099999997</v>
      </c>
      <c r="BS433">
        <v>109.0462387</v>
      </c>
      <c r="BT433">
        <v>89.143223509999999</v>
      </c>
      <c r="BU433">
        <v>0.81748095600000004</v>
      </c>
      <c r="BV433">
        <v>46.505013570000003</v>
      </c>
      <c r="BW433">
        <v>51.335612050000002</v>
      </c>
      <c r="BX433">
        <v>1.103872639</v>
      </c>
      <c r="BY433">
        <v>153.9476311</v>
      </c>
      <c r="BZ433">
        <v>192.84374159999999</v>
      </c>
      <c r="CA433">
        <v>1.252658064</v>
      </c>
      <c r="CB433">
        <v>297.47172469999998</v>
      </c>
      <c r="CC433">
        <v>348.18834750000002</v>
      </c>
      <c r="CD433">
        <v>1.1704922470000001</v>
      </c>
      <c r="CE433">
        <v>306.69254640000003</v>
      </c>
      <c r="CF433">
        <v>365.45780159999998</v>
      </c>
      <c r="CG433">
        <v>1.1916096620000001</v>
      </c>
      <c r="CH433">
        <v>5</v>
      </c>
      <c r="CI433">
        <v>327</v>
      </c>
      <c r="CJ433">
        <v>150</v>
      </c>
      <c r="CK433" t="e">
        <v>#N/A</v>
      </c>
      <c r="CL433" t="s">
        <v>1716</v>
      </c>
      <c r="CM433" t="s">
        <v>1387</v>
      </c>
      <c r="CN433">
        <v>68</v>
      </c>
      <c r="CO433">
        <v>0.17000000200000001</v>
      </c>
      <c r="CP433">
        <v>0.73199999299999996</v>
      </c>
      <c r="CQ433">
        <v>989.07095770000001</v>
      </c>
      <c r="CR433">
        <v>3791.059307</v>
      </c>
      <c r="CS433">
        <v>4780.1302649999998</v>
      </c>
      <c r="CT433">
        <v>20.691297160000001</v>
      </c>
      <c r="CU433">
        <v>1605.815648</v>
      </c>
      <c r="CV433">
        <v>2255.690998</v>
      </c>
      <c r="CW433">
        <v>3861.5066470000002</v>
      </c>
      <c r="CX433">
        <v>41.585209999999996</v>
      </c>
      <c r="CY433">
        <v>1398.16182</v>
      </c>
      <c r="CZ433">
        <v>2462.8538149999999</v>
      </c>
      <c r="DA433">
        <v>3861.0156350000002</v>
      </c>
      <c r="DB433">
        <v>36.212280700000001</v>
      </c>
      <c r="DC433">
        <v>10223.3523</v>
      </c>
      <c r="DD433">
        <v>20711.079399999999</v>
      </c>
      <c r="DE433">
        <v>30934.431700000001</v>
      </c>
      <c r="DF433">
        <v>33.048456819999998</v>
      </c>
      <c r="DG433">
        <v>2233.5003369999999</v>
      </c>
      <c r="DH433">
        <v>6623.6121759999996</v>
      </c>
      <c r="DI433">
        <v>8857.112513</v>
      </c>
      <c r="DJ433">
        <v>25.217025679999999</v>
      </c>
      <c r="DK433">
        <v>2122.3751849999999</v>
      </c>
      <c r="DL433">
        <v>6799.5810039999997</v>
      </c>
      <c r="DM433">
        <v>8921.9561890000004</v>
      </c>
      <c r="DN433">
        <v>23.78822693</v>
      </c>
      <c r="DO433">
        <v>17583.205290000002</v>
      </c>
      <c r="DP433">
        <v>38852.817389999997</v>
      </c>
      <c r="DQ433">
        <v>56436.022689999998</v>
      </c>
      <c r="DR433">
        <v>31.155996569999999</v>
      </c>
      <c r="DS433">
        <v>18572.276249999999</v>
      </c>
      <c r="DT433">
        <v>42643.876700000001</v>
      </c>
      <c r="DU433">
        <v>61216.152950000003</v>
      </c>
      <c r="DV433">
        <v>30.338849069999998</v>
      </c>
      <c r="DW433">
        <v>70</v>
      </c>
      <c r="DX433">
        <v>3594.1517530000001</v>
      </c>
      <c r="DY433">
        <v>8817.6283530000001</v>
      </c>
      <c r="DZ433">
        <v>12411.78011</v>
      </c>
      <c r="EA433">
        <v>28.957584829999998</v>
      </c>
      <c r="EB433">
        <v>1589.1240720000001</v>
      </c>
      <c r="EC433">
        <v>3087.066675</v>
      </c>
      <c r="ED433">
        <v>4676.1907469999996</v>
      </c>
      <c r="EE433">
        <v>33.983303040000003</v>
      </c>
      <c r="EF433">
        <v>2005.027681</v>
      </c>
      <c r="EG433">
        <v>5730.561678</v>
      </c>
      <c r="EH433">
        <v>7735.5893580000002</v>
      </c>
      <c r="EI433">
        <v>25.919520640000002</v>
      </c>
      <c r="EJ433">
        <v>1069.189288</v>
      </c>
      <c r="EK433">
        <v>2030.7280450000001</v>
      </c>
      <c r="EL433">
        <v>3099.9173329999999</v>
      </c>
      <c r="EM433">
        <v>34.49089678</v>
      </c>
      <c r="EN433">
        <v>889.40302220000001</v>
      </c>
      <c r="EO433">
        <v>1907.304261</v>
      </c>
      <c r="EP433">
        <v>2796.7072830000002</v>
      </c>
      <c r="EQ433">
        <v>31.801791619999999</v>
      </c>
      <c r="ER433">
        <v>775.65518129999998</v>
      </c>
      <c r="ES433">
        <v>1761.757805</v>
      </c>
      <c r="ET433">
        <v>2537.4129859999998</v>
      </c>
      <c r="EU433">
        <v>30.56874011</v>
      </c>
      <c r="EV433">
        <v>110.2389427</v>
      </c>
      <c r="EW433">
        <v>531.49336070000004</v>
      </c>
      <c r="EX433">
        <v>574.58741689999999</v>
      </c>
      <c r="EY433">
        <v>425.31204150000002</v>
      </c>
      <c r="EZ433">
        <v>2050.5505659999999</v>
      </c>
      <c r="FA433">
        <v>2216.8114230000001</v>
      </c>
      <c r="FB433">
        <v>315.07309880000003</v>
      </c>
      <c r="FC433">
        <v>1519.0572050000001</v>
      </c>
      <c r="FD433">
        <v>1642.2240059999999</v>
      </c>
      <c r="FE433">
        <v>95.768922630000006</v>
      </c>
      <c r="FF433">
        <v>122.2546605</v>
      </c>
      <c r="FG433">
        <v>150</v>
      </c>
      <c r="FH433">
        <v>117</v>
      </c>
      <c r="FI433">
        <v>102</v>
      </c>
      <c r="FJ433">
        <v>25.62111247</v>
      </c>
      <c r="FK433">
        <v>1.3111084690000001</v>
      </c>
      <c r="FL433">
        <v>1.3489154619999999</v>
      </c>
      <c r="FM433">
        <v>1.3890701780000001</v>
      </c>
      <c r="FN433">
        <v>7.8006947310000001</v>
      </c>
      <c r="FO433">
        <v>17.91120592</v>
      </c>
      <c r="FP433">
        <v>7.6198608119999998</v>
      </c>
      <c r="FQ433">
        <v>17.086875339999999</v>
      </c>
      <c r="FR433">
        <v>7.2071933489999997</v>
      </c>
      <c r="FS433">
        <v>40681.270060000003</v>
      </c>
      <c r="FT433">
        <v>268.85276759999999</v>
      </c>
      <c r="FU433">
        <v>378.45459319999998</v>
      </c>
      <c r="FV433">
        <v>0.710396366</v>
      </c>
      <c r="FW433">
        <v>3003.977468</v>
      </c>
      <c r="FX433">
        <v>7722.5222819999999</v>
      </c>
      <c r="FY433">
        <v>38.898916159999999</v>
      </c>
      <c r="FZ433">
        <v>4925.7076310000002</v>
      </c>
      <c r="GA433">
        <v>713.6461491</v>
      </c>
      <c r="GB433">
        <v>604.16427109999995</v>
      </c>
      <c r="GC433">
        <v>1.181212103</v>
      </c>
      <c r="GD433">
        <v>4355.8755220000003</v>
      </c>
      <c r="GE433">
        <v>17779.0687</v>
      </c>
      <c r="GF433">
        <v>24.500020750000001</v>
      </c>
      <c r="GG433">
        <v>13599.16201</v>
      </c>
      <c r="GH433">
        <v>472.45618459999997</v>
      </c>
      <c r="GI433">
        <v>31439.706969999999</v>
      </c>
      <c r="GJ433">
        <v>12886.675810000001</v>
      </c>
      <c r="GK433">
        <v>18048.594949999999</v>
      </c>
      <c r="GL433">
        <v>1.7419476169999999</v>
      </c>
    </row>
    <row r="434" spans="1:194" x14ac:dyDescent="0.25">
      <c r="A434" t="s">
        <v>1715</v>
      </c>
      <c r="B434" t="s">
        <v>1716</v>
      </c>
      <c r="C434" s="1">
        <v>42818.840277777781</v>
      </c>
      <c r="D434" t="s">
        <v>1721</v>
      </c>
      <c r="E434" t="s">
        <v>1718</v>
      </c>
      <c r="F434" t="s">
        <v>1719</v>
      </c>
      <c r="G434" s="2">
        <v>21127</v>
      </c>
      <c r="H434" t="s">
        <v>211</v>
      </c>
      <c r="I434">
        <v>61</v>
      </c>
      <c r="J434">
        <v>154.30000000000001</v>
      </c>
      <c r="K434" t="s">
        <v>352</v>
      </c>
      <c r="L434" t="e">
        <v>#N/A</v>
      </c>
      <c r="M434" t="e">
        <v>#N/A</v>
      </c>
      <c r="O434">
        <v>86319</v>
      </c>
      <c r="P434" s="2">
        <v>42942</v>
      </c>
      <c r="Q434">
        <v>7</v>
      </c>
      <c r="R434" t="s">
        <v>200</v>
      </c>
      <c r="S434">
        <v>5</v>
      </c>
      <c r="T434">
        <v>11</v>
      </c>
      <c r="U434">
        <v>61</v>
      </c>
      <c r="V434">
        <v>154.30000000000001</v>
      </c>
      <c r="W434" t="s">
        <v>1717</v>
      </c>
      <c r="X434">
        <v>86319</v>
      </c>
      <c r="Y434" t="s">
        <v>1384</v>
      </c>
      <c r="Z434" t="s">
        <v>203</v>
      </c>
      <c r="AA434">
        <v>23</v>
      </c>
      <c r="AB434">
        <v>3</v>
      </c>
      <c r="AC434" t="s">
        <v>1433</v>
      </c>
      <c r="AD434" t="s">
        <v>1385</v>
      </c>
      <c r="AE434">
        <v>1.03</v>
      </c>
      <c r="AF434">
        <v>1.0009999999999999</v>
      </c>
      <c r="AG434">
        <v>506</v>
      </c>
      <c r="AH434">
        <v>8</v>
      </c>
      <c r="AI434">
        <v>1.1803069049999999</v>
      </c>
      <c r="AJ434">
        <v>43.46875</v>
      </c>
      <c r="AK434">
        <v>5</v>
      </c>
      <c r="AL434" t="e">
        <v>#N/A</v>
      </c>
      <c r="AM434" t="e">
        <v>#N/A</v>
      </c>
      <c r="AN434">
        <v>1</v>
      </c>
      <c r="AO434" t="s">
        <v>1722</v>
      </c>
      <c r="AP434">
        <v>1.021216071</v>
      </c>
      <c r="AQ434">
        <v>13.0305</v>
      </c>
      <c r="AS434">
        <v>1</v>
      </c>
      <c r="AT434">
        <v>25.62111247</v>
      </c>
      <c r="AU434">
        <v>6</v>
      </c>
      <c r="AV434">
        <v>13.11533648</v>
      </c>
      <c r="AW434" t="s">
        <v>1716</v>
      </c>
      <c r="AX434">
        <v>1751.956115</v>
      </c>
      <c r="AY434">
        <v>1963.3352460000001</v>
      </c>
      <c r="AZ434">
        <v>1.120653211</v>
      </c>
      <c r="BA434">
        <v>1517.025615</v>
      </c>
      <c r="BB434">
        <v>1455.9974420000001</v>
      </c>
      <c r="BC434">
        <v>0.95977116500000004</v>
      </c>
      <c r="BD434">
        <v>234.93049959999999</v>
      </c>
      <c r="BE434">
        <v>507.33780380000002</v>
      </c>
      <c r="BF434">
        <v>2.1595229429999998</v>
      </c>
      <c r="BG434">
        <v>188.42548600000001</v>
      </c>
      <c r="BH434">
        <v>129.4513719</v>
      </c>
      <c r="BI434">
        <v>0.68701625600000005</v>
      </c>
      <c r="BJ434">
        <v>204.86260290000001</v>
      </c>
      <c r="BK434">
        <v>144.45488320000001</v>
      </c>
      <c r="BL434">
        <v>0.70513056600000001</v>
      </c>
      <c r="BM434">
        <v>107.8435229</v>
      </c>
      <c r="BN434">
        <v>64.94725656</v>
      </c>
      <c r="BO434">
        <v>0.60223604399999997</v>
      </c>
      <c r="BP434">
        <v>101.0281329</v>
      </c>
      <c r="BQ434">
        <v>64.095601349999995</v>
      </c>
      <c r="BR434">
        <v>0.634433197</v>
      </c>
      <c r="BS434">
        <v>109.44714399999999</v>
      </c>
      <c r="BT434">
        <v>93.392662970000003</v>
      </c>
      <c r="BU434">
        <v>0.853312929</v>
      </c>
      <c r="BV434">
        <v>52.117687619999998</v>
      </c>
      <c r="BW434">
        <v>57.901563490000001</v>
      </c>
      <c r="BX434">
        <v>1.110977216</v>
      </c>
      <c r="BY434">
        <v>153.9476311</v>
      </c>
      <c r="BZ434">
        <v>197.82366630000001</v>
      </c>
      <c r="CA434">
        <v>1.285006238</v>
      </c>
      <c r="CB434">
        <v>297.87263000000002</v>
      </c>
      <c r="CC434">
        <v>349.40919880000001</v>
      </c>
      <c r="CD434">
        <v>1.173015455</v>
      </c>
      <c r="CE434">
        <v>301.48077760000001</v>
      </c>
      <c r="CF434">
        <v>354.52123740000002</v>
      </c>
      <c r="CG434">
        <v>1.1759331399999999</v>
      </c>
      <c r="CH434">
        <v>5</v>
      </c>
      <c r="CI434">
        <v>327</v>
      </c>
      <c r="CJ434">
        <v>150</v>
      </c>
      <c r="CK434" t="e">
        <v>#N/A</v>
      </c>
      <c r="CL434" t="s">
        <v>1716</v>
      </c>
      <c r="CM434" t="s">
        <v>1387</v>
      </c>
      <c r="CN434">
        <v>68</v>
      </c>
      <c r="CO434">
        <v>0.17000000200000001</v>
      </c>
      <c r="CP434">
        <v>0.73199999299999996</v>
      </c>
      <c r="CQ434">
        <v>903.45210770000006</v>
      </c>
      <c r="CR434">
        <v>3617.065376</v>
      </c>
      <c r="CS434">
        <v>4520.5174829999996</v>
      </c>
      <c r="CT434">
        <v>19.985590389999999</v>
      </c>
      <c r="CU434">
        <v>1604.442184</v>
      </c>
      <c r="CV434">
        <v>2424.9128919999998</v>
      </c>
      <c r="CW434">
        <v>4029.3550759999998</v>
      </c>
      <c r="CX434">
        <v>39.818833380000001</v>
      </c>
      <c r="CY434">
        <v>1477.6842770000001</v>
      </c>
      <c r="CZ434">
        <v>2561.0934179999999</v>
      </c>
      <c r="DA434">
        <v>4038.7776950000002</v>
      </c>
      <c r="DB434">
        <v>36.587413040000001</v>
      </c>
      <c r="DC434">
        <v>10151.45047</v>
      </c>
      <c r="DD434">
        <v>20742.917979999998</v>
      </c>
      <c r="DE434">
        <v>30894.368450000002</v>
      </c>
      <c r="DF434">
        <v>32.858579030000001</v>
      </c>
      <c r="DG434">
        <v>2211.7575740000002</v>
      </c>
      <c r="DH434">
        <v>6446.0243389999996</v>
      </c>
      <c r="DI434">
        <v>8657.7819130000007</v>
      </c>
      <c r="DJ434">
        <v>25.54646902</v>
      </c>
      <c r="DK434">
        <v>2257.481464</v>
      </c>
      <c r="DL434">
        <v>6659.5932460000004</v>
      </c>
      <c r="DM434">
        <v>8917.0747100000008</v>
      </c>
      <c r="DN434">
        <v>25.316390599999998</v>
      </c>
      <c r="DO434">
        <v>17702.81597</v>
      </c>
      <c r="DP434">
        <v>38834.541870000001</v>
      </c>
      <c r="DQ434">
        <v>56537.357839999997</v>
      </c>
      <c r="DR434">
        <v>31.31171432</v>
      </c>
      <c r="DS434">
        <v>18606.268080000002</v>
      </c>
      <c r="DT434">
        <v>42451.607250000001</v>
      </c>
      <c r="DU434">
        <v>61057.875330000003</v>
      </c>
      <c r="DV434">
        <v>30.47316661</v>
      </c>
      <c r="DW434">
        <v>70</v>
      </c>
      <c r="DX434">
        <v>3576.506727</v>
      </c>
      <c r="DY434">
        <v>8701.7490949999992</v>
      </c>
      <c r="DZ434">
        <v>12278.25582</v>
      </c>
      <c r="EA434">
        <v>29.128784889999999</v>
      </c>
      <c r="EB434">
        <v>1615.527797</v>
      </c>
      <c r="EC434">
        <v>3050.850786</v>
      </c>
      <c r="ED434">
        <v>4666.3785829999997</v>
      </c>
      <c r="EE434">
        <v>34.62059</v>
      </c>
      <c r="EF434">
        <v>1960.97893</v>
      </c>
      <c r="EG434">
        <v>5650.8983090000002</v>
      </c>
      <c r="EH434">
        <v>7611.8772390000004</v>
      </c>
      <c r="EI434">
        <v>25.762093480000001</v>
      </c>
      <c r="EJ434">
        <v>1079.4506980000001</v>
      </c>
      <c r="EK434">
        <v>1991.9595469999999</v>
      </c>
      <c r="EL434">
        <v>3071.410245</v>
      </c>
      <c r="EM434">
        <v>35.14511615</v>
      </c>
      <c r="EN434">
        <v>893.62843020000003</v>
      </c>
      <c r="EO434">
        <v>1879.63894</v>
      </c>
      <c r="EP434">
        <v>2773.2673709999999</v>
      </c>
      <c r="EQ434">
        <v>32.22294539</v>
      </c>
      <c r="ER434">
        <v>757.16993930000001</v>
      </c>
      <c r="ES434">
        <v>1717.5896359999999</v>
      </c>
      <c r="ET434">
        <v>2474.7595759999999</v>
      </c>
      <c r="EU434">
        <v>30.595696920000002</v>
      </c>
      <c r="EV434">
        <v>106.1787003</v>
      </c>
      <c r="EW434">
        <v>511.91777530000002</v>
      </c>
      <c r="EX434">
        <v>553.42462190000003</v>
      </c>
      <c r="EY434">
        <v>428.60399919999998</v>
      </c>
      <c r="EZ434">
        <v>2066.4220319999999</v>
      </c>
      <c r="FA434">
        <v>2233.9697649999998</v>
      </c>
      <c r="FB434">
        <v>322.42529889999997</v>
      </c>
      <c r="FC434">
        <v>1554.5042570000001</v>
      </c>
      <c r="FD434">
        <v>1680.5451430000001</v>
      </c>
      <c r="FE434">
        <v>97.754334470000003</v>
      </c>
      <c r="FF434">
        <v>123.8815118</v>
      </c>
      <c r="FG434">
        <v>150</v>
      </c>
      <c r="FH434">
        <v>117</v>
      </c>
      <c r="FI434">
        <v>100</v>
      </c>
      <c r="FJ434">
        <v>25.62111247</v>
      </c>
      <c r="FK434">
        <v>1.3438577899999999</v>
      </c>
      <c r="FL434">
        <v>1.292132308</v>
      </c>
      <c r="FM434">
        <v>1.344319842</v>
      </c>
      <c r="FN434">
        <v>7.8149719190000004</v>
      </c>
      <c r="FO434">
        <v>17.83044924</v>
      </c>
      <c r="FP434">
        <v>7.5988119770000004</v>
      </c>
      <c r="FQ434">
        <v>17.005812630000001</v>
      </c>
      <c r="FR434">
        <v>7.188102733</v>
      </c>
      <c r="FS434">
        <v>40488.271999999997</v>
      </c>
      <c r="FT434">
        <v>273.90625510000001</v>
      </c>
      <c r="FU434">
        <v>393.28808889999999</v>
      </c>
      <c r="FV434">
        <v>0.69645194700000002</v>
      </c>
      <c r="FW434">
        <v>3082.1264609999998</v>
      </c>
      <c r="FX434">
        <v>8068.1327709999996</v>
      </c>
      <c r="FY434">
        <v>38.201236250000001</v>
      </c>
      <c r="FZ434">
        <v>5122.1868370000002</v>
      </c>
      <c r="GA434">
        <v>703.93043620000003</v>
      </c>
      <c r="GB434">
        <v>599.35340770000005</v>
      </c>
      <c r="GC434">
        <v>1.1744830799999999</v>
      </c>
      <c r="GD434">
        <v>4469.2390379999997</v>
      </c>
      <c r="GE434">
        <v>17574.856619999999</v>
      </c>
      <c r="GF434">
        <v>25.429732569999999</v>
      </c>
      <c r="GG434">
        <v>13319.18649</v>
      </c>
      <c r="GH434">
        <v>478.16075069999999</v>
      </c>
      <c r="GI434">
        <v>31389.499</v>
      </c>
      <c r="GJ434">
        <v>12756.41367</v>
      </c>
      <c r="GK434">
        <v>17908.770540000001</v>
      </c>
      <c r="GL434">
        <v>1.752744496</v>
      </c>
    </row>
    <row r="435" spans="1:194" x14ac:dyDescent="0.25">
      <c r="A435" t="s">
        <v>1723</v>
      </c>
      <c r="C435" s="1"/>
      <c r="G435" s="2"/>
      <c r="P435" s="2"/>
    </row>
    <row r="436" spans="1:194" x14ac:dyDescent="0.25">
      <c r="A436" t="s">
        <v>1723</v>
      </c>
      <c r="B436" t="s">
        <v>1724</v>
      </c>
      <c r="C436" s="1">
        <v>42821.815972222219</v>
      </c>
      <c r="D436" t="s">
        <v>1728</v>
      </c>
      <c r="E436" t="s">
        <v>1726</v>
      </c>
      <c r="F436" t="s">
        <v>1727</v>
      </c>
      <c r="G436" s="2">
        <v>29742</v>
      </c>
      <c r="H436" t="s">
        <v>211</v>
      </c>
      <c r="I436">
        <v>86.5</v>
      </c>
      <c r="J436">
        <v>146.19999999999999</v>
      </c>
      <c r="K436" t="s">
        <v>352</v>
      </c>
      <c r="L436" t="e">
        <v>#N/A</v>
      </c>
      <c r="M436" t="e">
        <v>#N/A</v>
      </c>
      <c r="O436">
        <v>86319</v>
      </c>
      <c r="P436" s="2">
        <v>42942</v>
      </c>
      <c r="Q436">
        <v>7</v>
      </c>
      <c r="R436" t="s">
        <v>200</v>
      </c>
      <c r="S436">
        <v>5</v>
      </c>
      <c r="T436">
        <v>11</v>
      </c>
      <c r="U436">
        <v>86.5</v>
      </c>
      <c r="V436">
        <v>146.19999999999999</v>
      </c>
      <c r="W436" t="s">
        <v>1725</v>
      </c>
      <c r="X436">
        <v>86319</v>
      </c>
      <c r="Y436" t="s">
        <v>1384</v>
      </c>
      <c r="Z436" t="s">
        <v>203</v>
      </c>
      <c r="AA436">
        <v>23</v>
      </c>
      <c r="AB436">
        <v>3</v>
      </c>
      <c r="AC436" t="e">
        <v>#N/A</v>
      </c>
      <c r="AD436" t="s">
        <v>1385</v>
      </c>
      <c r="AE436">
        <v>1.03</v>
      </c>
      <c r="AF436">
        <v>1.0009999999999999</v>
      </c>
      <c r="AG436">
        <v>506</v>
      </c>
      <c r="AH436">
        <v>8</v>
      </c>
      <c r="AI436">
        <v>1.153782895</v>
      </c>
      <c r="AJ436">
        <v>41.75</v>
      </c>
      <c r="AK436">
        <v>5</v>
      </c>
      <c r="AL436" t="e">
        <v>#N/A</v>
      </c>
      <c r="AM436" t="e">
        <v>#N/A</v>
      </c>
      <c r="AN436">
        <v>1</v>
      </c>
      <c r="AO436" t="s">
        <v>1729</v>
      </c>
      <c r="AP436">
        <v>1.021216071</v>
      </c>
      <c r="AQ436">
        <v>13.0305</v>
      </c>
      <c r="AS436">
        <v>1</v>
      </c>
      <c r="AT436">
        <v>40.4688965</v>
      </c>
      <c r="AU436">
        <v>6</v>
      </c>
      <c r="AV436">
        <v>13.11533648</v>
      </c>
      <c r="AW436" t="s">
        <v>1724</v>
      </c>
      <c r="AX436">
        <v>1713.0683019999999</v>
      </c>
      <c r="AY436">
        <v>1897.2726130000001</v>
      </c>
      <c r="AZ436">
        <v>1.107528877</v>
      </c>
      <c r="BA436">
        <v>1513.016562</v>
      </c>
      <c r="BB436">
        <v>1389.052741</v>
      </c>
      <c r="BC436">
        <v>0.91806843100000002</v>
      </c>
      <c r="BD436">
        <v>200.0517394</v>
      </c>
      <c r="BE436">
        <v>508.21987189999999</v>
      </c>
      <c r="BF436">
        <v>2.540442155</v>
      </c>
      <c r="BG436">
        <v>185.21824369999999</v>
      </c>
      <c r="BH436">
        <v>129.3373201</v>
      </c>
      <c r="BI436">
        <v>0.69829687100000004</v>
      </c>
      <c r="BJ436">
        <v>182.4119067</v>
      </c>
      <c r="BK436">
        <v>135.2178332</v>
      </c>
      <c r="BL436">
        <v>0.74127745099999998</v>
      </c>
      <c r="BM436">
        <v>129.49240850000001</v>
      </c>
      <c r="BN436">
        <v>88.94611956</v>
      </c>
      <c r="BO436">
        <v>0.68688288799999997</v>
      </c>
      <c r="BP436">
        <v>122.27611330000001</v>
      </c>
      <c r="BQ436">
        <v>81.119096389999996</v>
      </c>
      <c r="BR436">
        <v>0.66340918299999996</v>
      </c>
      <c r="BS436">
        <v>132.6996508</v>
      </c>
      <c r="BT436">
        <v>120.3277008</v>
      </c>
      <c r="BU436">
        <v>0.90676727599999996</v>
      </c>
      <c r="BV436">
        <v>43.297771259999998</v>
      </c>
      <c r="BW436">
        <v>52.379093410000003</v>
      </c>
      <c r="BX436">
        <v>1.2097411</v>
      </c>
      <c r="BY436">
        <v>130.6951243</v>
      </c>
      <c r="BZ436">
        <v>158.0359642</v>
      </c>
      <c r="CA436">
        <v>1.209195561</v>
      </c>
      <c r="CB436">
        <v>289.05271370000003</v>
      </c>
      <c r="CC436">
        <v>298.75205190000003</v>
      </c>
      <c r="CD436">
        <v>1.0335556029999999</v>
      </c>
      <c r="CE436">
        <v>297.87263000000002</v>
      </c>
      <c r="CF436">
        <v>324.93756189999999</v>
      </c>
      <c r="CG436">
        <v>1.0908607539999999</v>
      </c>
      <c r="CH436">
        <v>5</v>
      </c>
      <c r="CI436">
        <v>327</v>
      </c>
      <c r="CJ436">
        <v>150</v>
      </c>
      <c r="CK436" t="e">
        <v>#N/A</v>
      </c>
      <c r="CL436" t="s">
        <v>1724</v>
      </c>
      <c r="CM436" t="s">
        <v>1387</v>
      </c>
      <c r="CN436">
        <v>68</v>
      </c>
      <c r="CO436">
        <v>0.17000000200000001</v>
      </c>
      <c r="CP436">
        <v>0.73199999299999996</v>
      </c>
      <c r="CQ436">
        <v>1104.357379</v>
      </c>
      <c r="CR436">
        <v>3947.243653</v>
      </c>
      <c r="CS436">
        <v>5051.6010319999996</v>
      </c>
      <c r="CT436">
        <v>21.861532059999998</v>
      </c>
      <c r="CU436">
        <v>3068.6979860000001</v>
      </c>
      <c r="CV436">
        <v>3215.3531859999998</v>
      </c>
      <c r="CW436">
        <v>6284.0511720000004</v>
      </c>
      <c r="CX436">
        <v>48.833115810000002</v>
      </c>
      <c r="CY436">
        <v>2752.6599080000001</v>
      </c>
      <c r="CZ436">
        <v>3212.5693510000001</v>
      </c>
      <c r="DA436">
        <v>5965.2292589999997</v>
      </c>
      <c r="DB436">
        <v>46.145081580000003</v>
      </c>
      <c r="DC436">
        <v>17943.867859999998</v>
      </c>
      <c r="DD436">
        <v>23888.64919</v>
      </c>
      <c r="DE436">
        <v>41832.517050000002</v>
      </c>
      <c r="DF436">
        <v>42.894545010000002</v>
      </c>
      <c r="DG436">
        <v>5748.4731659999998</v>
      </c>
      <c r="DH436">
        <v>7529.3807960000004</v>
      </c>
      <c r="DI436">
        <v>13277.85396</v>
      </c>
      <c r="DJ436">
        <v>43.293691760000002</v>
      </c>
      <c r="DK436">
        <v>5754.6566700000003</v>
      </c>
      <c r="DL436">
        <v>8349.3974309999994</v>
      </c>
      <c r="DM436">
        <v>14104.054099999999</v>
      </c>
      <c r="DN436">
        <v>40.801436440000003</v>
      </c>
      <c r="DO436">
        <v>35268.355589999999</v>
      </c>
      <c r="DP436">
        <v>46195.34996</v>
      </c>
      <c r="DQ436">
        <v>81463.705539999995</v>
      </c>
      <c r="DR436">
        <v>43.29333579</v>
      </c>
      <c r="DS436">
        <v>36372.712959999997</v>
      </c>
      <c r="DT436">
        <v>50142.593610000004</v>
      </c>
      <c r="DU436">
        <v>86515.306580000004</v>
      </c>
      <c r="DV436">
        <v>42.041939630000002</v>
      </c>
      <c r="DW436">
        <v>70</v>
      </c>
      <c r="DX436">
        <v>8509.6718049999999</v>
      </c>
      <c r="DY436">
        <v>11084.93749</v>
      </c>
      <c r="DZ436">
        <v>19594.60929</v>
      </c>
      <c r="EA436">
        <v>43.42863732</v>
      </c>
      <c r="EB436">
        <v>3182.9903009999998</v>
      </c>
      <c r="EC436">
        <v>3947.2716059999998</v>
      </c>
      <c r="ED436">
        <v>7130.2619070000001</v>
      </c>
      <c r="EE436">
        <v>44.64058043</v>
      </c>
      <c r="EF436">
        <v>5326.6815040000001</v>
      </c>
      <c r="EG436">
        <v>7137.665884</v>
      </c>
      <c r="EH436">
        <v>12464.347390000001</v>
      </c>
      <c r="EI436">
        <v>42.735342160000002</v>
      </c>
      <c r="EJ436">
        <v>2202.8318469999999</v>
      </c>
      <c r="EK436">
        <v>2598.8706689999999</v>
      </c>
      <c r="EL436">
        <v>4801.7025160000003</v>
      </c>
      <c r="EM436">
        <v>45.876058319999999</v>
      </c>
      <c r="EN436">
        <v>1729.8423660000001</v>
      </c>
      <c r="EO436">
        <v>2347.4283519999999</v>
      </c>
      <c r="EP436">
        <v>4077.2707180000002</v>
      </c>
      <c r="EQ436">
        <v>42.42647805</v>
      </c>
      <c r="ER436">
        <v>1463.017398</v>
      </c>
      <c r="ES436">
        <v>2159.6534879999999</v>
      </c>
      <c r="ET436">
        <v>3622.6708859999999</v>
      </c>
      <c r="EU436">
        <v>40.385048609999998</v>
      </c>
      <c r="EV436">
        <v>208.08054559999999</v>
      </c>
      <c r="EW436">
        <v>1003.215613</v>
      </c>
      <c r="EX436">
        <v>1084.5574200000001</v>
      </c>
      <c r="EY436">
        <v>750.03755409999997</v>
      </c>
      <c r="EZ436">
        <v>3616.1448089999999</v>
      </c>
      <c r="FA436">
        <v>3909.3457389999999</v>
      </c>
      <c r="FB436">
        <v>541.95700850000003</v>
      </c>
      <c r="FC436">
        <v>2612.929196</v>
      </c>
      <c r="FD436">
        <v>2824.7883200000001</v>
      </c>
      <c r="FE436">
        <v>119.8302343</v>
      </c>
      <c r="FF436">
        <v>286.98238120000002</v>
      </c>
      <c r="FG436">
        <v>178</v>
      </c>
      <c r="FH436">
        <v>126</v>
      </c>
      <c r="FI436">
        <v>108</v>
      </c>
      <c r="FJ436">
        <v>40.4688965</v>
      </c>
      <c r="FK436">
        <v>1.0445822629999999</v>
      </c>
      <c r="FL436">
        <v>1.0210564470000001</v>
      </c>
      <c r="FM436">
        <v>1.0357517140000001</v>
      </c>
      <c r="FN436">
        <v>17.016919720000001</v>
      </c>
      <c r="FO436">
        <v>23.459137930000001</v>
      </c>
      <c r="FP436">
        <v>10.43615681</v>
      </c>
      <c r="FQ436">
        <v>22.57150176</v>
      </c>
      <c r="FR436">
        <v>10.020592819999999</v>
      </c>
      <c r="FS436">
        <v>48245.321000000004</v>
      </c>
      <c r="FT436">
        <v>264.55515320000001</v>
      </c>
      <c r="FU436">
        <v>367.63015039999999</v>
      </c>
      <c r="FV436">
        <v>0.71962311300000004</v>
      </c>
      <c r="FW436">
        <v>5821.3578939999998</v>
      </c>
      <c r="FX436">
        <v>12249.280430000001</v>
      </c>
      <c r="FY436">
        <v>47.524080509999997</v>
      </c>
      <c r="FZ436">
        <v>6425.1387029999996</v>
      </c>
      <c r="GA436">
        <v>623.6896137</v>
      </c>
      <c r="GB436">
        <v>586.92534369999998</v>
      </c>
      <c r="GC436">
        <v>1.0626387500000001</v>
      </c>
      <c r="GD436">
        <v>11503.12984</v>
      </c>
      <c r="GE436">
        <v>27381.908060000002</v>
      </c>
      <c r="GF436">
        <v>42.009964420000003</v>
      </c>
      <c r="GG436">
        <v>16698.794860000002</v>
      </c>
      <c r="GH436">
        <v>500.80797430000001</v>
      </c>
      <c r="GI436">
        <v>43245.122770000002</v>
      </c>
      <c r="GJ436">
        <v>20618.365150000001</v>
      </c>
      <c r="GK436">
        <v>29103.9584</v>
      </c>
      <c r="GL436">
        <v>1.485884572</v>
      </c>
    </row>
    <row r="437" spans="1:194" x14ac:dyDescent="0.25">
      <c r="A437" t="s">
        <v>1730</v>
      </c>
      <c r="B437" t="s">
        <v>1731</v>
      </c>
      <c r="C437" s="1">
        <v>42821.869444444441</v>
      </c>
      <c r="D437" t="s">
        <v>1732</v>
      </c>
      <c r="E437" t="s">
        <v>1733</v>
      </c>
      <c r="F437" t="s">
        <v>1734</v>
      </c>
      <c r="G437" s="2">
        <v>17177</v>
      </c>
      <c r="H437" t="s">
        <v>211</v>
      </c>
      <c r="I437">
        <v>80.5</v>
      </c>
      <c r="J437">
        <v>157</v>
      </c>
      <c r="K437" t="s">
        <v>200</v>
      </c>
      <c r="L437" t="e">
        <v>#N/A</v>
      </c>
      <c r="M437" t="e">
        <v>#N/A</v>
      </c>
      <c r="O437">
        <v>86319</v>
      </c>
      <c r="P437" s="2">
        <v>42942</v>
      </c>
      <c r="Q437">
        <v>7</v>
      </c>
      <c r="R437" t="s">
        <v>200</v>
      </c>
      <c r="S437">
        <v>5</v>
      </c>
      <c r="T437">
        <v>11</v>
      </c>
      <c r="U437">
        <v>80.5</v>
      </c>
      <c r="V437">
        <v>157</v>
      </c>
      <c r="W437" t="e">
        <v>#N/A</v>
      </c>
      <c r="X437" t="e">
        <v>#N/A</v>
      </c>
      <c r="Y437" t="s">
        <v>1384</v>
      </c>
      <c r="Z437" t="s">
        <v>203</v>
      </c>
      <c r="AA437">
        <v>23</v>
      </c>
      <c r="AB437">
        <v>3</v>
      </c>
      <c r="AC437" t="s">
        <v>1433</v>
      </c>
      <c r="AD437" t="s">
        <v>1385</v>
      </c>
      <c r="AE437">
        <v>1.03</v>
      </c>
      <c r="AF437">
        <v>1.0009999999999999</v>
      </c>
      <c r="AG437">
        <v>506</v>
      </c>
      <c r="AH437">
        <v>8</v>
      </c>
      <c r="AI437">
        <v>1.1642749240000001</v>
      </c>
      <c r="AJ437">
        <v>45.0625</v>
      </c>
      <c r="AK437">
        <v>5</v>
      </c>
      <c r="AL437" t="e">
        <v>#N/A</v>
      </c>
      <c r="AM437" t="e">
        <v>#N/A</v>
      </c>
      <c r="AN437">
        <v>1</v>
      </c>
      <c r="AO437" t="s">
        <v>1735</v>
      </c>
      <c r="AP437">
        <v>1.021216071</v>
      </c>
      <c r="AQ437">
        <v>13.0305</v>
      </c>
      <c r="AR437">
        <v>1</v>
      </c>
      <c r="AS437">
        <v>1</v>
      </c>
      <c r="AT437">
        <v>32.658525699999998</v>
      </c>
      <c r="AU437">
        <v>6</v>
      </c>
      <c r="AV437">
        <v>13.11533648</v>
      </c>
      <c r="AW437" t="s">
        <v>1731</v>
      </c>
      <c r="AX437">
        <v>1876.6376600000001</v>
      </c>
      <c r="AY437">
        <v>2091.607489</v>
      </c>
      <c r="AZ437">
        <v>1.1145505250000001</v>
      </c>
      <c r="BA437">
        <v>1672.576867</v>
      </c>
      <c r="BB437">
        <v>1603.025333</v>
      </c>
      <c r="BC437">
        <v>0.95841653900000001</v>
      </c>
      <c r="BD437">
        <v>204.0607923</v>
      </c>
      <c r="BE437">
        <v>488.5821565</v>
      </c>
      <c r="BF437">
        <v>2.3942970670000001</v>
      </c>
      <c r="BG437">
        <v>202.85807639999999</v>
      </c>
      <c r="BH437">
        <v>135.06846250000001</v>
      </c>
      <c r="BI437">
        <v>0.66582738500000005</v>
      </c>
      <c r="BJ437">
        <v>228.1151097</v>
      </c>
      <c r="BK437">
        <v>161.17959629999999</v>
      </c>
      <c r="BL437">
        <v>0.70657132899999997</v>
      </c>
      <c r="BM437">
        <v>122.6770186</v>
      </c>
      <c r="BN437">
        <v>67.002983639999997</v>
      </c>
      <c r="BO437">
        <v>0.546173884</v>
      </c>
      <c r="BP437">
        <v>100.6272276</v>
      </c>
      <c r="BQ437">
        <v>52.568864869999999</v>
      </c>
      <c r="BR437">
        <v>0.52241193699999999</v>
      </c>
      <c r="BS437">
        <v>143.92499889999999</v>
      </c>
      <c r="BT437">
        <v>127.37655479999999</v>
      </c>
      <c r="BU437">
        <v>0.88502036299999998</v>
      </c>
      <c r="BV437">
        <v>54.523119360000003</v>
      </c>
      <c r="BW437">
        <v>82.468982740000001</v>
      </c>
      <c r="BX437">
        <v>1.5125507069999999</v>
      </c>
      <c r="BY437">
        <v>165.57388449999999</v>
      </c>
      <c r="BZ437">
        <v>218.14357179999999</v>
      </c>
      <c r="CA437">
        <v>1.317499873</v>
      </c>
      <c r="CB437">
        <v>325.93600029999999</v>
      </c>
      <c r="CC437">
        <v>387.21201680000001</v>
      </c>
      <c r="CD437">
        <v>1.1880001490000001</v>
      </c>
      <c r="CE437">
        <v>328.341432</v>
      </c>
      <c r="CF437">
        <v>372.00429919999999</v>
      </c>
      <c r="CG437">
        <v>1.1329800720000001</v>
      </c>
      <c r="CH437">
        <v>5</v>
      </c>
      <c r="CI437">
        <v>327</v>
      </c>
      <c r="CJ437">
        <v>150</v>
      </c>
      <c r="CK437" t="e">
        <v>#N/A</v>
      </c>
      <c r="CL437" t="s">
        <v>1731</v>
      </c>
      <c r="CM437" t="s">
        <v>1387</v>
      </c>
      <c r="CN437">
        <v>68</v>
      </c>
      <c r="CO437">
        <v>0.17000000200000001</v>
      </c>
      <c r="CP437">
        <v>0.73199999299999996</v>
      </c>
      <c r="CQ437">
        <v>909.18946940000001</v>
      </c>
      <c r="CR437">
        <v>3496.4297190000002</v>
      </c>
      <c r="CS437">
        <v>4405.6191879999997</v>
      </c>
      <c r="CT437">
        <v>20.637041709999998</v>
      </c>
      <c r="CU437">
        <v>2571.4484029999999</v>
      </c>
      <c r="CV437">
        <v>2362.4946180000002</v>
      </c>
      <c r="CW437">
        <v>4933.943021</v>
      </c>
      <c r="CX437">
        <v>52.117513150000001</v>
      </c>
      <c r="CY437">
        <v>2677.922916</v>
      </c>
      <c r="CZ437">
        <v>2741.3049959999998</v>
      </c>
      <c r="DA437">
        <v>5419.2279120000003</v>
      </c>
      <c r="DB437">
        <v>49.415211149999998</v>
      </c>
      <c r="DC437">
        <v>16271.442660000001</v>
      </c>
      <c r="DD437">
        <v>23668.827359999999</v>
      </c>
      <c r="DE437">
        <v>39940.270020000004</v>
      </c>
      <c r="DF437">
        <v>40.739440799999997</v>
      </c>
      <c r="DG437">
        <v>5713.8555040000001</v>
      </c>
      <c r="DH437">
        <v>7444.1473599999999</v>
      </c>
      <c r="DI437">
        <v>13158.002860000001</v>
      </c>
      <c r="DJ437">
        <v>43.424944979999999</v>
      </c>
      <c r="DK437">
        <v>5510.4971610000002</v>
      </c>
      <c r="DL437">
        <v>7675.8206849999997</v>
      </c>
      <c r="DM437">
        <v>13186.317849999999</v>
      </c>
      <c r="DN437">
        <v>41.78950656</v>
      </c>
      <c r="DO437">
        <v>32745.166649999999</v>
      </c>
      <c r="DP437">
        <v>43892.595020000001</v>
      </c>
      <c r="DQ437">
        <v>76637.761670000007</v>
      </c>
      <c r="DR437">
        <v>42.72719601</v>
      </c>
      <c r="DS437">
        <v>33654.356119999997</v>
      </c>
      <c r="DT437">
        <v>47389.024740000001</v>
      </c>
      <c r="DU437">
        <v>81043.380850000001</v>
      </c>
      <c r="DV437">
        <v>41.526347690000001</v>
      </c>
      <c r="DW437">
        <v>70</v>
      </c>
      <c r="DX437">
        <v>7708.2028659999996</v>
      </c>
      <c r="DY437">
        <v>11126.0815</v>
      </c>
      <c r="DZ437">
        <v>18834.284370000001</v>
      </c>
      <c r="EA437">
        <v>40.926444119999999</v>
      </c>
      <c r="EB437">
        <v>3021.0557939999999</v>
      </c>
      <c r="EC437">
        <v>3818.1883480000001</v>
      </c>
      <c r="ED437">
        <v>6839.2441429999999</v>
      </c>
      <c r="EE437">
        <v>44.172363660000002</v>
      </c>
      <c r="EF437">
        <v>4687.1470719999998</v>
      </c>
      <c r="EG437">
        <v>7307.8931499999999</v>
      </c>
      <c r="EH437">
        <v>11995.040220000001</v>
      </c>
      <c r="EI437">
        <v>39.075709500000002</v>
      </c>
      <c r="EJ437">
        <v>1725.377234</v>
      </c>
      <c r="EK437">
        <v>2148.0330600000002</v>
      </c>
      <c r="EL437">
        <v>3873.4102939999998</v>
      </c>
      <c r="EM437">
        <v>44.544138189999998</v>
      </c>
      <c r="EN437">
        <v>1505.0590950000001</v>
      </c>
      <c r="EO437">
        <v>2028.4858630000001</v>
      </c>
      <c r="EP437">
        <v>3533.544958</v>
      </c>
      <c r="EQ437">
        <v>42.593461040000001</v>
      </c>
      <c r="ER437">
        <v>1331.444092</v>
      </c>
      <c r="ES437">
        <v>1871.3369170000001</v>
      </c>
      <c r="ET437">
        <v>3202.7810089999998</v>
      </c>
      <c r="EU437">
        <v>41.571499529999997</v>
      </c>
      <c r="EV437">
        <v>213.81196739999999</v>
      </c>
      <c r="EW437">
        <v>1030.8484309999999</v>
      </c>
      <c r="EX437">
        <v>1114.4307369999999</v>
      </c>
      <c r="EY437">
        <v>622.85747160000005</v>
      </c>
      <c r="EZ437">
        <v>3002.9733849999998</v>
      </c>
      <c r="FA437">
        <v>3246.4577129999998</v>
      </c>
      <c r="FB437">
        <v>409.04550419999998</v>
      </c>
      <c r="FC437">
        <v>1972.1249539999999</v>
      </c>
      <c r="FD437">
        <v>2132.026977</v>
      </c>
      <c r="FE437">
        <v>110.2082237</v>
      </c>
      <c r="FF437">
        <v>151.77471800000001</v>
      </c>
      <c r="FG437">
        <v>180</v>
      </c>
      <c r="FH437">
        <v>142</v>
      </c>
      <c r="FI437">
        <v>124</v>
      </c>
      <c r="FJ437">
        <v>32.658525699999998</v>
      </c>
      <c r="FK437">
        <v>1.1304302399999999</v>
      </c>
      <c r="FL437">
        <v>0.95618244200000002</v>
      </c>
      <c r="FM437">
        <v>0.98772097199999997</v>
      </c>
      <c r="FN437">
        <v>13.6534367</v>
      </c>
      <c r="FO437">
        <v>19.225536429999998</v>
      </c>
      <c r="FP437">
        <v>8.2047010670000002</v>
      </c>
      <c r="FQ437">
        <v>18.3769797</v>
      </c>
      <c r="FR437">
        <v>7.7765034220000002</v>
      </c>
      <c r="FS437">
        <v>45297.417249999999</v>
      </c>
      <c r="FT437">
        <v>296.24805880000002</v>
      </c>
      <c r="FU437">
        <v>430.97318610000002</v>
      </c>
      <c r="FV437">
        <v>0.68739324899999998</v>
      </c>
      <c r="FW437">
        <v>5249.3713180000004</v>
      </c>
      <c r="FX437">
        <v>10353.17093</v>
      </c>
      <c r="FY437">
        <v>50.703029559999997</v>
      </c>
      <c r="FZ437">
        <v>5482.609993</v>
      </c>
      <c r="GA437">
        <v>759.21631600000001</v>
      </c>
      <c r="GB437">
        <v>654.27743229999999</v>
      </c>
      <c r="GC437">
        <v>1.1603889700000001</v>
      </c>
      <c r="GD437">
        <v>11224.35267</v>
      </c>
      <c r="GE437">
        <v>26344.32071</v>
      </c>
      <c r="GF437">
        <v>42.606346879999997</v>
      </c>
      <c r="GG437">
        <v>15351.641369999999</v>
      </c>
      <c r="GH437">
        <v>547.56095789999995</v>
      </c>
      <c r="GI437">
        <v>41144.925260000004</v>
      </c>
      <c r="GJ437">
        <v>19786.858810000002</v>
      </c>
      <c r="GK437">
        <v>27532.106489999998</v>
      </c>
      <c r="GL437">
        <v>1.4944343360000001</v>
      </c>
    </row>
    <row r="438" spans="1:194" x14ac:dyDescent="0.25">
      <c r="A438" t="s">
        <v>1730</v>
      </c>
      <c r="B438" t="s">
        <v>1731</v>
      </c>
      <c r="C438" s="1">
        <v>42821.873611111114</v>
      </c>
      <c r="D438" t="s">
        <v>1736</v>
      </c>
      <c r="E438" t="s">
        <v>1733</v>
      </c>
      <c r="F438" t="s">
        <v>1734</v>
      </c>
      <c r="G438" s="2">
        <v>17177</v>
      </c>
      <c r="H438" t="s">
        <v>211</v>
      </c>
      <c r="I438">
        <v>80.5</v>
      </c>
      <c r="J438">
        <v>157</v>
      </c>
      <c r="K438" t="s">
        <v>200</v>
      </c>
      <c r="L438" t="e">
        <v>#N/A</v>
      </c>
      <c r="M438" t="e">
        <v>#N/A</v>
      </c>
      <c r="O438">
        <v>86319</v>
      </c>
      <c r="P438" s="2">
        <v>42942</v>
      </c>
      <c r="Q438">
        <v>7</v>
      </c>
      <c r="R438" t="s">
        <v>200</v>
      </c>
      <c r="S438">
        <v>5</v>
      </c>
      <c r="T438">
        <v>11</v>
      </c>
      <c r="U438">
        <v>80.5</v>
      </c>
      <c r="V438">
        <v>157</v>
      </c>
      <c r="W438" t="s">
        <v>1732</v>
      </c>
      <c r="X438">
        <v>86319</v>
      </c>
      <c r="Y438" t="s">
        <v>1384</v>
      </c>
      <c r="Z438" t="s">
        <v>203</v>
      </c>
      <c r="AA438">
        <v>23</v>
      </c>
      <c r="AB438">
        <v>3</v>
      </c>
      <c r="AC438" t="s">
        <v>1433</v>
      </c>
      <c r="AD438" t="s">
        <v>1385</v>
      </c>
      <c r="AE438">
        <v>1.03</v>
      </c>
      <c r="AF438">
        <v>1.0009999999999999</v>
      </c>
      <c r="AG438">
        <v>506</v>
      </c>
      <c r="AH438">
        <v>8</v>
      </c>
      <c r="AI438">
        <v>1.171281646</v>
      </c>
      <c r="AJ438">
        <v>44.3125</v>
      </c>
      <c r="AK438">
        <v>5</v>
      </c>
      <c r="AL438" t="e">
        <v>#N/A</v>
      </c>
      <c r="AM438" t="e">
        <v>#N/A</v>
      </c>
      <c r="AN438">
        <v>1</v>
      </c>
      <c r="AO438" t="s">
        <v>1737</v>
      </c>
      <c r="AP438">
        <v>1.021216071</v>
      </c>
      <c r="AQ438">
        <v>13.0305</v>
      </c>
      <c r="AS438">
        <v>1</v>
      </c>
      <c r="AT438">
        <v>32.658525699999998</v>
      </c>
      <c r="AU438">
        <v>6</v>
      </c>
      <c r="AV438">
        <v>13.11533648</v>
      </c>
      <c r="AW438" t="s">
        <v>1731</v>
      </c>
      <c r="AX438">
        <v>1908.7100829999999</v>
      </c>
      <c r="AY438">
        <v>2134.8810619999999</v>
      </c>
      <c r="AZ438">
        <v>1.1184941500000001</v>
      </c>
      <c r="BA438">
        <v>1699.4375219999999</v>
      </c>
      <c r="BB438">
        <v>1634.7312240000001</v>
      </c>
      <c r="BC438">
        <v>0.96192487400000004</v>
      </c>
      <c r="BD438">
        <v>209.27256109999999</v>
      </c>
      <c r="BE438">
        <v>500.1498383</v>
      </c>
      <c r="BF438">
        <v>2.3899446530000001</v>
      </c>
      <c r="BG438">
        <v>207.6689399</v>
      </c>
      <c r="BH438">
        <v>136.6949754</v>
      </c>
      <c r="BI438">
        <v>0.65823505199999999</v>
      </c>
      <c r="BJ438">
        <v>222.90334089999999</v>
      </c>
      <c r="BK438">
        <v>159.8801617</v>
      </c>
      <c r="BL438">
        <v>0.71726229399999997</v>
      </c>
      <c r="BM438">
        <v>140.7177566</v>
      </c>
      <c r="BN438">
        <v>73.714380770000005</v>
      </c>
      <c r="BO438">
        <v>0.52384562199999996</v>
      </c>
      <c r="BP438">
        <v>102.2308488</v>
      </c>
      <c r="BQ438">
        <v>55.841763270000001</v>
      </c>
      <c r="BR438">
        <v>0.54623202199999998</v>
      </c>
      <c r="BS438">
        <v>140.7177566</v>
      </c>
      <c r="BT438">
        <v>122.7156719</v>
      </c>
      <c r="BU438">
        <v>0.87206955799999997</v>
      </c>
      <c r="BV438">
        <v>53.320403489999997</v>
      </c>
      <c r="BW438">
        <v>77.559240990000006</v>
      </c>
      <c r="BX438">
        <v>1.454588411</v>
      </c>
      <c r="BY438">
        <v>173.9928956</v>
      </c>
      <c r="BZ438">
        <v>231.38568359999999</v>
      </c>
      <c r="CA438">
        <v>1.329857077</v>
      </c>
      <c r="CB438">
        <v>328.341432</v>
      </c>
      <c r="CC438">
        <v>389.57135829999999</v>
      </c>
      <c r="CD438">
        <v>1.186482485</v>
      </c>
      <c r="CE438">
        <v>329.54414789999998</v>
      </c>
      <c r="CF438">
        <v>387.36798770000001</v>
      </c>
      <c r="CG438">
        <v>1.175466141</v>
      </c>
      <c r="CH438">
        <v>5</v>
      </c>
      <c r="CI438">
        <v>327</v>
      </c>
      <c r="CJ438">
        <v>150</v>
      </c>
      <c r="CK438" t="e">
        <v>#N/A</v>
      </c>
      <c r="CL438" t="s">
        <v>1731</v>
      </c>
      <c r="CM438" t="s">
        <v>1387</v>
      </c>
      <c r="CN438">
        <v>68</v>
      </c>
      <c r="CO438">
        <v>0.17000000200000001</v>
      </c>
      <c r="CP438">
        <v>0.73199999299999996</v>
      </c>
      <c r="CQ438">
        <v>976.96669970000005</v>
      </c>
      <c r="CR438">
        <v>3639.3599399999998</v>
      </c>
      <c r="CS438">
        <v>4616.3266400000002</v>
      </c>
      <c r="CT438">
        <v>21.163292290000001</v>
      </c>
      <c r="CU438">
        <v>2572.8453690000001</v>
      </c>
      <c r="CV438">
        <v>2401.3590020000001</v>
      </c>
      <c r="CW438">
        <v>4974.2043720000001</v>
      </c>
      <c r="CX438">
        <v>51.72375675</v>
      </c>
      <c r="CY438">
        <v>2675.7371149999999</v>
      </c>
      <c r="CZ438">
        <v>2835.5210740000002</v>
      </c>
      <c r="DA438">
        <v>5511.2581890000001</v>
      </c>
      <c r="DB438">
        <v>48.550385830000003</v>
      </c>
      <c r="DC438">
        <v>16246.387930000001</v>
      </c>
      <c r="DD438">
        <v>23568.566869999999</v>
      </c>
      <c r="DE438">
        <v>39814.9548</v>
      </c>
      <c r="DF438">
        <v>40.804737840000001</v>
      </c>
      <c r="DG438">
        <v>5487.6178570000002</v>
      </c>
      <c r="DH438">
        <v>7448.2412880000002</v>
      </c>
      <c r="DI438">
        <v>12935.85914</v>
      </c>
      <c r="DJ438">
        <v>42.421750230000001</v>
      </c>
      <c r="DK438">
        <v>5441.6541520000001</v>
      </c>
      <c r="DL438">
        <v>7769.1500550000001</v>
      </c>
      <c r="DM438">
        <v>13210.80421</v>
      </c>
      <c r="DN438">
        <v>41.190937859999998</v>
      </c>
      <c r="DO438">
        <v>32424.242419999999</v>
      </c>
      <c r="DP438">
        <v>44022.83829</v>
      </c>
      <c r="DQ438">
        <v>76447.080719999998</v>
      </c>
      <c r="DR438">
        <v>42.413970710000001</v>
      </c>
      <c r="DS438">
        <v>33401.20912</v>
      </c>
      <c r="DT438">
        <v>47662.198230000002</v>
      </c>
      <c r="DU438">
        <v>81063.407359999997</v>
      </c>
      <c r="DV438">
        <v>41.203806020000002</v>
      </c>
      <c r="DW438">
        <v>70</v>
      </c>
      <c r="DX438">
        <v>7540.7512729999999</v>
      </c>
      <c r="DY438">
        <v>10726.77145</v>
      </c>
      <c r="DZ438">
        <v>18267.522730000001</v>
      </c>
      <c r="EA438">
        <v>41.279550520000001</v>
      </c>
      <c r="EB438">
        <v>3011.2917090000001</v>
      </c>
      <c r="EC438">
        <v>3747.90571</v>
      </c>
      <c r="ED438">
        <v>6759.1974200000004</v>
      </c>
      <c r="EE438">
        <v>44.551024660000003</v>
      </c>
      <c r="EF438">
        <v>4529.4595639999998</v>
      </c>
      <c r="EG438">
        <v>6978.8657430000003</v>
      </c>
      <c r="EH438">
        <v>11508.32531</v>
      </c>
      <c r="EI438">
        <v>39.358111999999998</v>
      </c>
      <c r="EJ438">
        <v>1711.248861</v>
      </c>
      <c r="EK438">
        <v>2110.1946480000001</v>
      </c>
      <c r="EL438">
        <v>3821.4435090000002</v>
      </c>
      <c r="EM438">
        <v>44.780168979999999</v>
      </c>
      <c r="EN438">
        <v>1470.769859</v>
      </c>
      <c r="EO438">
        <v>1985.305331</v>
      </c>
      <c r="EP438">
        <v>3456.07519</v>
      </c>
      <c r="EQ438">
        <v>42.556072380000003</v>
      </c>
      <c r="ER438">
        <v>1319.120308</v>
      </c>
      <c r="ES438">
        <v>1847.7278759999999</v>
      </c>
      <c r="ET438">
        <v>3166.8481839999999</v>
      </c>
      <c r="EU438">
        <v>41.654043119999997</v>
      </c>
      <c r="EV438">
        <v>208.10492199999999</v>
      </c>
      <c r="EW438">
        <v>1003.333139</v>
      </c>
      <c r="EX438">
        <v>1084.6844739999999</v>
      </c>
      <c r="EY438">
        <v>618.88162090000003</v>
      </c>
      <c r="EZ438">
        <v>2983.8046749999999</v>
      </c>
      <c r="FA438">
        <v>3225.7347840000002</v>
      </c>
      <c r="FB438">
        <v>410.77669889999999</v>
      </c>
      <c r="FC438">
        <v>1980.4715369999999</v>
      </c>
      <c r="FD438">
        <v>2141.0503100000001</v>
      </c>
      <c r="FE438">
        <v>110.4899599</v>
      </c>
      <c r="FF438">
        <v>165.575706</v>
      </c>
      <c r="FG438">
        <v>183</v>
      </c>
      <c r="FH438">
        <v>142</v>
      </c>
      <c r="FI438">
        <v>126</v>
      </c>
      <c r="FJ438">
        <v>32.658525699999998</v>
      </c>
      <c r="FK438">
        <v>1.1319400850000001</v>
      </c>
      <c r="FL438">
        <v>0.97619287200000004</v>
      </c>
      <c r="FM438">
        <v>1.0042362499999999</v>
      </c>
      <c r="FN438">
        <v>13.550735980000001</v>
      </c>
      <c r="FO438">
        <v>19.33636181</v>
      </c>
      <c r="FP438">
        <v>8.2982155140000007</v>
      </c>
      <c r="FQ438">
        <v>18.470249169999999</v>
      </c>
      <c r="FR438">
        <v>7.8626950119999997</v>
      </c>
      <c r="FS438">
        <v>45527.317170000002</v>
      </c>
      <c r="FT438">
        <v>296.57513710000001</v>
      </c>
      <c r="FU438">
        <v>430.57228079999999</v>
      </c>
      <c r="FV438">
        <v>0.68879291600000003</v>
      </c>
      <c r="FW438">
        <v>5248.5824839999996</v>
      </c>
      <c r="FX438">
        <v>10485.46256</v>
      </c>
      <c r="FY438">
        <v>50.055803009999998</v>
      </c>
      <c r="FZ438">
        <v>5671.0421480000005</v>
      </c>
      <c r="GA438">
        <v>776.939346</v>
      </c>
      <c r="GB438">
        <v>657.88557990000004</v>
      </c>
      <c r="GC438">
        <v>1.180964243</v>
      </c>
      <c r="GD438">
        <v>10929.272010000001</v>
      </c>
      <c r="GE438">
        <v>26146.663349999999</v>
      </c>
      <c r="GF438">
        <v>41.799872749999999</v>
      </c>
      <c r="GG438">
        <v>15538.30011</v>
      </c>
      <c r="GH438">
        <v>561.21674040000005</v>
      </c>
      <c r="GI438">
        <v>41023.78342</v>
      </c>
      <c r="GJ438">
        <v>19225.20001</v>
      </c>
      <c r="GK438">
        <v>27378.212019999999</v>
      </c>
      <c r="GL438">
        <v>1.4984098809999999</v>
      </c>
    </row>
    <row r="439" spans="1:194" x14ac:dyDescent="0.25">
      <c r="A439" t="s">
        <v>1738</v>
      </c>
      <c r="B439" t="s">
        <v>1739</v>
      </c>
      <c r="C439" s="1">
        <v>42822.773611111108</v>
      </c>
      <c r="D439" t="s">
        <v>1740</v>
      </c>
      <c r="E439" t="s">
        <v>1741</v>
      </c>
      <c r="F439" t="s">
        <v>1742</v>
      </c>
      <c r="G439" s="2">
        <v>32135</v>
      </c>
      <c r="H439" t="s">
        <v>211</v>
      </c>
      <c r="I439">
        <v>67.5</v>
      </c>
      <c r="J439">
        <v>159.19999999999999</v>
      </c>
      <c r="K439" t="s">
        <v>352</v>
      </c>
      <c r="L439" t="e">
        <v>#N/A</v>
      </c>
      <c r="M439" t="e">
        <v>#N/A</v>
      </c>
      <c r="O439">
        <v>86319</v>
      </c>
      <c r="P439" s="2">
        <v>42942</v>
      </c>
      <c r="Q439">
        <v>7</v>
      </c>
      <c r="R439" t="s">
        <v>200</v>
      </c>
      <c r="S439">
        <v>5</v>
      </c>
      <c r="T439">
        <v>11</v>
      </c>
      <c r="U439">
        <v>67.5</v>
      </c>
      <c r="V439">
        <v>159.19999999999999</v>
      </c>
      <c r="W439" t="e">
        <v>#N/A</v>
      </c>
      <c r="X439" t="e">
        <v>#N/A</v>
      </c>
      <c r="Y439" t="s">
        <v>1384</v>
      </c>
      <c r="Z439" t="s">
        <v>203</v>
      </c>
      <c r="AA439">
        <v>23</v>
      </c>
      <c r="AB439">
        <v>3</v>
      </c>
      <c r="AC439" t="s">
        <v>1433</v>
      </c>
      <c r="AD439" t="s">
        <v>1385</v>
      </c>
      <c r="AE439">
        <v>1.03</v>
      </c>
      <c r="AF439">
        <v>1.0009999999999999</v>
      </c>
      <c r="AG439">
        <v>506</v>
      </c>
      <c r="AH439">
        <v>8</v>
      </c>
      <c r="AI439">
        <v>1.180343511</v>
      </c>
      <c r="AJ439">
        <v>45.125</v>
      </c>
      <c r="AK439">
        <v>5</v>
      </c>
      <c r="AL439" t="e">
        <v>#N/A</v>
      </c>
      <c r="AM439" t="e">
        <v>#N/A</v>
      </c>
      <c r="AN439">
        <v>1</v>
      </c>
      <c r="AO439" t="s">
        <v>640</v>
      </c>
      <c r="AP439">
        <v>1.021216071</v>
      </c>
      <c r="AQ439">
        <v>13.0305</v>
      </c>
      <c r="AR439">
        <v>1</v>
      </c>
      <c r="AS439">
        <v>1</v>
      </c>
      <c r="AT439">
        <v>26.632850179999998</v>
      </c>
      <c r="AU439">
        <v>6</v>
      </c>
      <c r="AV439">
        <v>13.11533648</v>
      </c>
      <c r="AW439" t="s">
        <v>1739</v>
      </c>
      <c r="AX439">
        <v>1818.5063929999999</v>
      </c>
      <c r="AY439">
        <v>1834.5263950000001</v>
      </c>
      <c r="AZ439">
        <v>1.008809429</v>
      </c>
      <c r="BA439">
        <v>1607.6302109999999</v>
      </c>
      <c r="BB439">
        <v>1460.672464</v>
      </c>
      <c r="BC439">
        <v>0.90858734500000005</v>
      </c>
      <c r="BD439">
        <v>210.87618219999999</v>
      </c>
      <c r="BE439">
        <v>373.85393090000002</v>
      </c>
      <c r="BF439">
        <v>1.7728599169999999</v>
      </c>
      <c r="BG439">
        <v>187.6236754</v>
      </c>
      <c r="BH439">
        <v>131.41792699999999</v>
      </c>
      <c r="BI439">
        <v>0.70043360300000002</v>
      </c>
      <c r="BJ439">
        <v>204.0607923</v>
      </c>
      <c r="BK439">
        <v>143.35696970000001</v>
      </c>
      <c r="BL439">
        <v>0.70252089100000004</v>
      </c>
      <c r="BM439">
        <v>120.27158679999999</v>
      </c>
      <c r="BN439">
        <v>62.439436389999997</v>
      </c>
      <c r="BO439">
        <v>0.51915367599999995</v>
      </c>
      <c r="BP439">
        <v>115.46072340000001</v>
      </c>
      <c r="BQ439">
        <v>61.46557576</v>
      </c>
      <c r="BR439">
        <v>0.53235051700000002</v>
      </c>
      <c r="BS439">
        <v>109.8480493</v>
      </c>
      <c r="BT439">
        <v>80.345293400000003</v>
      </c>
      <c r="BU439">
        <v>0.73142212299999998</v>
      </c>
      <c r="BV439">
        <v>45.302297699999997</v>
      </c>
      <c r="BW439">
        <v>41.011541819999998</v>
      </c>
      <c r="BX439">
        <v>0.90528613099999999</v>
      </c>
      <c r="BY439">
        <v>188.82639130000001</v>
      </c>
      <c r="BZ439">
        <v>209.01245940000001</v>
      </c>
      <c r="CA439">
        <v>1.1069027899999999</v>
      </c>
      <c r="CB439">
        <v>312.30522050000002</v>
      </c>
      <c r="CC439">
        <v>351.30194599999999</v>
      </c>
      <c r="CD439">
        <v>1.124867351</v>
      </c>
      <c r="CE439">
        <v>323.93147379999999</v>
      </c>
      <c r="CF439">
        <v>380.32131459999999</v>
      </c>
      <c r="CG439">
        <v>1.174079536</v>
      </c>
      <c r="CH439">
        <v>5</v>
      </c>
      <c r="CI439">
        <v>327</v>
      </c>
      <c r="CJ439">
        <v>150</v>
      </c>
      <c r="CK439" t="e">
        <v>#N/A</v>
      </c>
      <c r="CL439" t="s">
        <v>1739</v>
      </c>
      <c r="CM439" t="s">
        <v>1387</v>
      </c>
      <c r="CN439">
        <v>68</v>
      </c>
      <c r="CO439">
        <v>0.17000000200000001</v>
      </c>
      <c r="CP439">
        <v>0.73199999299999996</v>
      </c>
      <c r="CQ439">
        <v>891.94827009999995</v>
      </c>
      <c r="CR439">
        <v>3424.6347759999999</v>
      </c>
      <c r="CS439">
        <v>4316.5830470000001</v>
      </c>
      <c r="CT439">
        <v>20.663294570000001</v>
      </c>
      <c r="CU439">
        <v>1491.1537229999999</v>
      </c>
      <c r="CV439">
        <v>2136.5126740000001</v>
      </c>
      <c r="CW439">
        <v>3627.666397</v>
      </c>
      <c r="CX439">
        <v>41.105039990000002</v>
      </c>
      <c r="CY439">
        <v>1588.4334699999999</v>
      </c>
      <c r="CZ439">
        <v>2368.0971690000001</v>
      </c>
      <c r="DA439">
        <v>3956.5306380000002</v>
      </c>
      <c r="DB439">
        <v>40.14712926</v>
      </c>
      <c r="DC439">
        <v>10028.839550000001</v>
      </c>
      <c r="DD439">
        <v>21558.038619999999</v>
      </c>
      <c r="DE439">
        <v>31586.87818</v>
      </c>
      <c r="DF439">
        <v>31.750018149999999</v>
      </c>
      <c r="DG439">
        <v>5056.0684940000001</v>
      </c>
      <c r="DH439">
        <v>6941.3918739999999</v>
      </c>
      <c r="DI439">
        <v>11997.460370000001</v>
      </c>
      <c r="DJ439">
        <v>42.142823049999997</v>
      </c>
      <c r="DK439">
        <v>4946.1937760000001</v>
      </c>
      <c r="DL439">
        <v>7099.3756329999997</v>
      </c>
      <c r="DM439">
        <v>12045.56941</v>
      </c>
      <c r="DN439">
        <v>41.062349220000002</v>
      </c>
      <c r="DO439">
        <v>23110.689020000002</v>
      </c>
      <c r="DP439">
        <v>40103.415970000002</v>
      </c>
      <c r="DQ439">
        <v>63214.10499</v>
      </c>
      <c r="DR439">
        <v>36.559386580000002</v>
      </c>
      <c r="DS439">
        <v>24002.637289999999</v>
      </c>
      <c r="DT439">
        <v>43528.050750000002</v>
      </c>
      <c r="DU439">
        <v>67530.688039999994</v>
      </c>
      <c r="DV439">
        <v>35.54330332</v>
      </c>
      <c r="DW439">
        <v>70</v>
      </c>
      <c r="DX439">
        <v>6314.4812570000004</v>
      </c>
      <c r="DY439">
        <v>10252.15026</v>
      </c>
      <c r="DZ439">
        <v>16566.631519999999</v>
      </c>
      <c r="EA439">
        <v>38.115661889999998</v>
      </c>
      <c r="EB439">
        <v>1624.4183599999999</v>
      </c>
      <c r="EC439">
        <v>3048.2038750000002</v>
      </c>
      <c r="ED439">
        <v>4672.6222349999998</v>
      </c>
      <c r="EE439">
        <v>34.764598509999999</v>
      </c>
      <c r="EF439">
        <v>4690.0628969999998</v>
      </c>
      <c r="EG439">
        <v>7203.9463859999996</v>
      </c>
      <c r="EH439">
        <v>11894.00928</v>
      </c>
      <c r="EI439">
        <v>39.43214424</v>
      </c>
      <c r="EJ439">
        <v>973.18636790000005</v>
      </c>
      <c r="EK439">
        <v>1666.3273819999999</v>
      </c>
      <c r="EL439">
        <v>2639.5137500000001</v>
      </c>
      <c r="EM439">
        <v>36.869910900000001</v>
      </c>
      <c r="EN439">
        <v>727.48946439999997</v>
      </c>
      <c r="EO439">
        <v>1540.9953</v>
      </c>
      <c r="EP439">
        <v>2268.4847650000002</v>
      </c>
      <c r="EQ439">
        <v>32.0694005</v>
      </c>
      <c r="ER439">
        <v>605.88436799999999</v>
      </c>
      <c r="ES439">
        <v>1403.574179</v>
      </c>
      <c r="ET439">
        <v>2009.458547</v>
      </c>
      <c r="EU439">
        <v>30.151623130000001</v>
      </c>
      <c r="EV439">
        <v>68.938356839999997</v>
      </c>
      <c r="EW439">
        <v>332.37146580000001</v>
      </c>
      <c r="EX439">
        <v>359.32050349999997</v>
      </c>
      <c r="EY439">
        <v>394.20131659999998</v>
      </c>
      <c r="EZ439">
        <v>1900.5568949999999</v>
      </c>
      <c r="FA439">
        <v>2054.6561019999999</v>
      </c>
      <c r="FB439">
        <v>325.26295979999998</v>
      </c>
      <c r="FC439">
        <v>1568.1854290000001</v>
      </c>
      <c r="FD439">
        <v>1695.335599</v>
      </c>
      <c r="FE439">
        <v>92.725222889999998</v>
      </c>
      <c r="FF439">
        <v>154.19598769999999</v>
      </c>
      <c r="FG439">
        <v>145</v>
      </c>
      <c r="FH439">
        <v>106</v>
      </c>
      <c r="FI439">
        <v>91</v>
      </c>
      <c r="FJ439">
        <v>26.632850179999998</v>
      </c>
      <c r="FK439">
        <v>0.881630943</v>
      </c>
      <c r="FL439">
        <v>0.76319397700000002</v>
      </c>
      <c r="FM439">
        <v>0.76662245500000004</v>
      </c>
      <c r="FN439">
        <v>9.4704984109999995</v>
      </c>
      <c r="FO439">
        <v>17.174460060000001</v>
      </c>
      <c r="FP439">
        <v>7.3172778740000002</v>
      </c>
      <c r="FQ439">
        <v>16.450627969999999</v>
      </c>
      <c r="FR439">
        <v>6.9201926690000004</v>
      </c>
      <c r="FS439">
        <v>41693.524360000003</v>
      </c>
      <c r="FT439">
        <v>274.77489659999998</v>
      </c>
      <c r="FU439">
        <v>391.68446779999999</v>
      </c>
      <c r="FV439">
        <v>0.70152104400000004</v>
      </c>
      <c r="FW439">
        <v>3079.5871929999998</v>
      </c>
      <c r="FX439">
        <v>7584.1970350000001</v>
      </c>
      <c r="FY439">
        <v>40.605316270000003</v>
      </c>
      <c r="FZ439">
        <v>4736.1943369999999</v>
      </c>
      <c r="GA439">
        <v>731.62326059999998</v>
      </c>
      <c r="GB439">
        <v>636.23669429999995</v>
      </c>
      <c r="GC439">
        <v>1.1499230819999999</v>
      </c>
      <c r="GD439">
        <v>10002.262269999999</v>
      </c>
      <c r="GE439">
        <v>24043.029780000001</v>
      </c>
      <c r="GF439">
        <v>41.601505150000001</v>
      </c>
      <c r="GG439">
        <v>14198.751270000001</v>
      </c>
      <c r="GH439">
        <v>454.27430679999998</v>
      </c>
      <c r="GI439">
        <v>32021.548750000002</v>
      </c>
      <c r="GJ439">
        <v>17317.76238</v>
      </c>
      <c r="GK439">
        <v>25039.687529999999</v>
      </c>
      <c r="GL439">
        <v>1.2788318030000001</v>
      </c>
    </row>
    <row r="440" spans="1:194" x14ac:dyDescent="0.25">
      <c r="A440" t="s">
        <v>1738</v>
      </c>
      <c r="B440" t="s">
        <v>1739</v>
      </c>
      <c r="C440" s="1">
        <v>42822.779166666667</v>
      </c>
      <c r="D440" t="s">
        <v>1743</v>
      </c>
      <c r="E440" t="s">
        <v>1741</v>
      </c>
      <c r="F440" t="s">
        <v>1742</v>
      </c>
      <c r="G440" s="2">
        <v>32135</v>
      </c>
      <c r="H440" t="s">
        <v>211</v>
      </c>
      <c r="I440">
        <v>67.5</v>
      </c>
      <c r="J440">
        <v>159.19999999999999</v>
      </c>
      <c r="K440" t="s">
        <v>352</v>
      </c>
      <c r="L440" t="e">
        <v>#N/A</v>
      </c>
      <c r="M440" t="e">
        <v>#N/A</v>
      </c>
      <c r="O440">
        <v>86319</v>
      </c>
      <c r="P440" s="2">
        <v>42942</v>
      </c>
      <c r="Q440">
        <v>7</v>
      </c>
      <c r="R440" t="s">
        <v>200</v>
      </c>
      <c r="S440">
        <v>5</v>
      </c>
      <c r="T440">
        <v>11</v>
      </c>
      <c r="U440">
        <v>67.5</v>
      </c>
      <c r="V440">
        <v>159.19999999999999</v>
      </c>
      <c r="W440" t="s">
        <v>1740</v>
      </c>
      <c r="X440">
        <v>86319</v>
      </c>
      <c r="Y440" t="s">
        <v>1384</v>
      </c>
      <c r="Z440" t="s">
        <v>203</v>
      </c>
      <c r="AA440">
        <v>23</v>
      </c>
      <c r="AB440">
        <v>3</v>
      </c>
      <c r="AC440" t="s">
        <v>1433</v>
      </c>
      <c r="AD440" t="s">
        <v>1385</v>
      </c>
      <c r="AE440">
        <v>1.03</v>
      </c>
      <c r="AF440">
        <v>1.0009999999999999</v>
      </c>
      <c r="AG440">
        <v>506</v>
      </c>
      <c r="AH440">
        <v>8</v>
      </c>
      <c r="AI440">
        <v>1.1838422390000001</v>
      </c>
      <c r="AJ440">
        <v>44.78125</v>
      </c>
      <c r="AK440">
        <v>5</v>
      </c>
      <c r="AL440" t="e">
        <v>#N/A</v>
      </c>
      <c r="AM440" t="e">
        <v>#N/A</v>
      </c>
      <c r="AN440">
        <v>1</v>
      </c>
      <c r="AO440" t="s">
        <v>1744</v>
      </c>
      <c r="AP440">
        <v>1.021216071</v>
      </c>
      <c r="AQ440">
        <v>13.0305</v>
      </c>
      <c r="AS440">
        <v>1</v>
      </c>
      <c r="AT440">
        <v>26.632850179999998</v>
      </c>
      <c r="AU440">
        <v>6</v>
      </c>
      <c r="AV440">
        <v>13.11533648</v>
      </c>
      <c r="AW440" t="s">
        <v>1739</v>
      </c>
      <c r="AX440">
        <v>1812.8937189999999</v>
      </c>
      <c r="AY440">
        <v>1828.7516929999999</v>
      </c>
      <c r="AZ440">
        <v>1.008747327</v>
      </c>
      <c r="BA440">
        <v>1604.0220629999999</v>
      </c>
      <c r="BB440">
        <v>1458.5395349999999</v>
      </c>
      <c r="BC440">
        <v>0.909301417</v>
      </c>
      <c r="BD440">
        <v>208.87165580000001</v>
      </c>
      <c r="BE440">
        <v>370.21215790000002</v>
      </c>
      <c r="BF440">
        <v>1.77243847</v>
      </c>
      <c r="BG440">
        <v>192.0336336</v>
      </c>
      <c r="BH440">
        <v>133.44509790000001</v>
      </c>
      <c r="BI440">
        <v>0.69490482200000003</v>
      </c>
      <c r="BJ440">
        <v>194.83997070000001</v>
      </c>
      <c r="BK440">
        <v>138.6867421</v>
      </c>
      <c r="BL440">
        <v>0.71179820800000004</v>
      </c>
      <c r="BM440">
        <v>123.0779239</v>
      </c>
      <c r="BN440">
        <v>69.496175070000007</v>
      </c>
      <c r="BO440">
        <v>0.56465183100000005</v>
      </c>
      <c r="BP440">
        <v>112.25348099999999</v>
      </c>
      <c r="BQ440">
        <v>61.450140759999996</v>
      </c>
      <c r="BR440">
        <v>0.54742303000000003</v>
      </c>
      <c r="BS440">
        <v>106.640807</v>
      </c>
      <c r="BT440">
        <v>76.924031499999998</v>
      </c>
      <c r="BU440">
        <v>0.72133767199999999</v>
      </c>
      <c r="BV440">
        <v>45.302297699999997</v>
      </c>
      <c r="BW440">
        <v>40.811469690000003</v>
      </c>
      <c r="BX440">
        <v>0.90086975199999997</v>
      </c>
      <c r="BY440">
        <v>180.40738020000001</v>
      </c>
      <c r="BZ440">
        <v>196.22948450000001</v>
      </c>
      <c r="CA440">
        <v>1.0877020900000001</v>
      </c>
      <c r="CB440">
        <v>319.92242099999999</v>
      </c>
      <c r="CC440">
        <v>360.76612390000003</v>
      </c>
      <c r="CD440">
        <v>1.1276675229999999</v>
      </c>
      <c r="CE440">
        <v>329.54414789999998</v>
      </c>
      <c r="CF440">
        <v>380.7302694</v>
      </c>
      <c r="CG440">
        <v>1.155324019</v>
      </c>
      <c r="CH440">
        <v>5</v>
      </c>
      <c r="CI440">
        <v>327</v>
      </c>
      <c r="CJ440">
        <v>150</v>
      </c>
      <c r="CK440" t="e">
        <v>#N/A</v>
      </c>
      <c r="CL440" t="s">
        <v>1739</v>
      </c>
      <c r="CM440" t="s">
        <v>1387</v>
      </c>
      <c r="CN440">
        <v>68</v>
      </c>
      <c r="CO440">
        <v>0.17000000200000001</v>
      </c>
      <c r="CP440">
        <v>0.73199999299999996</v>
      </c>
      <c r="CQ440">
        <v>884.13153680000005</v>
      </c>
      <c r="CR440">
        <v>3404.3861969999998</v>
      </c>
      <c r="CS440">
        <v>4288.517734</v>
      </c>
      <c r="CT440">
        <v>20.61624999</v>
      </c>
      <c r="CU440">
        <v>1526.0043459999999</v>
      </c>
      <c r="CV440">
        <v>2076.1854640000001</v>
      </c>
      <c r="CW440">
        <v>3602.1898099999999</v>
      </c>
      <c r="CX440">
        <v>42.363240879999999</v>
      </c>
      <c r="CY440">
        <v>1546.22279</v>
      </c>
      <c r="CZ440">
        <v>2200.1103790000002</v>
      </c>
      <c r="DA440">
        <v>3746.3331680000001</v>
      </c>
      <c r="DB440">
        <v>41.272965329999998</v>
      </c>
      <c r="DC440">
        <v>10620.948619999999</v>
      </c>
      <c r="DD440">
        <v>21496.344880000001</v>
      </c>
      <c r="DE440">
        <v>32117.2935</v>
      </c>
      <c r="DF440">
        <v>33.069251690000002</v>
      </c>
      <c r="DG440">
        <v>4813.2602999999999</v>
      </c>
      <c r="DH440">
        <v>6919.0879560000003</v>
      </c>
      <c r="DI440">
        <v>11732.348260000001</v>
      </c>
      <c r="DJ440">
        <v>41.025549150000003</v>
      </c>
      <c r="DK440">
        <v>4881.3861800000004</v>
      </c>
      <c r="DL440">
        <v>7024.1851239999996</v>
      </c>
      <c r="DM440">
        <v>11905.5713</v>
      </c>
      <c r="DN440">
        <v>41.000856280000001</v>
      </c>
      <c r="DO440">
        <v>23387.822240000001</v>
      </c>
      <c r="DP440">
        <v>39715.913800000002</v>
      </c>
      <c r="DQ440">
        <v>63103.736040000003</v>
      </c>
      <c r="DR440">
        <v>37.062500110000002</v>
      </c>
      <c r="DS440">
        <v>24271.95377</v>
      </c>
      <c r="DT440">
        <v>43120.29999</v>
      </c>
      <c r="DU440">
        <v>67392.253769999996</v>
      </c>
      <c r="DV440">
        <v>36.015940139999998</v>
      </c>
      <c r="DW440">
        <v>70</v>
      </c>
      <c r="DX440">
        <v>6357.1380479999998</v>
      </c>
      <c r="DY440">
        <v>10156.691210000001</v>
      </c>
      <c r="DZ440">
        <v>16513.829259999999</v>
      </c>
      <c r="EA440">
        <v>38.495844589999997</v>
      </c>
      <c r="EB440">
        <v>1700.5755670000001</v>
      </c>
      <c r="EC440">
        <v>2975.1047619999999</v>
      </c>
      <c r="ED440">
        <v>4675.6803300000001</v>
      </c>
      <c r="EE440">
        <v>36.370655130000003</v>
      </c>
      <c r="EF440">
        <v>4656.5624799999996</v>
      </c>
      <c r="EG440">
        <v>7181.5864510000001</v>
      </c>
      <c r="EH440">
        <v>11838.148929999999</v>
      </c>
      <c r="EI440">
        <v>39.335224680000003</v>
      </c>
      <c r="EJ440">
        <v>999.84791670000004</v>
      </c>
      <c r="EK440">
        <v>1637.969517</v>
      </c>
      <c r="EL440">
        <v>2637.8174330000002</v>
      </c>
      <c r="EM440">
        <v>37.90436381</v>
      </c>
      <c r="EN440">
        <v>760.1304781</v>
      </c>
      <c r="EO440">
        <v>1518.76439</v>
      </c>
      <c r="EP440">
        <v>2278.8948679999999</v>
      </c>
      <c r="EQ440">
        <v>33.35522357</v>
      </c>
      <c r="ER440">
        <v>634.20460509999998</v>
      </c>
      <c r="ES440">
        <v>1374.733307</v>
      </c>
      <c r="ET440">
        <v>2008.9379120000001</v>
      </c>
      <c r="EU440">
        <v>31.569149119999999</v>
      </c>
      <c r="EV440">
        <v>75.456154940000005</v>
      </c>
      <c r="EW440">
        <v>363.79562800000002</v>
      </c>
      <c r="EX440">
        <v>393.29257080000002</v>
      </c>
      <c r="EY440">
        <v>402.89781799999997</v>
      </c>
      <c r="EZ440">
        <v>1942.4852069999999</v>
      </c>
      <c r="FA440">
        <v>2099.984007</v>
      </c>
      <c r="FB440">
        <v>327.44166310000003</v>
      </c>
      <c r="FC440">
        <v>1578.6895790000001</v>
      </c>
      <c r="FD440">
        <v>1706.6914360000001</v>
      </c>
      <c r="FE440">
        <v>90.870425139999995</v>
      </c>
      <c r="FF440">
        <v>150.44335799999999</v>
      </c>
      <c r="FG440">
        <v>145</v>
      </c>
      <c r="FH440">
        <v>107</v>
      </c>
      <c r="FI440">
        <v>91</v>
      </c>
      <c r="FJ440">
        <v>26.632850179999998</v>
      </c>
      <c r="FK440">
        <v>0.92463321200000004</v>
      </c>
      <c r="FL440">
        <v>0.80630924800000003</v>
      </c>
      <c r="FM440">
        <v>0.83191460500000003</v>
      </c>
      <c r="FN440">
        <v>9.5767601249999998</v>
      </c>
      <c r="FO440">
        <v>17.01357762</v>
      </c>
      <c r="FP440">
        <v>7.1887266590000003</v>
      </c>
      <c r="FQ440">
        <v>16.292023990000001</v>
      </c>
      <c r="FR440">
        <v>6.7887887490000001</v>
      </c>
      <c r="FS440">
        <v>41291.548300000002</v>
      </c>
      <c r="FT440">
        <v>272.13184000000001</v>
      </c>
      <c r="FU440">
        <v>386.87360430000001</v>
      </c>
      <c r="FV440">
        <v>0.70341278600000001</v>
      </c>
      <c r="FW440">
        <v>3072.227136</v>
      </c>
      <c r="FX440">
        <v>7348.522978</v>
      </c>
      <c r="FY440">
        <v>41.807410070000003</v>
      </c>
      <c r="FZ440">
        <v>4400.220757</v>
      </c>
      <c r="GA440">
        <v>741.49639330000002</v>
      </c>
      <c r="GB440">
        <v>649.46656889999997</v>
      </c>
      <c r="GC440">
        <v>1.141700634</v>
      </c>
      <c r="GD440">
        <v>9694.6464799999994</v>
      </c>
      <c r="GE440">
        <v>23637.919559999998</v>
      </c>
      <c r="GF440">
        <v>41.013112239999998</v>
      </c>
      <c r="GG440">
        <v>14048.37025</v>
      </c>
      <c r="GH440">
        <v>444.91130149999998</v>
      </c>
      <c r="GI440">
        <v>32633.713489999998</v>
      </c>
      <c r="GJ440">
        <v>17274.131959999999</v>
      </c>
      <c r="GK440">
        <v>24548.93982</v>
      </c>
      <c r="GL440">
        <v>1.329332905</v>
      </c>
    </row>
    <row r="441" spans="1:194" x14ac:dyDescent="0.25">
      <c r="A441" t="s">
        <v>1745</v>
      </c>
      <c r="B441" t="s">
        <v>1746</v>
      </c>
      <c r="C441" s="1">
        <v>42823.775694444441</v>
      </c>
      <c r="D441" t="s">
        <v>1747</v>
      </c>
      <c r="E441" t="s">
        <v>1748</v>
      </c>
      <c r="F441" t="s">
        <v>1749</v>
      </c>
      <c r="G441" s="2">
        <v>18081</v>
      </c>
      <c r="H441" t="s">
        <v>211</v>
      </c>
      <c r="I441">
        <v>71</v>
      </c>
      <c r="J441">
        <v>164.8</v>
      </c>
      <c r="K441" t="s">
        <v>352</v>
      </c>
      <c r="L441" t="e">
        <v>#N/A</v>
      </c>
      <c r="M441" t="e">
        <v>#N/A</v>
      </c>
      <c r="O441">
        <v>86319</v>
      </c>
      <c r="P441" s="2">
        <v>42942</v>
      </c>
      <c r="Q441">
        <v>7</v>
      </c>
      <c r="R441" t="s">
        <v>200</v>
      </c>
      <c r="S441">
        <v>5</v>
      </c>
      <c r="T441">
        <v>11</v>
      </c>
      <c r="U441">
        <v>71</v>
      </c>
      <c r="V441">
        <v>164.8</v>
      </c>
      <c r="W441" t="s">
        <v>1750</v>
      </c>
      <c r="X441">
        <v>86319</v>
      </c>
      <c r="Y441" t="s">
        <v>1384</v>
      </c>
      <c r="Z441" t="s">
        <v>203</v>
      </c>
      <c r="AA441">
        <v>23</v>
      </c>
      <c r="AB441">
        <v>3</v>
      </c>
      <c r="AC441" t="s">
        <v>1433</v>
      </c>
      <c r="AD441" t="s">
        <v>1385</v>
      </c>
      <c r="AE441">
        <v>1.03</v>
      </c>
      <c r="AF441">
        <v>1.0009999999999999</v>
      </c>
      <c r="AG441">
        <v>506</v>
      </c>
      <c r="AH441">
        <v>8</v>
      </c>
      <c r="AI441">
        <v>1.1556818179999999</v>
      </c>
      <c r="AJ441">
        <v>44.625</v>
      </c>
      <c r="AK441">
        <v>5</v>
      </c>
      <c r="AL441" t="e">
        <v>#N/A</v>
      </c>
      <c r="AM441" t="e">
        <v>#N/A</v>
      </c>
      <c r="AN441">
        <v>1</v>
      </c>
      <c r="AO441" t="s">
        <v>1751</v>
      </c>
      <c r="AP441">
        <v>1.021216071</v>
      </c>
      <c r="AQ441">
        <v>13.0305</v>
      </c>
      <c r="AS441">
        <v>1</v>
      </c>
      <c r="AT441">
        <v>26.142308419999999</v>
      </c>
      <c r="AU441">
        <v>6</v>
      </c>
      <c r="AV441">
        <v>13.11533648</v>
      </c>
      <c r="AW441" t="s">
        <v>1746</v>
      </c>
      <c r="AX441">
        <v>2000.517394</v>
      </c>
      <c r="AY441">
        <v>2241.7185460000001</v>
      </c>
      <c r="AZ441">
        <v>1.120569385</v>
      </c>
      <c r="BA441">
        <v>1775.2086220000001</v>
      </c>
      <c r="BB441">
        <v>1740.6657090000001</v>
      </c>
      <c r="BC441">
        <v>0.98054149099999999</v>
      </c>
      <c r="BD441">
        <v>225.30877269999999</v>
      </c>
      <c r="BE441">
        <v>501.05283659999998</v>
      </c>
      <c r="BF441">
        <v>2.2238496560000001</v>
      </c>
      <c r="BG441">
        <v>220.89881449999999</v>
      </c>
      <c r="BH441">
        <v>160.15288419999999</v>
      </c>
      <c r="BI441">
        <v>0.72500562999999996</v>
      </c>
      <c r="BJ441">
        <v>244.95313179999999</v>
      </c>
      <c r="BK441">
        <v>181.89114739999999</v>
      </c>
      <c r="BL441">
        <v>0.74255489600000002</v>
      </c>
      <c r="BM441">
        <v>114.25800750000001</v>
      </c>
      <c r="BN441">
        <v>73.16656218</v>
      </c>
      <c r="BO441">
        <v>0.64036266500000005</v>
      </c>
      <c r="BP441">
        <v>131.09602960000001</v>
      </c>
      <c r="BQ441">
        <v>88.907776709999993</v>
      </c>
      <c r="BR441">
        <v>0.67818817200000003</v>
      </c>
      <c r="BS441">
        <v>135.10508250000001</v>
      </c>
      <c r="BT441">
        <v>128.3233228</v>
      </c>
      <c r="BU441">
        <v>0.949803815</v>
      </c>
      <c r="BV441">
        <v>46.104108279999998</v>
      </c>
      <c r="BW441">
        <v>58.077171020000002</v>
      </c>
      <c r="BX441">
        <v>1.2596962220000001</v>
      </c>
      <c r="BY441">
        <v>181.61009609999999</v>
      </c>
      <c r="BZ441">
        <v>237.36195509999999</v>
      </c>
      <c r="CA441">
        <v>1.3069865620000001</v>
      </c>
      <c r="CB441">
        <v>353.59846529999999</v>
      </c>
      <c r="CC441">
        <v>402.93889669999999</v>
      </c>
      <c r="CD441">
        <v>1.139538025</v>
      </c>
      <c r="CE441">
        <v>347.58488590000002</v>
      </c>
      <c r="CF441">
        <v>409.84599320000001</v>
      </c>
      <c r="CG441">
        <v>1.179124898</v>
      </c>
      <c r="CH441">
        <v>5</v>
      </c>
      <c r="CI441">
        <v>327</v>
      </c>
      <c r="CJ441">
        <v>150</v>
      </c>
      <c r="CK441" t="e">
        <v>#N/A</v>
      </c>
      <c r="CL441" t="s">
        <v>1746</v>
      </c>
      <c r="CM441" t="s">
        <v>1387</v>
      </c>
      <c r="CN441">
        <v>68</v>
      </c>
      <c r="CO441">
        <v>0.17000000200000001</v>
      </c>
      <c r="CP441">
        <v>0.73199999299999996</v>
      </c>
      <c r="CQ441">
        <v>945.02177589999997</v>
      </c>
      <c r="CR441">
        <v>3765.2675770000001</v>
      </c>
      <c r="CS441">
        <v>4710.2893530000001</v>
      </c>
      <c r="CT441">
        <v>20.06292406</v>
      </c>
      <c r="CU441">
        <v>1581.722784</v>
      </c>
      <c r="CV441">
        <v>2208.1269769999999</v>
      </c>
      <c r="CW441">
        <v>3789.8497609999999</v>
      </c>
      <c r="CX441">
        <v>41.735764830000001</v>
      </c>
      <c r="CY441">
        <v>1766.765482</v>
      </c>
      <c r="CZ441">
        <v>2491.7966799999999</v>
      </c>
      <c r="DA441">
        <v>4258.5621620000002</v>
      </c>
      <c r="DB441">
        <v>41.487370970000001</v>
      </c>
      <c r="DC441">
        <v>13037.144630000001</v>
      </c>
      <c r="DD441">
        <v>21072.71905</v>
      </c>
      <c r="DE441">
        <v>34109.863689999998</v>
      </c>
      <c r="DF441">
        <v>38.22103998</v>
      </c>
      <c r="DG441">
        <v>5341.2203019999997</v>
      </c>
      <c r="DH441">
        <v>6365.354096</v>
      </c>
      <c r="DI441">
        <v>11706.5744</v>
      </c>
      <c r="DJ441">
        <v>45.625817769999998</v>
      </c>
      <c r="DK441">
        <v>5283.5269790000002</v>
      </c>
      <c r="DL441">
        <v>6962.6599180000003</v>
      </c>
      <c r="DM441">
        <v>12246.186900000001</v>
      </c>
      <c r="DN441">
        <v>43.144262159999997</v>
      </c>
      <c r="DO441">
        <v>27010.38018</v>
      </c>
      <c r="DP441">
        <v>39100.656719999999</v>
      </c>
      <c r="DQ441">
        <v>66111.036900000006</v>
      </c>
      <c r="DR441">
        <v>40.85608311</v>
      </c>
      <c r="DS441">
        <v>27955.401959999999</v>
      </c>
      <c r="DT441">
        <v>42865.924299999999</v>
      </c>
      <c r="DU441">
        <v>70821.326260000002</v>
      </c>
      <c r="DV441">
        <v>39.473140979999997</v>
      </c>
      <c r="DW441">
        <v>70</v>
      </c>
      <c r="DX441">
        <v>7520.8266350000004</v>
      </c>
      <c r="DY441">
        <v>10173.715529999999</v>
      </c>
      <c r="DZ441">
        <v>17694.542160000001</v>
      </c>
      <c r="EA441">
        <v>42.50365206</v>
      </c>
      <c r="EB441">
        <v>2365.8122600000002</v>
      </c>
      <c r="EC441">
        <v>3380.0932979999998</v>
      </c>
      <c r="ED441">
        <v>5745.9055589999998</v>
      </c>
      <c r="EE441">
        <v>41.173880009999998</v>
      </c>
      <c r="EF441">
        <v>5155.0143749999997</v>
      </c>
      <c r="EG441">
        <v>6793.6222289999996</v>
      </c>
      <c r="EH441">
        <v>11948.6366</v>
      </c>
      <c r="EI441">
        <v>43.143117879999998</v>
      </c>
      <c r="EJ441">
        <v>1384.011917</v>
      </c>
      <c r="EK441">
        <v>1906.1334179999999</v>
      </c>
      <c r="EL441">
        <v>3290.1453350000002</v>
      </c>
      <c r="EM441">
        <v>42.065373289999997</v>
      </c>
      <c r="EN441">
        <v>946.65394160000005</v>
      </c>
      <c r="EO441">
        <v>1691.4137049999999</v>
      </c>
      <c r="EP441">
        <v>2638.0676469999999</v>
      </c>
      <c r="EQ441">
        <v>35.884369489999997</v>
      </c>
      <c r="ER441">
        <v>807.0506709</v>
      </c>
      <c r="ES441">
        <v>1566.8908530000001</v>
      </c>
      <c r="ET441">
        <v>2373.9415239999998</v>
      </c>
      <c r="EU441">
        <v>33.996232120000002</v>
      </c>
      <c r="EV441">
        <v>87.471137900000002</v>
      </c>
      <c r="EW441">
        <v>421.7232851</v>
      </c>
      <c r="EX441">
        <v>455.91706499999998</v>
      </c>
      <c r="EY441">
        <v>523.37699629999997</v>
      </c>
      <c r="EZ441">
        <v>2523.3496610000002</v>
      </c>
      <c r="FA441">
        <v>2727.9455800000001</v>
      </c>
      <c r="FB441">
        <v>435.9058584</v>
      </c>
      <c r="FC441">
        <v>2101.6263760000002</v>
      </c>
      <c r="FD441">
        <v>2272.028515</v>
      </c>
      <c r="FE441">
        <v>103.08878850000001</v>
      </c>
      <c r="FF441">
        <v>245.22383579999999</v>
      </c>
      <c r="FG441">
        <v>173</v>
      </c>
      <c r="FH441">
        <v>111</v>
      </c>
      <c r="FI441">
        <v>97</v>
      </c>
      <c r="FJ441">
        <v>26.142308419999999</v>
      </c>
      <c r="FK441">
        <v>0.95435568999999998</v>
      </c>
      <c r="FL441">
        <v>0.86166703300000003</v>
      </c>
      <c r="FM441">
        <v>0.93300829200000002</v>
      </c>
      <c r="FN441">
        <v>10.293221689999999</v>
      </c>
      <c r="FO441">
        <v>15.783298780000001</v>
      </c>
      <c r="FP441">
        <v>6.637914179</v>
      </c>
      <c r="FQ441">
        <v>14.95789459</v>
      </c>
      <c r="FR441">
        <v>6.2127044070000004</v>
      </c>
      <c r="FS441">
        <v>40624.205750000001</v>
      </c>
      <c r="FT441">
        <v>342.04403170000001</v>
      </c>
      <c r="FU441">
        <v>465.85194630000001</v>
      </c>
      <c r="FV441">
        <v>0.73423334299999998</v>
      </c>
      <c r="FW441">
        <v>3348.488265</v>
      </c>
      <c r="FX441">
        <v>8048.4119220000002</v>
      </c>
      <c r="FY441">
        <v>41.604335089999999</v>
      </c>
      <c r="FZ441">
        <v>4983.5933599999998</v>
      </c>
      <c r="GA441">
        <v>812.78488990000005</v>
      </c>
      <c r="GB441">
        <v>701.18335119999995</v>
      </c>
      <c r="GC441">
        <v>1.1591617059999999</v>
      </c>
      <c r="GD441">
        <v>10624.74728</v>
      </c>
      <c r="GE441">
        <v>23952.761299999998</v>
      </c>
      <c r="GF441">
        <v>44.357087479999997</v>
      </c>
      <c r="GG441">
        <v>13925.31984</v>
      </c>
      <c r="GH441">
        <v>585.83678780000002</v>
      </c>
      <c r="GI441">
        <v>35004.994409999999</v>
      </c>
      <c r="GJ441">
        <v>18697.8668</v>
      </c>
      <c r="GK441">
        <v>25503.38034</v>
      </c>
      <c r="GL441">
        <v>1.3725629290000001</v>
      </c>
    </row>
    <row r="442" spans="1:194" x14ac:dyDescent="0.25">
      <c r="A442" t="s">
        <v>1745</v>
      </c>
      <c r="B442" t="s">
        <v>1746</v>
      </c>
      <c r="C442" s="1">
        <v>42823.780555555553</v>
      </c>
      <c r="D442" t="s">
        <v>1750</v>
      </c>
      <c r="E442" t="s">
        <v>1748</v>
      </c>
      <c r="F442" t="s">
        <v>1749</v>
      </c>
      <c r="G442" s="2">
        <v>18081</v>
      </c>
      <c r="H442" t="s">
        <v>211</v>
      </c>
      <c r="I442">
        <v>71</v>
      </c>
      <c r="J442">
        <v>164.8</v>
      </c>
      <c r="K442" t="s">
        <v>352</v>
      </c>
      <c r="L442" t="e">
        <v>#N/A</v>
      </c>
      <c r="M442" t="e">
        <v>#N/A</v>
      </c>
      <c r="O442">
        <v>86319</v>
      </c>
      <c r="P442" s="2">
        <v>42942</v>
      </c>
      <c r="Q442">
        <v>7</v>
      </c>
      <c r="R442" t="s">
        <v>200</v>
      </c>
      <c r="S442">
        <v>5</v>
      </c>
      <c r="T442">
        <v>11</v>
      </c>
      <c r="U442">
        <v>71</v>
      </c>
      <c r="V442">
        <v>164.8</v>
      </c>
      <c r="W442" t="s">
        <v>1747</v>
      </c>
      <c r="X442">
        <v>86319</v>
      </c>
      <c r="Y442" t="s">
        <v>1384</v>
      </c>
      <c r="Z442" t="s">
        <v>203</v>
      </c>
      <c r="AA442">
        <v>23</v>
      </c>
      <c r="AB442">
        <v>3</v>
      </c>
      <c r="AC442" t="s">
        <v>1433</v>
      </c>
      <c r="AD442" t="s">
        <v>1385</v>
      </c>
      <c r="AE442">
        <v>1.03</v>
      </c>
      <c r="AF442">
        <v>1.0009999999999999</v>
      </c>
      <c r="AG442">
        <v>506</v>
      </c>
      <c r="AH442">
        <v>8</v>
      </c>
      <c r="AI442">
        <v>1.168209877</v>
      </c>
      <c r="AJ442">
        <v>44.5</v>
      </c>
      <c r="AK442">
        <v>5</v>
      </c>
      <c r="AL442" t="e">
        <v>#N/A</v>
      </c>
      <c r="AM442" t="e">
        <v>#N/A</v>
      </c>
      <c r="AN442">
        <v>1</v>
      </c>
      <c r="AO442" t="s">
        <v>1752</v>
      </c>
      <c r="AP442">
        <v>1.021216071</v>
      </c>
      <c r="AQ442">
        <v>13.0305</v>
      </c>
      <c r="AR442">
        <v>1</v>
      </c>
      <c r="AS442">
        <v>1</v>
      </c>
      <c r="AT442">
        <v>26.142308419999999</v>
      </c>
      <c r="AU442">
        <v>6</v>
      </c>
      <c r="AV442">
        <v>13.11533648</v>
      </c>
      <c r="AW442" t="s">
        <v>1746</v>
      </c>
      <c r="AX442">
        <v>1986.485709</v>
      </c>
      <c r="AY442">
        <v>2246.4358999999999</v>
      </c>
      <c r="AZ442">
        <v>1.1308593309999999</v>
      </c>
      <c r="BA442">
        <v>1749.149778</v>
      </c>
      <c r="BB442">
        <v>1737.4345020000001</v>
      </c>
      <c r="BC442">
        <v>0.993302303</v>
      </c>
      <c r="BD442">
        <v>237.3359313</v>
      </c>
      <c r="BE442">
        <v>509.00139799999999</v>
      </c>
      <c r="BF442">
        <v>2.1446453349999999</v>
      </c>
      <c r="BG442">
        <v>225.7096779</v>
      </c>
      <c r="BH442">
        <v>163.560733</v>
      </c>
      <c r="BI442">
        <v>0.72465095199999996</v>
      </c>
      <c r="BJ442">
        <v>245.3540371</v>
      </c>
      <c r="BK442">
        <v>178.22340869999999</v>
      </c>
      <c r="BL442">
        <v>0.72639281099999997</v>
      </c>
      <c r="BM442">
        <v>100.2263224</v>
      </c>
      <c r="BN442">
        <v>69.429905559999995</v>
      </c>
      <c r="BO442">
        <v>0.69273125000000002</v>
      </c>
      <c r="BP442">
        <v>119.8706815</v>
      </c>
      <c r="BQ442">
        <v>81.930965090000001</v>
      </c>
      <c r="BR442">
        <v>0.68349461300000003</v>
      </c>
      <c r="BS442">
        <v>131.49693490000001</v>
      </c>
      <c r="BT442">
        <v>144.02072269999999</v>
      </c>
      <c r="BU442">
        <v>1.09524015</v>
      </c>
      <c r="BV442">
        <v>49.712255890000002</v>
      </c>
      <c r="BW442">
        <v>66.422089529999994</v>
      </c>
      <c r="BX442">
        <v>1.336131067</v>
      </c>
      <c r="BY442">
        <v>178.4028538</v>
      </c>
      <c r="BZ442">
        <v>226.7892339</v>
      </c>
      <c r="CA442">
        <v>1.2712197649999999</v>
      </c>
      <c r="CB442">
        <v>345.17945420000001</v>
      </c>
      <c r="CC442">
        <v>392.19829629999998</v>
      </c>
      <c r="CD442">
        <v>1.1362156450000001</v>
      </c>
      <c r="CE442">
        <v>353.19756000000001</v>
      </c>
      <c r="CF442">
        <v>414.85914709999997</v>
      </c>
      <c r="CG442">
        <v>1.1745810109999999</v>
      </c>
      <c r="CH442">
        <v>5</v>
      </c>
      <c r="CI442">
        <v>327</v>
      </c>
      <c r="CJ442">
        <v>150</v>
      </c>
      <c r="CK442" t="e">
        <v>#N/A</v>
      </c>
      <c r="CL442" t="s">
        <v>1746</v>
      </c>
      <c r="CM442" t="s">
        <v>1387</v>
      </c>
      <c r="CN442">
        <v>68</v>
      </c>
      <c r="CO442">
        <v>0.17000000200000001</v>
      </c>
      <c r="CP442">
        <v>0.73199999299999996</v>
      </c>
      <c r="CQ442">
        <v>1041.401355</v>
      </c>
      <c r="CR442">
        <v>4042.1884679999998</v>
      </c>
      <c r="CS442">
        <v>5083.5898239999997</v>
      </c>
      <c r="CT442">
        <v>20.485550400000001</v>
      </c>
      <c r="CU442">
        <v>1622.211284</v>
      </c>
      <c r="CV442">
        <v>2287.550733</v>
      </c>
      <c r="CW442">
        <v>3909.762017</v>
      </c>
      <c r="CX442">
        <v>41.491305019999999</v>
      </c>
      <c r="CY442">
        <v>1840.6133090000001</v>
      </c>
      <c r="CZ442">
        <v>2560.0616890000001</v>
      </c>
      <c r="DA442">
        <v>4400.6749980000004</v>
      </c>
      <c r="DB442">
        <v>41.82570424</v>
      </c>
      <c r="DC442">
        <v>12494.67604</v>
      </c>
      <c r="DD442">
        <v>20875.532719999999</v>
      </c>
      <c r="DE442">
        <v>33370.208760000001</v>
      </c>
      <c r="DF442">
        <v>37.442606750000003</v>
      </c>
      <c r="DG442">
        <v>5459.2698630000004</v>
      </c>
      <c r="DH442">
        <v>6396.9418820000001</v>
      </c>
      <c r="DI442">
        <v>11856.21175</v>
      </c>
      <c r="DJ442">
        <v>46.04565084</v>
      </c>
      <c r="DK442">
        <v>5348.70442</v>
      </c>
      <c r="DL442">
        <v>6899.5129489999999</v>
      </c>
      <c r="DM442">
        <v>12248.21737</v>
      </c>
      <c r="DN442">
        <v>43.669248009999997</v>
      </c>
      <c r="DO442">
        <v>26765.474910000001</v>
      </c>
      <c r="DP442">
        <v>39019.599970000003</v>
      </c>
      <c r="DQ442">
        <v>65785.074890000004</v>
      </c>
      <c r="DR442">
        <v>40.686242219999997</v>
      </c>
      <c r="DS442">
        <v>27806.876270000001</v>
      </c>
      <c r="DT442">
        <v>43061.788439999997</v>
      </c>
      <c r="DU442">
        <v>70868.664709999997</v>
      </c>
      <c r="DV442">
        <v>39.237195139999997</v>
      </c>
      <c r="DW442">
        <v>70</v>
      </c>
      <c r="DX442">
        <v>7639.0756549999996</v>
      </c>
      <c r="DY442">
        <v>9990.1565640000008</v>
      </c>
      <c r="DZ442">
        <v>17629.232220000002</v>
      </c>
      <c r="EA442">
        <v>43.331868120000003</v>
      </c>
      <c r="EB442">
        <v>2370.8148059999999</v>
      </c>
      <c r="EC442">
        <v>3360.8842500000001</v>
      </c>
      <c r="ED442">
        <v>5731.6990560000004</v>
      </c>
      <c r="EE442">
        <v>41.363211550000003</v>
      </c>
      <c r="EF442">
        <v>5268.2608490000002</v>
      </c>
      <c r="EG442">
        <v>6629.2723139999998</v>
      </c>
      <c r="EH442">
        <v>11897.533160000001</v>
      </c>
      <c r="EI442">
        <v>44.280278750000001</v>
      </c>
      <c r="EJ442">
        <v>1380.847679</v>
      </c>
      <c r="EK442">
        <v>1881.3839479999999</v>
      </c>
      <c r="EL442">
        <v>3262.2316270000001</v>
      </c>
      <c r="EM442">
        <v>42.328315000000003</v>
      </c>
      <c r="EN442">
        <v>1011.7376850000001</v>
      </c>
      <c r="EO442">
        <v>1707.906718</v>
      </c>
      <c r="EP442">
        <v>2719.6444029999998</v>
      </c>
      <c r="EQ442">
        <v>37.201101889999997</v>
      </c>
      <c r="ER442">
        <v>851.72107819999997</v>
      </c>
      <c r="ES442">
        <v>1581.0331590000001</v>
      </c>
      <c r="ET442">
        <v>2432.7542370000001</v>
      </c>
      <c r="EU442">
        <v>35.010568069999998</v>
      </c>
      <c r="EV442">
        <v>102.9557543</v>
      </c>
      <c r="EW442">
        <v>496.37903410000001</v>
      </c>
      <c r="EX442">
        <v>536.62598279999997</v>
      </c>
      <c r="EY442">
        <v>522.42152669999996</v>
      </c>
      <c r="EZ442">
        <v>2518.74307</v>
      </c>
      <c r="FA442">
        <v>2722.9654820000001</v>
      </c>
      <c r="FB442">
        <v>419.46577239999999</v>
      </c>
      <c r="FC442">
        <v>2022.3640359999999</v>
      </c>
      <c r="FD442">
        <v>2186.3394990000002</v>
      </c>
      <c r="FE442">
        <v>102.688366</v>
      </c>
      <c r="FF442">
        <v>217.24759639999999</v>
      </c>
      <c r="FG442">
        <v>175</v>
      </c>
      <c r="FH442">
        <v>119</v>
      </c>
      <c r="FI442">
        <v>103</v>
      </c>
      <c r="FJ442">
        <v>26.142308419999999</v>
      </c>
      <c r="FK442">
        <v>0.93412265500000002</v>
      </c>
      <c r="FL442">
        <v>0.83506181300000004</v>
      </c>
      <c r="FM442">
        <v>0.87554145699999997</v>
      </c>
      <c r="FN442">
        <v>10.2385343</v>
      </c>
      <c r="FO442">
        <v>15.85541626</v>
      </c>
      <c r="FP442">
        <v>6.6806732689999997</v>
      </c>
      <c r="FQ442">
        <v>15.028275130000001</v>
      </c>
      <c r="FR442">
        <v>6.2576680429999998</v>
      </c>
      <c r="FS442">
        <v>40815.35254</v>
      </c>
      <c r="FT442">
        <v>341.78414170000002</v>
      </c>
      <c r="FU442">
        <v>471.06371510000002</v>
      </c>
      <c r="FV442">
        <v>0.72555820100000001</v>
      </c>
      <c r="FW442">
        <v>3462.8245929999998</v>
      </c>
      <c r="FX442">
        <v>8310.4370149999995</v>
      </c>
      <c r="FY442">
        <v>41.668381420000003</v>
      </c>
      <c r="FZ442">
        <v>5120.1233769999999</v>
      </c>
      <c r="GA442">
        <v>807.05744340000001</v>
      </c>
      <c r="GB442">
        <v>698.37701419999996</v>
      </c>
      <c r="GC442">
        <v>1.155618566</v>
      </c>
      <c r="GD442">
        <v>10807.97428</v>
      </c>
      <c r="GE442">
        <v>24104.429110000001</v>
      </c>
      <c r="GF442">
        <v>44.838125939999998</v>
      </c>
      <c r="GG442">
        <v>13799.025900000001</v>
      </c>
      <c r="GH442">
        <v>588.59291680000001</v>
      </c>
      <c r="GI442">
        <v>34201.3246</v>
      </c>
      <c r="GJ442">
        <v>18658.395270000001</v>
      </c>
      <c r="GK442">
        <v>25590.131979999998</v>
      </c>
      <c r="GL442">
        <v>1.3365044239999999</v>
      </c>
    </row>
    <row r="443" spans="1:194" x14ac:dyDescent="0.25">
      <c r="A443" t="s">
        <v>1753</v>
      </c>
      <c r="B443" t="s">
        <v>1754</v>
      </c>
      <c r="C443" s="1">
        <v>42824.776388888888</v>
      </c>
      <c r="D443" t="s">
        <v>1755</v>
      </c>
      <c r="E443" t="s">
        <v>1756</v>
      </c>
      <c r="F443" t="s">
        <v>1757</v>
      </c>
      <c r="G443" s="2">
        <v>25902</v>
      </c>
      <c r="H443" t="s">
        <v>211</v>
      </c>
      <c r="I443">
        <v>57.3</v>
      </c>
      <c r="J443">
        <v>157.80000000000001</v>
      </c>
      <c r="K443" t="s">
        <v>200</v>
      </c>
      <c r="L443" t="e">
        <v>#N/A</v>
      </c>
      <c r="M443" t="e">
        <v>#N/A</v>
      </c>
      <c r="O443">
        <v>86319</v>
      </c>
      <c r="P443" s="2">
        <v>42942</v>
      </c>
      <c r="Q443">
        <v>7</v>
      </c>
      <c r="R443" t="s">
        <v>200</v>
      </c>
      <c r="S443">
        <v>5</v>
      </c>
      <c r="T443">
        <v>11</v>
      </c>
      <c r="U443">
        <v>57.3</v>
      </c>
      <c r="V443">
        <v>157.80000000000001</v>
      </c>
      <c r="W443" t="e">
        <v>#N/A</v>
      </c>
      <c r="X443" t="e">
        <v>#N/A</v>
      </c>
      <c r="Y443" t="s">
        <v>1384</v>
      </c>
      <c r="Z443" t="s">
        <v>203</v>
      </c>
      <c r="AA443">
        <v>23</v>
      </c>
      <c r="AB443">
        <v>3</v>
      </c>
      <c r="AC443" t="s">
        <v>1433</v>
      </c>
      <c r="AD443" t="s">
        <v>1385</v>
      </c>
      <c r="AE443">
        <v>1.03</v>
      </c>
      <c r="AF443">
        <v>1.0009999999999999</v>
      </c>
      <c r="AG443">
        <v>506</v>
      </c>
      <c r="AH443">
        <v>8</v>
      </c>
      <c r="AI443">
        <v>1.178626543</v>
      </c>
      <c r="AJ443">
        <v>46.03125</v>
      </c>
      <c r="AK443">
        <v>5</v>
      </c>
      <c r="AL443" t="e">
        <v>#N/A</v>
      </c>
      <c r="AM443" t="e">
        <v>#N/A</v>
      </c>
      <c r="AN443">
        <v>1</v>
      </c>
      <c r="AO443" t="s">
        <v>633</v>
      </c>
      <c r="AP443">
        <v>1.021216071</v>
      </c>
      <c r="AQ443">
        <v>13.0305</v>
      </c>
      <c r="AR443">
        <v>1</v>
      </c>
      <c r="AS443">
        <v>1</v>
      </c>
      <c r="AT443">
        <v>23.011271910000001</v>
      </c>
      <c r="AU443">
        <v>6</v>
      </c>
      <c r="AV443">
        <v>13.11533648</v>
      </c>
      <c r="AW443" t="s">
        <v>1754</v>
      </c>
      <c r="AX443">
        <v>1834.9435100000001</v>
      </c>
      <c r="AY443">
        <v>2164.3238110000002</v>
      </c>
      <c r="AZ443">
        <v>1.1795043279999999</v>
      </c>
      <c r="BA443">
        <v>1598.008484</v>
      </c>
      <c r="BB443">
        <v>1586.572467</v>
      </c>
      <c r="BC443">
        <v>0.992843582</v>
      </c>
      <c r="BD443">
        <v>236.93502599999999</v>
      </c>
      <c r="BE443">
        <v>577.7513434</v>
      </c>
      <c r="BF443">
        <v>2.4384378830000002</v>
      </c>
      <c r="BG443">
        <v>187.22277020000001</v>
      </c>
      <c r="BH443">
        <v>136.64128299999999</v>
      </c>
      <c r="BI443">
        <v>0.72983260999999999</v>
      </c>
      <c r="BJ443">
        <v>199.24992879999999</v>
      </c>
      <c r="BK443">
        <v>151.78421850000001</v>
      </c>
      <c r="BL443">
        <v>0.76177803099999997</v>
      </c>
      <c r="BM443">
        <v>110.2489546</v>
      </c>
      <c r="BN443">
        <v>72.169719319999999</v>
      </c>
      <c r="BO443">
        <v>0.65460683600000003</v>
      </c>
      <c r="BP443">
        <v>99.825417060000007</v>
      </c>
      <c r="BQ443">
        <v>67.229525989999999</v>
      </c>
      <c r="BR443">
        <v>0.673471025</v>
      </c>
      <c r="BS443">
        <v>134.30327199999999</v>
      </c>
      <c r="BT443">
        <v>124.7886354</v>
      </c>
      <c r="BU443">
        <v>0.92915558600000003</v>
      </c>
      <c r="BV443">
        <v>50.514066470000003</v>
      </c>
      <c r="BW443">
        <v>55.036072509999997</v>
      </c>
      <c r="BX443">
        <v>1.089519739</v>
      </c>
      <c r="BY443">
        <v>203.659887</v>
      </c>
      <c r="BZ443">
        <v>232.13243739999999</v>
      </c>
      <c r="CA443">
        <v>1.13980441</v>
      </c>
      <c r="CB443">
        <v>306.69254640000003</v>
      </c>
      <c r="CC443">
        <v>378.31583949999998</v>
      </c>
      <c r="CD443">
        <v>1.233534508</v>
      </c>
      <c r="CE443">
        <v>306.29164109999999</v>
      </c>
      <c r="CF443">
        <v>368.47473559999997</v>
      </c>
      <c r="CG443">
        <v>1.2030192340000001</v>
      </c>
      <c r="CH443">
        <v>5</v>
      </c>
      <c r="CI443">
        <v>327</v>
      </c>
      <c r="CJ443">
        <v>150</v>
      </c>
      <c r="CK443" t="e">
        <v>#N/A</v>
      </c>
      <c r="CL443" t="s">
        <v>1754</v>
      </c>
      <c r="CM443" t="s">
        <v>1387</v>
      </c>
      <c r="CN443">
        <v>68</v>
      </c>
      <c r="CO443">
        <v>0.17000000200000001</v>
      </c>
      <c r="CP443">
        <v>0.73199999299999996</v>
      </c>
      <c r="CQ443">
        <v>874.81670140000006</v>
      </c>
      <c r="CR443">
        <v>3599.3777989999999</v>
      </c>
      <c r="CS443">
        <v>4474.1944999999996</v>
      </c>
      <c r="CT443">
        <v>19.55249602</v>
      </c>
      <c r="CU443">
        <v>1072.082242</v>
      </c>
      <c r="CV443">
        <v>1938.2670169999999</v>
      </c>
      <c r="CW443">
        <v>3010.3492590000001</v>
      </c>
      <c r="CX443">
        <v>35.613217919999997</v>
      </c>
      <c r="CY443">
        <v>1011.892346</v>
      </c>
      <c r="CZ443">
        <v>2036.557145</v>
      </c>
      <c r="DA443">
        <v>3048.4494909999999</v>
      </c>
      <c r="DB443">
        <v>33.19367269</v>
      </c>
      <c r="DC443">
        <v>5397.2273729999997</v>
      </c>
      <c r="DD443">
        <v>22371.097860000002</v>
      </c>
      <c r="DE443">
        <v>27768.325229999999</v>
      </c>
      <c r="DF443">
        <v>19.436632670000002</v>
      </c>
      <c r="DG443">
        <v>3274.2916260000002</v>
      </c>
      <c r="DH443">
        <v>6302.4274729999997</v>
      </c>
      <c r="DI443">
        <v>9576.7190989999999</v>
      </c>
      <c r="DJ443">
        <v>34.190118679999998</v>
      </c>
      <c r="DK443">
        <v>3321.2311730000001</v>
      </c>
      <c r="DL443">
        <v>6366.1467990000001</v>
      </c>
      <c r="DM443">
        <v>9687.3779709999999</v>
      </c>
      <c r="DN443">
        <v>34.28410848</v>
      </c>
      <c r="DO443">
        <v>14076.724759999999</v>
      </c>
      <c r="DP443">
        <v>39014.496290000003</v>
      </c>
      <c r="DQ443">
        <v>53091.22105</v>
      </c>
      <c r="DR443">
        <v>26.51422303</v>
      </c>
      <c r="DS443">
        <v>14951.54146</v>
      </c>
      <c r="DT443">
        <v>42613.874089999998</v>
      </c>
      <c r="DU443">
        <v>57565.415549999998</v>
      </c>
      <c r="DV443">
        <v>25.973132159999999</v>
      </c>
      <c r="DW443">
        <v>70</v>
      </c>
      <c r="DX443">
        <v>4351.0330000000004</v>
      </c>
      <c r="DY443">
        <v>10234.358840000001</v>
      </c>
      <c r="DZ443">
        <v>14585.39184</v>
      </c>
      <c r="EA443">
        <v>29.831444009999998</v>
      </c>
      <c r="EB443">
        <v>875.34618179999995</v>
      </c>
      <c r="EC443">
        <v>3375.3140779999999</v>
      </c>
      <c r="ED443">
        <v>4250.6602599999997</v>
      </c>
      <c r="EE443">
        <v>20.593181489999999</v>
      </c>
      <c r="EF443">
        <v>3475.6868180000001</v>
      </c>
      <c r="EG443">
        <v>6859.0447620000004</v>
      </c>
      <c r="EH443">
        <v>10334.73158</v>
      </c>
      <c r="EI443">
        <v>33.63112812</v>
      </c>
      <c r="EJ443">
        <v>532.42808390000005</v>
      </c>
      <c r="EK443">
        <v>1900.80116</v>
      </c>
      <c r="EL443">
        <v>2433.2292440000001</v>
      </c>
      <c r="EM443">
        <v>21.881542199999998</v>
      </c>
      <c r="EN443">
        <v>416.03806350000002</v>
      </c>
      <c r="EO443">
        <v>1809.4102270000001</v>
      </c>
      <c r="EP443">
        <v>2225.4482899999998</v>
      </c>
      <c r="EQ443">
        <v>18.694573380000001</v>
      </c>
      <c r="ER443">
        <v>337.68530129999999</v>
      </c>
      <c r="ES443">
        <v>1679.06008</v>
      </c>
      <c r="ET443">
        <v>2016.745381</v>
      </c>
      <c r="EU443">
        <v>16.744072129999999</v>
      </c>
      <c r="EV443">
        <v>32.755185709999999</v>
      </c>
      <c r="EW443">
        <v>157.92208550000001</v>
      </c>
      <c r="EX443">
        <v>170.72657889999999</v>
      </c>
      <c r="EY443">
        <v>244.13187020000001</v>
      </c>
      <c r="EZ443">
        <v>1177.0293240000001</v>
      </c>
      <c r="FA443">
        <v>1272.4641340000001</v>
      </c>
      <c r="FB443">
        <v>211.37668450000001</v>
      </c>
      <c r="FC443">
        <v>1019.1072380000001</v>
      </c>
      <c r="FD443">
        <v>1101.7375549999999</v>
      </c>
      <c r="FE443">
        <v>90.303276389999994</v>
      </c>
      <c r="FF443">
        <v>81.473014239999998</v>
      </c>
      <c r="FG443">
        <v>150</v>
      </c>
      <c r="FH443">
        <v>120</v>
      </c>
      <c r="FI443">
        <v>105</v>
      </c>
      <c r="FJ443">
        <v>23.011271910000001</v>
      </c>
      <c r="FK443">
        <v>0.61232502899999997</v>
      </c>
      <c r="FL443">
        <v>0.56770204599999996</v>
      </c>
      <c r="FM443">
        <v>0.62183639599999996</v>
      </c>
      <c r="FN443">
        <v>6.0044325660000002</v>
      </c>
      <c r="FO443">
        <v>17.113428339999999</v>
      </c>
      <c r="FP443">
        <v>6.6838702760000004</v>
      </c>
      <c r="FQ443">
        <v>16.244251309999999</v>
      </c>
      <c r="FR443">
        <v>6.2681348730000002</v>
      </c>
      <c r="FS443">
        <v>40449.550280000003</v>
      </c>
      <c r="FT443">
        <v>288.4255015</v>
      </c>
      <c r="FU443">
        <v>386.47269899999998</v>
      </c>
      <c r="FV443">
        <v>0.74630239700000001</v>
      </c>
      <c r="FW443">
        <v>2083.974588</v>
      </c>
      <c r="FX443">
        <v>6058.7987499999999</v>
      </c>
      <c r="FY443">
        <v>34.395837749999998</v>
      </c>
      <c r="FZ443">
        <v>4073.11429</v>
      </c>
      <c r="GA443">
        <v>746.79057509999996</v>
      </c>
      <c r="GB443">
        <v>612.98418749999996</v>
      </c>
      <c r="GC443">
        <v>1.2182868499999999</v>
      </c>
      <c r="GD443">
        <v>6595.5227990000003</v>
      </c>
      <c r="GE443">
        <v>19264.09707</v>
      </c>
      <c r="GF443">
        <v>34.237383540000003</v>
      </c>
      <c r="GG443">
        <v>12732.293600000001</v>
      </c>
      <c r="GH443">
        <v>551.35639070000002</v>
      </c>
      <c r="GI443">
        <v>27552.71214</v>
      </c>
      <c r="GJ443">
        <v>15137.62643</v>
      </c>
      <c r="GK443">
        <v>19774.893609999999</v>
      </c>
      <c r="GL443">
        <v>1.393317844</v>
      </c>
    </row>
    <row r="444" spans="1:194" x14ac:dyDescent="0.25">
      <c r="A444" t="s">
        <v>1753</v>
      </c>
      <c r="B444" t="s">
        <v>1754</v>
      </c>
      <c r="C444" s="1">
        <v>42824.78125</v>
      </c>
      <c r="D444" t="s">
        <v>1758</v>
      </c>
      <c r="E444" t="s">
        <v>1756</v>
      </c>
      <c r="F444" t="s">
        <v>1757</v>
      </c>
      <c r="G444" s="2">
        <v>25902</v>
      </c>
      <c r="H444" t="s">
        <v>211</v>
      </c>
      <c r="I444">
        <v>57.3</v>
      </c>
      <c r="J444">
        <v>157.80000000000001</v>
      </c>
      <c r="K444" t="s">
        <v>200</v>
      </c>
      <c r="L444" t="e">
        <v>#N/A</v>
      </c>
      <c r="M444" t="e">
        <v>#N/A</v>
      </c>
      <c r="O444">
        <v>86319</v>
      </c>
      <c r="P444" s="2">
        <v>42942</v>
      </c>
      <c r="Q444">
        <v>7</v>
      </c>
      <c r="R444" t="s">
        <v>200</v>
      </c>
      <c r="S444">
        <v>5</v>
      </c>
      <c r="T444">
        <v>11</v>
      </c>
      <c r="U444">
        <v>57.3</v>
      </c>
      <c r="V444">
        <v>157.80000000000001</v>
      </c>
      <c r="W444" t="s">
        <v>1755</v>
      </c>
      <c r="X444">
        <v>86319</v>
      </c>
      <c r="Y444" t="s">
        <v>1384</v>
      </c>
      <c r="Z444" t="s">
        <v>203</v>
      </c>
      <c r="AA444">
        <v>23</v>
      </c>
      <c r="AB444">
        <v>3</v>
      </c>
      <c r="AC444" t="s">
        <v>1433</v>
      </c>
      <c r="AD444" t="s">
        <v>1385</v>
      </c>
      <c r="AE444">
        <v>1.03</v>
      </c>
      <c r="AF444">
        <v>1.0009999999999999</v>
      </c>
      <c r="AG444">
        <v>506</v>
      </c>
      <c r="AH444">
        <v>8</v>
      </c>
      <c r="AI444">
        <v>1.1769230770000001</v>
      </c>
      <c r="AJ444">
        <v>47.71875</v>
      </c>
      <c r="AK444">
        <v>5</v>
      </c>
      <c r="AL444" t="e">
        <v>#N/A</v>
      </c>
      <c r="AM444" t="e">
        <v>#N/A</v>
      </c>
      <c r="AN444">
        <v>1</v>
      </c>
      <c r="AO444" t="s">
        <v>1759</v>
      </c>
      <c r="AP444">
        <v>1.021216071</v>
      </c>
      <c r="AQ444">
        <v>13.0305</v>
      </c>
      <c r="AS444">
        <v>1</v>
      </c>
      <c r="AT444">
        <v>23.011271910000001</v>
      </c>
      <c r="AU444">
        <v>6</v>
      </c>
      <c r="AV444">
        <v>13.11533648</v>
      </c>
      <c r="AW444" t="s">
        <v>1754</v>
      </c>
      <c r="AX444">
        <v>1863.8086900000001</v>
      </c>
      <c r="AY444">
        <v>2141.5139810000001</v>
      </c>
      <c r="AZ444">
        <v>1.1489988170000001</v>
      </c>
      <c r="BA444">
        <v>1619.657369</v>
      </c>
      <c r="BB444">
        <v>1553.096276</v>
      </c>
      <c r="BC444">
        <v>0.95890421400000003</v>
      </c>
      <c r="BD444">
        <v>244.15132130000001</v>
      </c>
      <c r="BE444">
        <v>588.41770469999994</v>
      </c>
      <c r="BF444">
        <v>2.4100533300000002</v>
      </c>
      <c r="BG444">
        <v>201.25445529999999</v>
      </c>
      <c r="BH444">
        <v>145.8821241</v>
      </c>
      <c r="BI444">
        <v>0.724864073</v>
      </c>
      <c r="BJ444">
        <v>204.86260290000001</v>
      </c>
      <c r="BK444">
        <v>148.37308060000001</v>
      </c>
      <c r="BL444">
        <v>0.72425654299999997</v>
      </c>
      <c r="BM444">
        <v>101.0281329</v>
      </c>
      <c r="BN444">
        <v>63.310083630000001</v>
      </c>
      <c r="BO444">
        <v>0.62665795899999999</v>
      </c>
      <c r="BP444">
        <v>113.8571022</v>
      </c>
      <c r="BQ444">
        <v>76.971400410000001</v>
      </c>
      <c r="BR444">
        <v>0.67603512600000004</v>
      </c>
      <c r="BS444">
        <v>130.6951243</v>
      </c>
      <c r="BT444">
        <v>103.0110389</v>
      </c>
      <c r="BU444">
        <v>0.788178131</v>
      </c>
      <c r="BV444">
        <v>48.108634729999999</v>
      </c>
      <c r="BW444">
        <v>53.987537750000001</v>
      </c>
      <c r="BX444">
        <v>1.122200579</v>
      </c>
      <c r="BY444">
        <v>214.88523509999999</v>
      </c>
      <c r="BZ444">
        <v>246.68092340000001</v>
      </c>
      <c r="CA444">
        <v>1.147965905</v>
      </c>
      <c r="CB444">
        <v>302.6834935</v>
      </c>
      <c r="CC444">
        <v>351.80146580000002</v>
      </c>
      <c r="CD444">
        <v>1.162275028</v>
      </c>
      <c r="CE444">
        <v>302.28258820000002</v>
      </c>
      <c r="CF444">
        <v>363.0786215</v>
      </c>
      <c r="CG444">
        <v>1.201123173</v>
      </c>
      <c r="CH444">
        <v>5</v>
      </c>
      <c r="CI444">
        <v>327</v>
      </c>
      <c r="CJ444">
        <v>150</v>
      </c>
      <c r="CK444" t="e">
        <v>#N/A</v>
      </c>
      <c r="CL444" t="s">
        <v>1754</v>
      </c>
      <c r="CM444" t="s">
        <v>1387</v>
      </c>
      <c r="CN444">
        <v>68</v>
      </c>
      <c r="CO444">
        <v>0.17000000200000001</v>
      </c>
      <c r="CP444">
        <v>0.73199999299999996</v>
      </c>
      <c r="CQ444">
        <v>896.41492970000002</v>
      </c>
      <c r="CR444">
        <v>3693.3464279999998</v>
      </c>
      <c r="CS444">
        <v>4589.7613579999997</v>
      </c>
      <c r="CT444">
        <v>19.530752469999999</v>
      </c>
      <c r="CU444">
        <v>982.92493230000002</v>
      </c>
      <c r="CV444">
        <v>1974.230313</v>
      </c>
      <c r="CW444">
        <v>2957.1552459999998</v>
      </c>
      <c r="CX444">
        <v>33.23886813</v>
      </c>
      <c r="CY444">
        <v>1020.3729070000001</v>
      </c>
      <c r="CZ444">
        <v>2003.8358499999999</v>
      </c>
      <c r="DA444">
        <v>3024.208756</v>
      </c>
      <c r="DB444">
        <v>33.740161110000003</v>
      </c>
      <c r="DC444">
        <v>5839.6767410000002</v>
      </c>
      <c r="DD444">
        <v>21730.066180000002</v>
      </c>
      <c r="DE444">
        <v>27569.742920000001</v>
      </c>
      <c r="DF444">
        <v>21.18146969</v>
      </c>
      <c r="DG444">
        <v>3314.8047849999998</v>
      </c>
      <c r="DH444">
        <v>6338.4721959999997</v>
      </c>
      <c r="DI444">
        <v>9653.2769810000009</v>
      </c>
      <c r="DJ444">
        <v>34.338647809999998</v>
      </c>
      <c r="DK444">
        <v>3371.5663760000002</v>
      </c>
      <c r="DL444">
        <v>6305.8113359999998</v>
      </c>
      <c r="DM444">
        <v>9677.3777119999995</v>
      </c>
      <c r="DN444">
        <v>34.839669139999998</v>
      </c>
      <c r="DO444">
        <v>14529.345740000001</v>
      </c>
      <c r="DP444">
        <v>38352.415869999997</v>
      </c>
      <c r="DQ444">
        <v>52881.761610000001</v>
      </c>
      <c r="DR444">
        <v>27.47515456</v>
      </c>
      <c r="DS444">
        <v>15425.76067</v>
      </c>
      <c r="DT444">
        <v>42045.762300000002</v>
      </c>
      <c r="DU444">
        <v>57471.522969999998</v>
      </c>
      <c r="DV444">
        <v>26.840702790000002</v>
      </c>
      <c r="DW444">
        <v>70</v>
      </c>
      <c r="DX444">
        <v>4415.0105679999997</v>
      </c>
      <c r="DY444">
        <v>10114.092479999999</v>
      </c>
      <c r="DZ444">
        <v>14529.10305</v>
      </c>
      <c r="EA444">
        <v>30.387358070000001</v>
      </c>
      <c r="EB444">
        <v>824.60551420000002</v>
      </c>
      <c r="EC444">
        <v>3383.6906800000002</v>
      </c>
      <c r="ED444">
        <v>4208.2961949999999</v>
      </c>
      <c r="EE444">
        <v>19.594759400000001</v>
      </c>
      <c r="EF444">
        <v>3590.4050539999998</v>
      </c>
      <c r="EG444">
        <v>6730.401801</v>
      </c>
      <c r="EH444">
        <v>10320.806850000001</v>
      </c>
      <c r="EI444">
        <v>34.788026790000004</v>
      </c>
      <c r="EJ444">
        <v>497.32302970000001</v>
      </c>
      <c r="EK444">
        <v>1928.302263</v>
      </c>
      <c r="EL444">
        <v>2425.6252920000002</v>
      </c>
      <c r="EM444">
        <v>20.502879449999998</v>
      </c>
      <c r="EN444">
        <v>401.54068050000001</v>
      </c>
      <c r="EO444">
        <v>1844.4907740000001</v>
      </c>
      <c r="EP444">
        <v>2246.0314549999998</v>
      </c>
      <c r="EQ444">
        <v>17.87778527</v>
      </c>
      <c r="ER444">
        <v>323.99785250000002</v>
      </c>
      <c r="ES444">
        <v>1715.450388</v>
      </c>
      <c r="ET444">
        <v>2039.4482410000001</v>
      </c>
      <c r="EU444">
        <v>15.88654451</v>
      </c>
      <c r="EV444">
        <v>33.113492219999998</v>
      </c>
      <c r="EW444">
        <v>159.64958329999999</v>
      </c>
      <c r="EX444">
        <v>172.59414419999999</v>
      </c>
      <c r="EY444">
        <v>231.66827040000001</v>
      </c>
      <c r="EZ444">
        <v>1116.9387569999999</v>
      </c>
      <c r="FA444">
        <v>1207.5013590000001</v>
      </c>
      <c r="FB444">
        <v>198.55477819999999</v>
      </c>
      <c r="FC444">
        <v>957.28917379999996</v>
      </c>
      <c r="FD444">
        <v>1034.907215</v>
      </c>
      <c r="FE444">
        <v>90.332852209999999</v>
      </c>
      <c r="FF444">
        <v>68.415963669999996</v>
      </c>
      <c r="FG444">
        <v>147</v>
      </c>
      <c r="FH444">
        <v>120</v>
      </c>
      <c r="FI444">
        <v>105</v>
      </c>
      <c r="FJ444">
        <v>23.011271910000001</v>
      </c>
      <c r="FK444">
        <v>0.563261593</v>
      </c>
      <c r="FL444">
        <v>0.61236755600000004</v>
      </c>
      <c r="FM444">
        <v>0.67202522200000003</v>
      </c>
      <c r="FN444">
        <v>6.1948756229999997</v>
      </c>
      <c r="FO444">
        <v>16.88527869</v>
      </c>
      <c r="FP444">
        <v>6.675417253</v>
      </c>
      <c r="FQ444">
        <v>16.025261929999999</v>
      </c>
      <c r="FR444">
        <v>6.2701557069999998</v>
      </c>
      <c r="FS444">
        <v>39904.248319999999</v>
      </c>
      <c r="FT444">
        <v>294.25520469999998</v>
      </c>
      <c r="FU444">
        <v>406.11705819999997</v>
      </c>
      <c r="FV444">
        <v>0.72455760899999999</v>
      </c>
      <c r="FW444">
        <v>2003.2978390000001</v>
      </c>
      <c r="FX444">
        <v>5981.3640020000003</v>
      </c>
      <c r="FY444">
        <v>33.492324459999999</v>
      </c>
      <c r="FZ444">
        <v>4007.6716999999999</v>
      </c>
      <c r="GA444">
        <v>714.88008730000001</v>
      </c>
      <c r="GB444">
        <v>604.96608170000002</v>
      </c>
      <c r="GC444">
        <v>1.181686228</v>
      </c>
      <c r="GD444">
        <v>6686.371161</v>
      </c>
      <c r="GE444">
        <v>19330.654689999999</v>
      </c>
      <c r="GF444">
        <v>34.589470800000001</v>
      </c>
      <c r="GG444">
        <v>12611.622670000001</v>
      </c>
      <c r="GH444">
        <v>543.96098400000005</v>
      </c>
      <c r="GI444">
        <v>27443.464319999999</v>
      </c>
      <c r="GJ444">
        <v>15091.08577</v>
      </c>
      <c r="GK444">
        <v>19756.626209999999</v>
      </c>
      <c r="GL444">
        <v>1.389076456</v>
      </c>
    </row>
    <row r="445" spans="1:194" x14ac:dyDescent="0.25">
      <c r="A445" t="s">
        <v>1760</v>
      </c>
      <c r="B445" t="s">
        <v>1761</v>
      </c>
      <c r="C445" s="1">
        <v>42825.797222222223</v>
      </c>
      <c r="D445" t="s">
        <v>1762</v>
      </c>
      <c r="E445" t="s">
        <v>1763</v>
      </c>
      <c r="F445" t="s">
        <v>1764</v>
      </c>
      <c r="G445" s="2">
        <v>31535</v>
      </c>
      <c r="H445" t="s">
        <v>211</v>
      </c>
      <c r="I445">
        <v>76.8</v>
      </c>
      <c r="J445">
        <v>166.6</v>
      </c>
      <c r="K445" t="s">
        <v>200</v>
      </c>
      <c r="L445" t="e">
        <v>#N/A</v>
      </c>
      <c r="M445" t="e">
        <v>#N/A</v>
      </c>
      <c r="O445">
        <v>86319</v>
      </c>
      <c r="P445" s="2">
        <v>42942</v>
      </c>
      <c r="Q445">
        <v>7</v>
      </c>
      <c r="R445" t="s">
        <v>200</v>
      </c>
      <c r="S445">
        <v>5</v>
      </c>
      <c r="T445">
        <v>11</v>
      </c>
      <c r="U445">
        <v>76.8</v>
      </c>
      <c r="V445">
        <v>166.6</v>
      </c>
      <c r="W445" t="e">
        <v>#N/A</v>
      </c>
      <c r="X445" t="e">
        <v>#N/A</v>
      </c>
      <c r="Y445" t="s">
        <v>1384</v>
      </c>
      <c r="Z445" t="s">
        <v>203</v>
      </c>
      <c r="AA445">
        <v>23</v>
      </c>
      <c r="AB445">
        <v>3</v>
      </c>
      <c r="AC445" t="s">
        <v>1433</v>
      </c>
      <c r="AD445" t="s">
        <v>1385</v>
      </c>
      <c r="AE445">
        <v>1.03</v>
      </c>
      <c r="AF445">
        <v>1.0009999999999999</v>
      </c>
      <c r="AG445">
        <v>506</v>
      </c>
      <c r="AH445">
        <v>8</v>
      </c>
      <c r="AI445">
        <v>1.169178082</v>
      </c>
      <c r="AJ445">
        <v>46.46875</v>
      </c>
      <c r="AK445">
        <v>5</v>
      </c>
      <c r="AL445" t="e">
        <v>#N/A</v>
      </c>
      <c r="AM445" t="e">
        <v>#N/A</v>
      </c>
      <c r="AN445">
        <v>1</v>
      </c>
      <c r="AO445" t="s">
        <v>1765</v>
      </c>
      <c r="AP445">
        <v>1.021216071</v>
      </c>
      <c r="AQ445">
        <v>13.0305</v>
      </c>
      <c r="AR445">
        <v>1</v>
      </c>
      <c r="AS445">
        <v>1</v>
      </c>
      <c r="AT445">
        <v>27.670131680000001</v>
      </c>
      <c r="AU445">
        <v>6</v>
      </c>
      <c r="AV445">
        <v>13.11533648</v>
      </c>
      <c r="AW445" t="s">
        <v>1761</v>
      </c>
      <c r="AX445">
        <v>2164.0867520000002</v>
      </c>
      <c r="AY445">
        <v>2353.0226830000001</v>
      </c>
      <c r="AZ445">
        <v>1.087305156</v>
      </c>
      <c r="BA445">
        <v>1952.4087589999999</v>
      </c>
      <c r="BB445">
        <v>1872.1562739999999</v>
      </c>
      <c r="BC445">
        <v>0.95889565399999999</v>
      </c>
      <c r="BD445">
        <v>211.6779928</v>
      </c>
      <c r="BE445">
        <v>480.86640890000001</v>
      </c>
      <c r="BF445">
        <v>2.2716882489999999</v>
      </c>
      <c r="BG445">
        <v>236.53412080000001</v>
      </c>
      <c r="BH445">
        <v>172.1216666</v>
      </c>
      <c r="BI445">
        <v>0.72768218799999995</v>
      </c>
      <c r="BJ445">
        <v>246.55675299999999</v>
      </c>
      <c r="BK445">
        <v>182.3081952</v>
      </c>
      <c r="BL445">
        <v>0.73941675900000003</v>
      </c>
      <c r="BM445">
        <v>120.6724921</v>
      </c>
      <c r="BN445">
        <v>87.874229009999993</v>
      </c>
      <c r="BO445">
        <v>0.72820431100000005</v>
      </c>
      <c r="BP445">
        <v>141.11866190000001</v>
      </c>
      <c r="BQ445">
        <v>93.302198529999998</v>
      </c>
      <c r="BR445">
        <v>0.66116130399999995</v>
      </c>
      <c r="BS445">
        <v>151.94310469999999</v>
      </c>
      <c r="BT445">
        <v>128.32567710000001</v>
      </c>
      <c r="BU445">
        <v>0.84456400600000003</v>
      </c>
      <c r="BV445">
        <v>51.315877039999997</v>
      </c>
      <c r="BW445">
        <v>63.054141680000001</v>
      </c>
      <c r="BX445">
        <v>1.2287452800000001</v>
      </c>
      <c r="BY445">
        <v>257.3811958</v>
      </c>
      <c r="BZ445">
        <v>319.37792330000002</v>
      </c>
      <c r="CA445">
        <v>1.240875124</v>
      </c>
      <c r="CB445">
        <v>370.43648739999998</v>
      </c>
      <c r="CC445">
        <v>406.44759390000002</v>
      </c>
      <c r="CD445">
        <v>1.0972126339999999</v>
      </c>
      <c r="CE445">
        <v>376.4500668</v>
      </c>
      <c r="CF445">
        <v>419.34464889999998</v>
      </c>
      <c r="CG445">
        <v>1.1139449450000001</v>
      </c>
      <c r="CH445">
        <v>5</v>
      </c>
      <c r="CI445">
        <v>327</v>
      </c>
      <c r="CJ445">
        <v>150</v>
      </c>
      <c r="CK445" t="e">
        <v>#N/A</v>
      </c>
      <c r="CL445" t="s">
        <v>1761</v>
      </c>
      <c r="CM445" t="s">
        <v>1387</v>
      </c>
      <c r="CN445">
        <v>68</v>
      </c>
      <c r="CO445">
        <v>0.17000000200000001</v>
      </c>
      <c r="CP445">
        <v>0.73199999299999996</v>
      </c>
      <c r="CQ445">
        <v>895.26681580000002</v>
      </c>
      <c r="CR445">
        <v>3579.990652</v>
      </c>
      <c r="CS445">
        <v>4475.2574670000004</v>
      </c>
      <c r="CT445">
        <v>20.004811400000001</v>
      </c>
      <c r="CU445">
        <v>1755.2281989999999</v>
      </c>
      <c r="CV445">
        <v>2444.5954929999998</v>
      </c>
      <c r="CW445">
        <v>4199.8236919999999</v>
      </c>
      <c r="CX445">
        <v>41.792901989999997</v>
      </c>
      <c r="CY445">
        <v>1923.3559519999999</v>
      </c>
      <c r="CZ445">
        <v>2478.574098</v>
      </c>
      <c r="DA445">
        <v>4401.9300499999999</v>
      </c>
      <c r="DB445">
        <v>43.693469239999999</v>
      </c>
      <c r="DC445">
        <v>11001.52117</v>
      </c>
      <c r="DD445">
        <v>24028.45954</v>
      </c>
      <c r="DE445">
        <v>35029.980710000003</v>
      </c>
      <c r="DF445">
        <v>31.406015499999999</v>
      </c>
      <c r="DG445">
        <v>6418.9815429999999</v>
      </c>
      <c r="DH445">
        <v>7893.3170529999998</v>
      </c>
      <c r="DI445">
        <v>14312.2986</v>
      </c>
      <c r="DJ445">
        <v>44.849410450000001</v>
      </c>
      <c r="DK445">
        <v>6558.109633</v>
      </c>
      <c r="DL445">
        <v>8123.8206730000002</v>
      </c>
      <c r="DM445">
        <v>14681.93031</v>
      </c>
      <c r="DN445">
        <v>44.667897859999997</v>
      </c>
      <c r="DO445">
        <v>27657.196499999998</v>
      </c>
      <c r="DP445">
        <v>44968.76685</v>
      </c>
      <c r="DQ445">
        <v>72625.963350000005</v>
      </c>
      <c r="DR445">
        <v>38.081693129999998</v>
      </c>
      <c r="DS445">
        <v>28552.463309999999</v>
      </c>
      <c r="DT445">
        <v>48548.7575</v>
      </c>
      <c r="DU445">
        <v>77101.220820000002</v>
      </c>
      <c r="DV445">
        <v>37.032439969999999</v>
      </c>
      <c r="DW445">
        <v>70</v>
      </c>
      <c r="DX445">
        <v>7460.5721739999999</v>
      </c>
      <c r="DY445">
        <v>11224.40164</v>
      </c>
      <c r="DZ445">
        <v>18684.973819999999</v>
      </c>
      <c r="EA445">
        <v>39.928191750000003</v>
      </c>
      <c r="EB445">
        <v>1659.7440899999999</v>
      </c>
      <c r="EC445">
        <v>3285.4964890000001</v>
      </c>
      <c r="ED445">
        <v>4945.2405790000003</v>
      </c>
      <c r="EE445">
        <v>33.562453910000002</v>
      </c>
      <c r="EF445">
        <v>5800.8280839999998</v>
      </c>
      <c r="EG445">
        <v>7938.9051550000004</v>
      </c>
      <c r="EH445">
        <v>13739.73324</v>
      </c>
      <c r="EI445">
        <v>42.2193647</v>
      </c>
      <c r="EJ445">
        <v>1013.565184</v>
      </c>
      <c r="EK445">
        <v>1839.026576</v>
      </c>
      <c r="EL445">
        <v>2852.5917599999998</v>
      </c>
      <c r="EM445">
        <v>35.531378789999998</v>
      </c>
      <c r="EN445">
        <v>685.58941130000005</v>
      </c>
      <c r="EO445">
        <v>1698.831126</v>
      </c>
      <c r="EP445">
        <v>2384.4205379999999</v>
      </c>
      <c r="EQ445">
        <v>28.752873099999999</v>
      </c>
      <c r="ER445">
        <v>531.31004129999997</v>
      </c>
      <c r="ES445">
        <v>1529.1131370000001</v>
      </c>
      <c r="ET445">
        <v>2060.4231789999999</v>
      </c>
      <c r="EU445">
        <v>25.786452359999998</v>
      </c>
      <c r="EV445">
        <v>45.662843580000001</v>
      </c>
      <c r="EW445">
        <v>220.15358280000001</v>
      </c>
      <c r="EX445">
        <v>238.00387330000001</v>
      </c>
      <c r="EY445">
        <v>407.35519160000001</v>
      </c>
      <c r="EZ445">
        <v>1963.975475</v>
      </c>
      <c r="FA445">
        <v>2123.2167300000001</v>
      </c>
      <c r="FB445">
        <v>361.69234799999998</v>
      </c>
      <c r="FC445">
        <v>1743.8218919999999</v>
      </c>
      <c r="FD445">
        <v>1885.2128560000001</v>
      </c>
      <c r="FE445">
        <v>97.265029170000005</v>
      </c>
      <c r="FF445">
        <v>189.9859658</v>
      </c>
      <c r="FG445">
        <v>164</v>
      </c>
      <c r="FH445">
        <v>114</v>
      </c>
      <c r="FI445">
        <v>95</v>
      </c>
      <c r="FJ445">
        <v>27.670131680000001</v>
      </c>
      <c r="FK445">
        <v>0.79495402500000001</v>
      </c>
      <c r="FL445">
        <v>0.70169284499999995</v>
      </c>
      <c r="FM445">
        <v>0.66052687499999996</v>
      </c>
      <c r="FN445">
        <v>10.287114839999999</v>
      </c>
      <c r="FO445">
        <v>17.491543140000001</v>
      </c>
      <c r="FP445">
        <v>7.5445450630000002</v>
      </c>
      <c r="FQ445">
        <v>16.643776890000002</v>
      </c>
      <c r="FR445">
        <v>7.1193249969999997</v>
      </c>
      <c r="FS445">
        <v>46195.734819999998</v>
      </c>
      <c r="FT445">
        <v>354.42986180000003</v>
      </c>
      <c r="FU445">
        <v>483.09087369999997</v>
      </c>
      <c r="FV445">
        <v>0.73367120200000002</v>
      </c>
      <c r="FW445">
        <v>3678.5841519999999</v>
      </c>
      <c r="FX445">
        <v>8601.7537420000008</v>
      </c>
      <c r="FY445">
        <v>42.765513429999999</v>
      </c>
      <c r="FZ445">
        <v>4957.1481960000001</v>
      </c>
      <c r="GA445">
        <v>825.79224280000005</v>
      </c>
      <c r="GB445">
        <v>746.88655419999998</v>
      </c>
      <c r="GC445">
        <v>1.1056461500000001</v>
      </c>
      <c r="GD445">
        <v>12977.091179999999</v>
      </c>
      <c r="GE445">
        <v>28994.228899999998</v>
      </c>
      <c r="GF445">
        <v>44.757497149999999</v>
      </c>
      <c r="GG445">
        <v>16247.64135</v>
      </c>
      <c r="GH445">
        <v>691.93416960000002</v>
      </c>
      <c r="GI445">
        <v>35528.652620000001</v>
      </c>
      <c r="GJ445">
        <v>19652.99857</v>
      </c>
      <c r="GK445">
        <v>30390.915099999998</v>
      </c>
      <c r="GL445">
        <v>1.1690550449999999</v>
      </c>
    </row>
    <row r="446" spans="1:194" x14ac:dyDescent="0.25">
      <c r="A446" t="s">
        <v>1760</v>
      </c>
      <c r="B446" t="s">
        <v>1761</v>
      </c>
      <c r="C446" s="1">
        <v>42825.802083333336</v>
      </c>
      <c r="D446" t="s">
        <v>1766</v>
      </c>
      <c r="E446" t="s">
        <v>1763</v>
      </c>
      <c r="F446" t="s">
        <v>1764</v>
      </c>
      <c r="G446" s="2">
        <v>31535</v>
      </c>
      <c r="H446" t="s">
        <v>211</v>
      </c>
      <c r="I446">
        <v>76.8</v>
      </c>
      <c r="J446">
        <v>166.6</v>
      </c>
      <c r="K446" t="s">
        <v>200</v>
      </c>
      <c r="L446" t="e">
        <v>#N/A</v>
      </c>
      <c r="M446" t="e">
        <v>#N/A</v>
      </c>
      <c r="O446">
        <v>86319</v>
      </c>
      <c r="P446" s="2">
        <v>42942</v>
      </c>
      <c r="Q446">
        <v>7</v>
      </c>
      <c r="R446" t="s">
        <v>200</v>
      </c>
      <c r="S446">
        <v>5</v>
      </c>
      <c r="T446">
        <v>11</v>
      </c>
      <c r="U446">
        <v>76.8</v>
      </c>
      <c r="V446">
        <v>166.6</v>
      </c>
      <c r="W446" t="s">
        <v>1762</v>
      </c>
      <c r="X446">
        <v>86319</v>
      </c>
      <c r="Y446" t="s">
        <v>1384</v>
      </c>
      <c r="Z446" t="s">
        <v>203</v>
      </c>
      <c r="AA446">
        <v>23</v>
      </c>
      <c r="AB446">
        <v>3</v>
      </c>
      <c r="AC446" t="s">
        <v>1433</v>
      </c>
      <c r="AD446" t="s">
        <v>1385</v>
      </c>
      <c r="AE446">
        <v>1.03</v>
      </c>
      <c r="AF446">
        <v>1.0009999999999999</v>
      </c>
      <c r="AG446">
        <v>506</v>
      </c>
      <c r="AH446">
        <v>8</v>
      </c>
      <c r="AI446">
        <v>1.17704918</v>
      </c>
      <c r="AJ446">
        <v>44.96875</v>
      </c>
      <c r="AK446">
        <v>5</v>
      </c>
      <c r="AL446" t="e">
        <v>#N/A</v>
      </c>
      <c r="AM446" t="e">
        <v>#N/A</v>
      </c>
      <c r="AN446">
        <v>1</v>
      </c>
      <c r="AO446" t="s">
        <v>1767</v>
      </c>
      <c r="AP446">
        <v>1.021216071</v>
      </c>
      <c r="AQ446">
        <v>13.0305</v>
      </c>
      <c r="AS446">
        <v>1</v>
      </c>
      <c r="AT446">
        <v>27.670131680000001</v>
      </c>
      <c r="AU446">
        <v>6</v>
      </c>
      <c r="AV446">
        <v>13.11533648</v>
      </c>
      <c r="AW446" t="s">
        <v>1761</v>
      </c>
      <c r="AX446">
        <v>2136.0233819999999</v>
      </c>
      <c r="AY446">
        <v>2301.5549599999999</v>
      </c>
      <c r="AZ446">
        <v>1.0774952090000001</v>
      </c>
      <c r="BA446">
        <v>1931.9625900000001</v>
      </c>
      <c r="BB446">
        <v>1836.915945</v>
      </c>
      <c r="BC446">
        <v>0.95080306199999998</v>
      </c>
      <c r="BD446">
        <v>204.0607923</v>
      </c>
      <c r="BE446">
        <v>464.63901529999998</v>
      </c>
      <c r="BF446">
        <v>2.2769636929999999</v>
      </c>
      <c r="BG446">
        <v>238.53864720000001</v>
      </c>
      <c r="BH446">
        <v>169.65797019999999</v>
      </c>
      <c r="BI446">
        <v>0.71123892200000005</v>
      </c>
      <c r="BJ446">
        <v>244.55222649999999</v>
      </c>
      <c r="BK446">
        <v>178.60154689999999</v>
      </c>
      <c r="BL446">
        <v>0.730320674</v>
      </c>
      <c r="BM446">
        <v>110.6498599</v>
      </c>
      <c r="BN446">
        <v>73.575257769999993</v>
      </c>
      <c r="BO446">
        <v>0.66493765000000005</v>
      </c>
      <c r="BP446">
        <v>119.8706815</v>
      </c>
      <c r="BQ446">
        <v>78.213137009999997</v>
      </c>
      <c r="BR446">
        <v>0.65247928899999996</v>
      </c>
      <c r="BS446">
        <v>141.51956720000001</v>
      </c>
      <c r="BT446">
        <v>116.4708361</v>
      </c>
      <c r="BU446">
        <v>0.82300164200000003</v>
      </c>
      <c r="BV446">
        <v>54.92402465</v>
      </c>
      <c r="BW446">
        <v>67.873914139999997</v>
      </c>
      <c r="BX446">
        <v>1.235778233</v>
      </c>
      <c r="BY446">
        <v>264.59749099999999</v>
      </c>
      <c r="BZ446">
        <v>331.66742829999998</v>
      </c>
      <c r="CA446">
        <v>1.253479113</v>
      </c>
      <c r="CB446">
        <v>379.25640379999999</v>
      </c>
      <c r="CC446">
        <v>403.83349320000002</v>
      </c>
      <c r="CD446">
        <v>1.06480336</v>
      </c>
      <c r="CE446">
        <v>378.0536879</v>
      </c>
      <c r="CF446">
        <v>417.02236169999998</v>
      </c>
      <c r="CG446">
        <v>1.1030770889999999</v>
      </c>
      <c r="CH446">
        <v>5</v>
      </c>
      <c r="CI446">
        <v>327</v>
      </c>
      <c r="CJ446">
        <v>150</v>
      </c>
      <c r="CK446" t="e">
        <v>#N/A</v>
      </c>
      <c r="CL446" t="s">
        <v>1761</v>
      </c>
      <c r="CM446" t="s">
        <v>1387</v>
      </c>
      <c r="CN446">
        <v>68</v>
      </c>
      <c r="CO446">
        <v>0.17000000200000001</v>
      </c>
      <c r="CP446">
        <v>0.73199999299999996</v>
      </c>
      <c r="CQ446">
        <v>873.26458160000004</v>
      </c>
      <c r="CR446">
        <v>3489.030816</v>
      </c>
      <c r="CS446">
        <v>4362.2953980000002</v>
      </c>
      <c r="CT446">
        <v>20.0184651</v>
      </c>
      <c r="CU446">
        <v>1788.875812</v>
      </c>
      <c r="CV446">
        <v>2558.6502740000001</v>
      </c>
      <c r="CW446">
        <v>4347.5260859999999</v>
      </c>
      <c r="CX446">
        <v>41.146982829999999</v>
      </c>
      <c r="CY446">
        <v>1856.8198520000001</v>
      </c>
      <c r="CZ446">
        <v>2612.575918</v>
      </c>
      <c r="DA446">
        <v>4469.3957700000001</v>
      </c>
      <c r="DB446">
        <v>41.545209849999999</v>
      </c>
      <c r="DC446">
        <v>10398.24343</v>
      </c>
      <c r="DD446">
        <v>24402.556680000002</v>
      </c>
      <c r="DE446">
        <v>34800.80012</v>
      </c>
      <c r="DF446">
        <v>29.87932288</v>
      </c>
      <c r="DG446">
        <v>6352.4843199999996</v>
      </c>
      <c r="DH446">
        <v>7919.1389040000004</v>
      </c>
      <c r="DI446">
        <v>14271.623219999999</v>
      </c>
      <c r="DJ446">
        <v>44.51129504</v>
      </c>
      <c r="DK446">
        <v>6620.0975619999999</v>
      </c>
      <c r="DL446">
        <v>8090.0746740000004</v>
      </c>
      <c r="DM446">
        <v>14710.17224</v>
      </c>
      <c r="DN446">
        <v>45.00353535</v>
      </c>
      <c r="DO446">
        <v>27016.520980000001</v>
      </c>
      <c r="DP446">
        <v>45582.996449999999</v>
      </c>
      <c r="DQ446">
        <v>72599.517430000007</v>
      </c>
      <c r="DR446">
        <v>37.213086160000003</v>
      </c>
      <c r="DS446">
        <v>27889.78556</v>
      </c>
      <c r="DT446">
        <v>49072.027269999999</v>
      </c>
      <c r="DU446">
        <v>76961.812829999995</v>
      </c>
      <c r="DV446">
        <v>36.238472729999998</v>
      </c>
      <c r="DW446">
        <v>70</v>
      </c>
      <c r="DX446">
        <v>7404.885405</v>
      </c>
      <c r="DY446">
        <v>11439.345090000001</v>
      </c>
      <c r="DZ446">
        <v>18844.230490000002</v>
      </c>
      <c r="EA446">
        <v>39.295238980000001</v>
      </c>
      <c r="EB446">
        <v>1673.4062759999999</v>
      </c>
      <c r="EC446">
        <v>3329.6015769999999</v>
      </c>
      <c r="ED446">
        <v>5003.0078530000001</v>
      </c>
      <c r="EE446">
        <v>33.448004179999998</v>
      </c>
      <c r="EF446">
        <v>5731.4791290000003</v>
      </c>
      <c r="EG446">
        <v>8109.7435089999999</v>
      </c>
      <c r="EH446">
        <v>13841.22264</v>
      </c>
      <c r="EI446">
        <v>41.408763370000003</v>
      </c>
      <c r="EJ446">
        <v>1038.4385600000001</v>
      </c>
      <c r="EK446">
        <v>1861.5009970000001</v>
      </c>
      <c r="EL446">
        <v>2899.9395570000001</v>
      </c>
      <c r="EM446">
        <v>35.808972560000001</v>
      </c>
      <c r="EN446">
        <v>687.00861159999999</v>
      </c>
      <c r="EO446">
        <v>1717.3296089999999</v>
      </c>
      <c r="EP446">
        <v>2404.338221</v>
      </c>
      <c r="EQ446">
        <v>28.573709210000001</v>
      </c>
      <c r="ER446">
        <v>562.736628</v>
      </c>
      <c r="ES446">
        <v>1588.036429</v>
      </c>
      <c r="ET446">
        <v>2150.7730569999999</v>
      </c>
      <c r="EU446">
        <v>26.164388949999999</v>
      </c>
      <c r="EV446">
        <v>47.696591869999999</v>
      </c>
      <c r="EW446">
        <v>229.95886290000001</v>
      </c>
      <c r="EX446">
        <v>248.60417620000001</v>
      </c>
      <c r="EY446">
        <v>415.40833679999997</v>
      </c>
      <c r="EZ446">
        <v>2002.8019830000001</v>
      </c>
      <c r="FA446">
        <v>2165.1913330000002</v>
      </c>
      <c r="FB446">
        <v>367.71174500000001</v>
      </c>
      <c r="FC446">
        <v>1772.84312</v>
      </c>
      <c r="FD446">
        <v>1916.5871569999999</v>
      </c>
      <c r="FE446">
        <v>97.863828929999997</v>
      </c>
      <c r="FF446">
        <v>207.8579575</v>
      </c>
      <c r="FG446">
        <v>164</v>
      </c>
      <c r="FH446">
        <v>112</v>
      </c>
      <c r="FI446">
        <v>97</v>
      </c>
      <c r="FJ446">
        <v>27.670131680000001</v>
      </c>
      <c r="FK446">
        <v>0.80775182499999998</v>
      </c>
      <c r="FL446">
        <v>0.66752820099999999</v>
      </c>
      <c r="FM446">
        <v>0.62571126300000002</v>
      </c>
      <c r="FN446">
        <v>10.04835988</v>
      </c>
      <c r="FO446">
        <v>17.680071049999999</v>
      </c>
      <c r="FP446">
        <v>7.631061946</v>
      </c>
      <c r="FQ446">
        <v>16.85084801</v>
      </c>
      <c r="FR446">
        <v>7.2098435050000003</v>
      </c>
      <c r="FS446">
        <v>46770.472309999997</v>
      </c>
      <c r="FT446">
        <v>348.25951700000002</v>
      </c>
      <c r="FU446">
        <v>483.09087369999997</v>
      </c>
      <c r="FV446">
        <v>0.72089856399999996</v>
      </c>
      <c r="FW446">
        <v>3645.6956639999999</v>
      </c>
      <c r="FX446">
        <v>8816.9218560000008</v>
      </c>
      <c r="FY446">
        <v>41.348848539999999</v>
      </c>
      <c r="FZ446">
        <v>5225.151836</v>
      </c>
      <c r="GA446">
        <v>820.85585479999997</v>
      </c>
      <c r="GB446">
        <v>757.31009170000004</v>
      </c>
      <c r="GC446">
        <v>1.0839098330000001</v>
      </c>
      <c r="GD446">
        <v>12972.58188</v>
      </c>
      <c r="GE446">
        <v>28981.795460000001</v>
      </c>
      <c r="GF446">
        <v>44.761139450000002</v>
      </c>
      <c r="GG446">
        <v>16180.14935</v>
      </c>
      <c r="GH446">
        <v>667.8005733</v>
      </c>
      <c r="GI446">
        <v>35194.416729999997</v>
      </c>
      <c r="GJ446">
        <v>19783.814289999998</v>
      </c>
      <c r="GK446">
        <v>30320.494989999999</v>
      </c>
      <c r="GL446">
        <v>1.1607467730000001</v>
      </c>
    </row>
    <row r="447" spans="1:194" x14ac:dyDescent="0.25">
      <c r="A447" t="s">
        <v>1768</v>
      </c>
      <c r="C447" s="1"/>
      <c r="G447" s="2"/>
      <c r="P447" s="2"/>
    </row>
    <row r="448" spans="1:194" x14ac:dyDescent="0.25">
      <c r="A448" t="s">
        <v>1768</v>
      </c>
      <c r="C448" s="1"/>
      <c r="G448" s="2"/>
      <c r="P448" s="2"/>
    </row>
    <row r="449" spans="1:194" x14ac:dyDescent="0.25">
      <c r="A449" t="s">
        <v>1769</v>
      </c>
      <c r="B449" t="s">
        <v>1770</v>
      </c>
      <c r="C449" s="1">
        <v>42828.879166666666</v>
      </c>
      <c r="D449" t="s">
        <v>1771</v>
      </c>
      <c r="E449" t="s">
        <v>1772</v>
      </c>
      <c r="F449" t="s">
        <v>1773</v>
      </c>
      <c r="G449" s="2">
        <v>16939</v>
      </c>
      <c r="H449" t="s">
        <v>211</v>
      </c>
      <c r="I449">
        <v>60.6</v>
      </c>
      <c r="J449">
        <v>178.4</v>
      </c>
      <c r="K449" t="s">
        <v>200</v>
      </c>
      <c r="L449" t="e">
        <v>#N/A</v>
      </c>
      <c r="M449" t="e">
        <v>#N/A</v>
      </c>
      <c r="O449">
        <v>86319</v>
      </c>
      <c r="P449" s="2">
        <v>42942</v>
      </c>
      <c r="Q449">
        <v>7</v>
      </c>
      <c r="R449" t="s">
        <v>200</v>
      </c>
      <c r="S449">
        <v>5</v>
      </c>
      <c r="T449">
        <v>11</v>
      </c>
      <c r="U449">
        <v>60.6</v>
      </c>
      <c r="V449">
        <v>178.4</v>
      </c>
      <c r="W449" t="e">
        <v>#N/A</v>
      </c>
      <c r="X449" t="e">
        <v>#N/A</v>
      </c>
      <c r="Y449" t="s">
        <v>1384</v>
      </c>
      <c r="Z449" t="s">
        <v>203</v>
      </c>
      <c r="AA449">
        <v>23</v>
      </c>
      <c r="AB449">
        <v>3</v>
      </c>
      <c r="AC449" t="s">
        <v>1433</v>
      </c>
      <c r="AD449" t="s">
        <v>1385</v>
      </c>
      <c r="AE449">
        <v>1.03</v>
      </c>
      <c r="AF449">
        <v>1.0009999999999999</v>
      </c>
      <c r="AG449">
        <v>506</v>
      </c>
      <c r="AH449">
        <v>8</v>
      </c>
      <c r="AI449">
        <v>1.1815403419999999</v>
      </c>
      <c r="AJ449">
        <v>45.90625</v>
      </c>
      <c r="AK449">
        <v>5</v>
      </c>
      <c r="AL449" t="e">
        <v>#N/A</v>
      </c>
      <c r="AM449" t="e">
        <v>#N/A</v>
      </c>
      <c r="AN449">
        <v>1</v>
      </c>
      <c r="AO449" t="s">
        <v>708</v>
      </c>
      <c r="AP449">
        <v>1.021216071</v>
      </c>
      <c r="AQ449">
        <v>13.0305</v>
      </c>
      <c r="AR449">
        <v>1</v>
      </c>
      <c r="AS449">
        <v>1</v>
      </c>
      <c r="AT449">
        <v>19.040700600000001</v>
      </c>
      <c r="AU449">
        <v>6</v>
      </c>
      <c r="AV449">
        <v>13.11533648</v>
      </c>
      <c r="AW449" t="s">
        <v>1770</v>
      </c>
      <c r="AX449">
        <v>2045.819692</v>
      </c>
      <c r="AY449">
        <v>2306.7502060000002</v>
      </c>
      <c r="AZ449">
        <v>1.127543261</v>
      </c>
      <c r="BA449">
        <v>1810.4882869999999</v>
      </c>
      <c r="BB449">
        <v>1759.9812529999999</v>
      </c>
      <c r="BC449">
        <v>0.97210308700000003</v>
      </c>
      <c r="BD449">
        <v>235.3314049</v>
      </c>
      <c r="BE449">
        <v>546.76895260000003</v>
      </c>
      <c r="BF449">
        <v>2.3233998580000002</v>
      </c>
      <c r="BG449">
        <v>212.0788981</v>
      </c>
      <c r="BH449">
        <v>148.21937869999999</v>
      </c>
      <c r="BI449">
        <v>0.69888791400000005</v>
      </c>
      <c r="BJ449">
        <v>220.89881449999999</v>
      </c>
      <c r="BK449">
        <v>159.3629277</v>
      </c>
      <c r="BL449">
        <v>0.72142952900000001</v>
      </c>
      <c r="BM449">
        <v>114.6589128</v>
      </c>
      <c r="BN449">
        <v>59.147163159999998</v>
      </c>
      <c r="BO449">
        <v>0.51585316599999997</v>
      </c>
      <c r="BP449">
        <v>101.42903819999999</v>
      </c>
      <c r="BQ449">
        <v>60.922860540000002</v>
      </c>
      <c r="BR449">
        <v>0.60064515699999999</v>
      </c>
      <c r="BS449">
        <v>140.3168513</v>
      </c>
      <c r="BT449">
        <v>117.1750845</v>
      </c>
      <c r="BU449">
        <v>0.83507492800000005</v>
      </c>
      <c r="BV449">
        <v>52.9194982</v>
      </c>
      <c r="BW449">
        <v>53.41079131</v>
      </c>
      <c r="BX449">
        <v>1.009283782</v>
      </c>
      <c r="BY449">
        <v>200.45264470000001</v>
      </c>
      <c r="BZ449">
        <v>232.31067139999999</v>
      </c>
      <c r="CA449">
        <v>1.1589304380000001</v>
      </c>
      <c r="CB449">
        <v>380.86002489999998</v>
      </c>
      <c r="CC449">
        <v>463.53368899999998</v>
      </c>
      <c r="CD449">
        <v>1.217070994</v>
      </c>
      <c r="CE449">
        <v>386.87360430000001</v>
      </c>
      <c r="CF449">
        <v>465.898687</v>
      </c>
      <c r="CG449">
        <v>1.2042658939999999</v>
      </c>
      <c r="CH449">
        <v>5</v>
      </c>
      <c r="CI449">
        <v>327</v>
      </c>
      <c r="CJ449">
        <v>150</v>
      </c>
      <c r="CK449" t="e">
        <v>#N/A</v>
      </c>
      <c r="CL449" t="s">
        <v>1770</v>
      </c>
      <c r="CM449" t="s">
        <v>1387</v>
      </c>
      <c r="CN449">
        <v>68</v>
      </c>
      <c r="CO449">
        <v>0.17000000200000001</v>
      </c>
      <c r="CP449">
        <v>0.73199999299999996</v>
      </c>
      <c r="CQ449">
        <v>831.79292380000004</v>
      </c>
      <c r="CR449">
        <v>3410.6255660000002</v>
      </c>
      <c r="CS449">
        <v>4242.41849</v>
      </c>
      <c r="CT449">
        <v>19.606574070000001</v>
      </c>
      <c r="CU449">
        <v>1160.0425519999999</v>
      </c>
      <c r="CV449">
        <v>2021.455125</v>
      </c>
      <c r="CW449">
        <v>3181.4976769999998</v>
      </c>
      <c r="CX449">
        <v>36.462153039999997</v>
      </c>
      <c r="CY449">
        <v>1109.7736990000001</v>
      </c>
      <c r="CZ449">
        <v>2107.5065119999999</v>
      </c>
      <c r="DA449">
        <v>3217.2802109999998</v>
      </c>
      <c r="DB449">
        <v>34.494157370000003</v>
      </c>
      <c r="DC449">
        <v>6732.9798110000002</v>
      </c>
      <c r="DD449">
        <v>22673.599559999999</v>
      </c>
      <c r="DE449">
        <v>29406.579369999999</v>
      </c>
      <c r="DF449">
        <v>22.896167980000001</v>
      </c>
      <c r="DG449">
        <v>3839.2475209999998</v>
      </c>
      <c r="DH449">
        <v>6716.2632249999997</v>
      </c>
      <c r="DI449">
        <v>10555.510749999999</v>
      </c>
      <c r="DJ449">
        <v>36.371973029999999</v>
      </c>
      <c r="DK449">
        <v>3722.5296170000001</v>
      </c>
      <c r="DL449">
        <v>6591.1484289999999</v>
      </c>
      <c r="DM449">
        <v>10313.67805</v>
      </c>
      <c r="DN449">
        <v>36.093133799999997</v>
      </c>
      <c r="DO449">
        <v>16564.573199999999</v>
      </c>
      <c r="DP449">
        <v>40109.972849999998</v>
      </c>
      <c r="DQ449">
        <v>56674.546049999997</v>
      </c>
      <c r="DR449">
        <v>29.22753574</v>
      </c>
      <c r="DS449">
        <v>17396.366119999999</v>
      </c>
      <c r="DT449">
        <v>43520.598420000002</v>
      </c>
      <c r="DU449">
        <v>60916.964540000001</v>
      </c>
      <c r="DV449">
        <v>28.557506530000001</v>
      </c>
      <c r="DW449">
        <v>70</v>
      </c>
      <c r="DX449">
        <v>4603.6456310000003</v>
      </c>
      <c r="DY449">
        <v>9348.0788130000001</v>
      </c>
      <c r="DZ449">
        <v>13951.72444</v>
      </c>
      <c r="EA449">
        <v>32.996964990000002</v>
      </c>
      <c r="EB449">
        <v>1103.107493</v>
      </c>
      <c r="EC449">
        <v>3131.8252940000002</v>
      </c>
      <c r="ED449">
        <v>4234.9327880000001</v>
      </c>
      <c r="EE449">
        <v>26.047815839999998</v>
      </c>
      <c r="EF449">
        <v>3500.5381379999999</v>
      </c>
      <c r="EG449">
        <v>6216.2535189999999</v>
      </c>
      <c r="EH449">
        <v>9716.7916569999998</v>
      </c>
      <c r="EI449">
        <v>36.025658069999999</v>
      </c>
      <c r="EJ449">
        <v>691.93040480000002</v>
      </c>
      <c r="EK449">
        <v>1722.4134079999999</v>
      </c>
      <c r="EL449">
        <v>2414.343813</v>
      </c>
      <c r="EM449">
        <v>28.659149580000001</v>
      </c>
      <c r="EN449">
        <v>589.23324130000003</v>
      </c>
      <c r="EO449">
        <v>1633.659011</v>
      </c>
      <c r="EP449">
        <v>2222.8922520000001</v>
      </c>
      <c r="EQ449">
        <v>26.50750348</v>
      </c>
      <c r="ER449">
        <v>484.61109119999998</v>
      </c>
      <c r="ES449">
        <v>1490.520127</v>
      </c>
      <c r="ET449">
        <v>1975.131218</v>
      </c>
      <c r="EU449">
        <v>24.535640300000001</v>
      </c>
      <c r="EV449">
        <v>64.33599993</v>
      </c>
      <c r="EW449">
        <v>310.18219140000002</v>
      </c>
      <c r="EX449">
        <v>335.33209879999998</v>
      </c>
      <c r="EY449">
        <v>299.8115775</v>
      </c>
      <c r="EZ449">
        <v>1445.477061</v>
      </c>
      <c r="FA449">
        <v>1562.6779039999999</v>
      </c>
      <c r="FB449">
        <v>235.47557760000001</v>
      </c>
      <c r="FC449">
        <v>1135.2948699999999</v>
      </c>
      <c r="FD449">
        <v>1227.3458049999999</v>
      </c>
      <c r="FE449">
        <v>88.547413610000007</v>
      </c>
      <c r="FF449">
        <v>71.471674609999994</v>
      </c>
      <c r="FG449">
        <v>148</v>
      </c>
      <c r="FH449">
        <v>121</v>
      </c>
      <c r="FI449">
        <v>103</v>
      </c>
      <c r="FJ449">
        <v>19.040700600000001</v>
      </c>
      <c r="FK449">
        <v>0.72303511499999995</v>
      </c>
      <c r="FL449">
        <v>0.63189438600000003</v>
      </c>
      <c r="FM449">
        <v>0.68483098799999997</v>
      </c>
      <c r="FN449">
        <v>5.4659900800000001</v>
      </c>
      <c r="FO449">
        <v>13.674301720000001</v>
      </c>
      <c r="FP449">
        <v>5.4785604509999999</v>
      </c>
      <c r="FQ449">
        <v>12.94951393</v>
      </c>
      <c r="FR449">
        <v>5.0898867509999999</v>
      </c>
      <c r="FS449">
        <v>41213.848209999996</v>
      </c>
      <c r="FT449">
        <v>307.58230639999999</v>
      </c>
      <c r="FU449">
        <v>432.97771260000002</v>
      </c>
      <c r="FV449">
        <v>0.71038831199999997</v>
      </c>
      <c r="FW449">
        <v>2269.8162510000002</v>
      </c>
      <c r="FX449">
        <v>6398.7778879999996</v>
      </c>
      <c r="FY449">
        <v>35.472652600000004</v>
      </c>
      <c r="FZ449">
        <v>4215.0130239999999</v>
      </c>
      <c r="GA449">
        <v>929.43237599999998</v>
      </c>
      <c r="GB449">
        <v>767.7336292</v>
      </c>
      <c r="GC449">
        <v>1.210618293</v>
      </c>
      <c r="GD449">
        <v>7561.7771380000004</v>
      </c>
      <c r="GE449">
        <v>20869.18879</v>
      </c>
      <c r="GF449">
        <v>36.234169010000002</v>
      </c>
      <c r="GG449">
        <v>13182.29686</v>
      </c>
      <c r="GH449">
        <v>522.96657089999997</v>
      </c>
      <c r="GI449">
        <v>29352.855920000002</v>
      </c>
      <c r="GJ449">
        <v>14609.976290000001</v>
      </c>
      <c r="GK449">
        <v>21339.142540000001</v>
      </c>
      <c r="GL449">
        <v>1.3755405519999999</v>
      </c>
    </row>
    <row r="450" spans="1:194" x14ac:dyDescent="0.25">
      <c r="A450" t="s">
        <v>1769</v>
      </c>
      <c r="C450" s="1"/>
      <c r="G450" s="2"/>
      <c r="P450" s="2"/>
    </row>
    <row r="451" spans="1:194" x14ac:dyDescent="0.25">
      <c r="A451" t="s">
        <v>1774</v>
      </c>
      <c r="B451" t="s">
        <v>1775</v>
      </c>
      <c r="C451" s="1">
        <v>42829.796527777777</v>
      </c>
      <c r="D451" t="s">
        <v>1776</v>
      </c>
      <c r="E451" t="s">
        <v>1777</v>
      </c>
      <c r="F451" t="s">
        <v>1778</v>
      </c>
      <c r="G451" s="2">
        <v>27683</v>
      </c>
      <c r="H451" t="s">
        <v>211</v>
      </c>
      <c r="I451">
        <v>66.900000000000006</v>
      </c>
      <c r="J451">
        <v>163.9</v>
      </c>
      <c r="K451" t="s">
        <v>200</v>
      </c>
      <c r="L451" t="e">
        <v>#N/A</v>
      </c>
      <c r="M451" t="e">
        <v>#N/A</v>
      </c>
      <c r="O451">
        <v>86319</v>
      </c>
      <c r="P451" s="2">
        <v>42942</v>
      </c>
      <c r="Q451">
        <v>7</v>
      </c>
      <c r="R451" t="s">
        <v>200</v>
      </c>
      <c r="S451">
        <v>5</v>
      </c>
      <c r="T451">
        <v>11</v>
      </c>
      <c r="U451">
        <v>66.900000000000006</v>
      </c>
      <c r="V451">
        <v>163.9</v>
      </c>
      <c r="W451" t="e">
        <v>#N/A</v>
      </c>
      <c r="X451" t="e">
        <v>#N/A</v>
      </c>
      <c r="Y451" t="s">
        <v>1384</v>
      </c>
      <c r="Z451" t="s">
        <v>203</v>
      </c>
      <c r="AA451">
        <v>23</v>
      </c>
      <c r="AB451">
        <v>3</v>
      </c>
      <c r="AC451" t="s">
        <v>1433</v>
      </c>
      <c r="AD451" t="s">
        <v>1385</v>
      </c>
      <c r="AE451">
        <v>1.03</v>
      </c>
      <c r="AF451">
        <v>1.0009999999999999</v>
      </c>
      <c r="AG451">
        <v>506</v>
      </c>
      <c r="AH451">
        <v>8</v>
      </c>
      <c r="AI451">
        <v>1.18482906</v>
      </c>
      <c r="AJ451">
        <v>45.125</v>
      </c>
      <c r="AK451">
        <v>5</v>
      </c>
      <c r="AL451" t="e">
        <v>#N/A</v>
      </c>
      <c r="AM451" t="e">
        <v>#N/A</v>
      </c>
      <c r="AN451">
        <v>1</v>
      </c>
      <c r="AO451" t="s">
        <v>1779</v>
      </c>
      <c r="AP451">
        <v>1.021216071</v>
      </c>
      <c r="AQ451">
        <v>13.0305</v>
      </c>
      <c r="AR451">
        <v>1</v>
      </c>
      <c r="AS451">
        <v>1</v>
      </c>
      <c r="AT451">
        <v>24.90394856</v>
      </c>
      <c r="AU451">
        <v>6</v>
      </c>
      <c r="AV451">
        <v>13.11533648</v>
      </c>
      <c r="AW451" t="s">
        <v>1775</v>
      </c>
      <c r="AX451">
        <v>2016.1527000000001</v>
      </c>
      <c r="AY451">
        <v>2399.518822</v>
      </c>
      <c r="AZ451">
        <v>1.190147364</v>
      </c>
      <c r="BA451">
        <v>1794.4520749999999</v>
      </c>
      <c r="BB451">
        <v>1844.1152119999999</v>
      </c>
      <c r="BC451">
        <v>1.0276759339999999</v>
      </c>
      <c r="BD451">
        <v>221.700625</v>
      </c>
      <c r="BE451">
        <v>555.40360959999998</v>
      </c>
      <c r="BF451">
        <v>2.5051964080000002</v>
      </c>
      <c r="BG451">
        <v>216.48885630000001</v>
      </c>
      <c r="BH451">
        <v>149.80856109999999</v>
      </c>
      <c r="BI451">
        <v>0.69199202100000001</v>
      </c>
      <c r="BJ451">
        <v>231.7232573</v>
      </c>
      <c r="BK451">
        <v>166.87456019999999</v>
      </c>
      <c r="BL451">
        <v>0.72014592799999999</v>
      </c>
      <c r="BM451">
        <v>127.487882</v>
      </c>
      <c r="BN451">
        <v>74.770361690000001</v>
      </c>
      <c r="BO451">
        <v>0.58648995100000001</v>
      </c>
      <c r="BP451">
        <v>124.28063969999999</v>
      </c>
      <c r="BQ451">
        <v>79.597372179999994</v>
      </c>
      <c r="BR451">
        <v>0.64046477700000004</v>
      </c>
      <c r="BS451">
        <v>128.6905979</v>
      </c>
      <c r="BT451">
        <v>129.34063269999999</v>
      </c>
      <c r="BU451">
        <v>1.0050511449999999</v>
      </c>
      <c r="BV451">
        <v>51.716782330000001</v>
      </c>
      <c r="BW451">
        <v>72.860545939999994</v>
      </c>
      <c r="BX451">
        <v>1.40883757</v>
      </c>
      <c r="BY451">
        <v>241.7458895</v>
      </c>
      <c r="BZ451">
        <v>343.5860227</v>
      </c>
      <c r="CA451">
        <v>1.421269348</v>
      </c>
      <c r="CB451">
        <v>344.3776436</v>
      </c>
      <c r="CC451">
        <v>418.84290199999998</v>
      </c>
      <c r="CD451">
        <v>1.2162313950000001</v>
      </c>
      <c r="CE451">
        <v>327.94052670000002</v>
      </c>
      <c r="CF451">
        <v>408.43425380000002</v>
      </c>
      <c r="CG451">
        <v>1.2454522100000001</v>
      </c>
      <c r="CH451">
        <v>5</v>
      </c>
      <c r="CI451">
        <v>327</v>
      </c>
      <c r="CJ451">
        <v>150</v>
      </c>
      <c r="CK451" t="e">
        <v>#N/A</v>
      </c>
      <c r="CL451" t="s">
        <v>1775</v>
      </c>
      <c r="CM451" t="s">
        <v>1387</v>
      </c>
      <c r="CN451">
        <v>68</v>
      </c>
      <c r="CO451">
        <v>0.17000000200000001</v>
      </c>
      <c r="CP451">
        <v>0.73199999299999996</v>
      </c>
      <c r="CQ451">
        <v>856.47921550000001</v>
      </c>
      <c r="CR451">
        <v>3465.7256779999998</v>
      </c>
      <c r="CS451">
        <v>4322.2048930000001</v>
      </c>
      <c r="CT451">
        <v>19.815793939999999</v>
      </c>
      <c r="CU451">
        <v>1598.8086559999999</v>
      </c>
      <c r="CV451">
        <v>1925.4763</v>
      </c>
      <c r="CW451">
        <v>3524.284956</v>
      </c>
      <c r="CX451">
        <v>45.365476289999997</v>
      </c>
      <c r="CY451">
        <v>1504.229705</v>
      </c>
      <c r="CZ451">
        <v>2211.5361800000001</v>
      </c>
      <c r="DA451">
        <v>3715.7658849999998</v>
      </c>
      <c r="DB451">
        <v>40.482359520000003</v>
      </c>
      <c r="DC451">
        <v>9471.1726099999996</v>
      </c>
      <c r="DD451">
        <v>21400.606059999998</v>
      </c>
      <c r="DE451">
        <v>30871.77867</v>
      </c>
      <c r="DF451">
        <v>30.679063589999998</v>
      </c>
      <c r="DG451">
        <v>5216.8247970000002</v>
      </c>
      <c r="DH451">
        <v>7132.657021</v>
      </c>
      <c r="DI451">
        <v>12349.481820000001</v>
      </c>
      <c r="DJ451">
        <v>42.243268780000001</v>
      </c>
      <c r="DK451">
        <v>5432.1848179999997</v>
      </c>
      <c r="DL451">
        <v>6767.9493739999998</v>
      </c>
      <c r="DM451">
        <v>12200.134190000001</v>
      </c>
      <c r="DN451">
        <v>44.525615309999999</v>
      </c>
      <c r="DO451">
        <v>23223.220590000001</v>
      </c>
      <c r="DP451">
        <v>39438.224929999997</v>
      </c>
      <c r="DQ451">
        <v>62661.445520000001</v>
      </c>
      <c r="DR451">
        <v>37.061418539999998</v>
      </c>
      <c r="DS451">
        <v>24079.699799999999</v>
      </c>
      <c r="DT451">
        <v>42903.95061</v>
      </c>
      <c r="DU451">
        <v>66983.650410000002</v>
      </c>
      <c r="DV451">
        <v>35.948622759999999</v>
      </c>
      <c r="DW451">
        <v>70</v>
      </c>
      <c r="DX451">
        <v>6733.9779589999998</v>
      </c>
      <c r="DY451">
        <v>10073.98279</v>
      </c>
      <c r="DZ451">
        <v>16807.960739999999</v>
      </c>
      <c r="EA451">
        <v>40.064217550000002</v>
      </c>
      <c r="EB451">
        <v>1562.164262</v>
      </c>
      <c r="EC451">
        <v>3137.3307930000001</v>
      </c>
      <c r="ED451">
        <v>4699.4950550000003</v>
      </c>
      <c r="EE451">
        <v>33.241108750000002</v>
      </c>
      <c r="EF451">
        <v>5171.8136969999996</v>
      </c>
      <c r="EG451">
        <v>6936.6519920000001</v>
      </c>
      <c r="EH451">
        <v>12108.465690000001</v>
      </c>
      <c r="EI451">
        <v>42.712378510000001</v>
      </c>
      <c r="EJ451">
        <v>943.85235139999998</v>
      </c>
      <c r="EK451">
        <v>1770.3768</v>
      </c>
      <c r="EL451">
        <v>2714.229151</v>
      </c>
      <c r="EM451">
        <v>34.774232349999998</v>
      </c>
      <c r="EN451">
        <v>740.79995840000004</v>
      </c>
      <c r="EO451">
        <v>1652.386802</v>
      </c>
      <c r="EP451">
        <v>2393.1867609999999</v>
      </c>
      <c r="EQ451">
        <v>30.954540219999998</v>
      </c>
      <c r="ER451">
        <v>617.55216069999994</v>
      </c>
      <c r="ES451">
        <v>1522.868389</v>
      </c>
      <c r="ET451">
        <v>2140.4205499999998</v>
      </c>
      <c r="EU451">
        <v>28.851907669999999</v>
      </c>
      <c r="EV451">
        <v>76.530420829999997</v>
      </c>
      <c r="EW451">
        <v>368.97496999999998</v>
      </c>
      <c r="EX451">
        <v>398.89185950000001</v>
      </c>
      <c r="EY451">
        <v>384.5828583</v>
      </c>
      <c r="EZ451">
        <v>1854.1835659999999</v>
      </c>
      <c r="FA451">
        <v>2004.522774</v>
      </c>
      <c r="FB451">
        <v>308.0524375</v>
      </c>
      <c r="FC451">
        <v>1485.2085959999999</v>
      </c>
      <c r="FD451">
        <v>1605.630915</v>
      </c>
      <c r="FE451">
        <v>94.384576139999993</v>
      </c>
      <c r="FF451">
        <v>131.85220330000001</v>
      </c>
      <c r="FG451">
        <v>154</v>
      </c>
      <c r="FH451">
        <v>116</v>
      </c>
      <c r="FI451">
        <v>100</v>
      </c>
      <c r="FJ451">
        <v>24.90394856</v>
      </c>
      <c r="FK451">
        <v>0.778254687</v>
      </c>
      <c r="FL451">
        <v>0.70725753700000005</v>
      </c>
      <c r="FM451">
        <v>0.688709974</v>
      </c>
      <c r="FN451">
        <v>8.9638207049999998</v>
      </c>
      <c r="FO451">
        <v>15.97126725</v>
      </c>
      <c r="FP451">
        <v>6.7146178269999997</v>
      </c>
      <c r="FQ451">
        <v>15.07803118</v>
      </c>
      <c r="FR451">
        <v>6.2887713710000002</v>
      </c>
      <c r="FS451">
        <v>40504.431790000002</v>
      </c>
      <c r="FT451">
        <v>316.68312120000002</v>
      </c>
      <c r="FU451">
        <v>448.21211360000001</v>
      </c>
      <c r="FV451">
        <v>0.70654744000000003</v>
      </c>
      <c r="FW451">
        <v>3103.0383609999999</v>
      </c>
      <c r="FX451">
        <v>7240.0508399999999</v>
      </c>
      <c r="FY451">
        <v>42.859344900000004</v>
      </c>
      <c r="FZ451">
        <v>4423.0723600000001</v>
      </c>
      <c r="GA451">
        <v>827.27715590000003</v>
      </c>
      <c r="GB451">
        <v>672.31817030000002</v>
      </c>
      <c r="GC451">
        <v>1.2304846009999999</v>
      </c>
      <c r="GD451">
        <v>10649.009609999999</v>
      </c>
      <c r="GE451">
        <v>24549.616010000002</v>
      </c>
      <c r="GF451">
        <v>43.377499720000003</v>
      </c>
      <c r="GG451">
        <v>13535.89875</v>
      </c>
      <c r="GH451">
        <v>700.15493519999995</v>
      </c>
      <c r="GI451">
        <v>31288.597570000002</v>
      </c>
      <c r="GJ451">
        <v>17741.273150000001</v>
      </c>
      <c r="GK451">
        <v>25163.062040000001</v>
      </c>
      <c r="GL451">
        <v>1.24343363</v>
      </c>
    </row>
    <row r="452" spans="1:194" x14ac:dyDescent="0.25">
      <c r="A452" t="s">
        <v>1774</v>
      </c>
      <c r="B452" t="s">
        <v>1775</v>
      </c>
      <c r="C452" s="1">
        <v>42829.801388888889</v>
      </c>
      <c r="D452" t="s">
        <v>1780</v>
      </c>
      <c r="E452" t="s">
        <v>1777</v>
      </c>
      <c r="F452" t="s">
        <v>1778</v>
      </c>
      <c r="G452" s="2">
        <v>27683</v>
      </c>
      <c r="H452" t="s">
        <v>211</v>
      </c>
      <c r="I452">
        <v>66.900000000000006</v>
      </c>
      <c r="J452">
        <v>163.9</v>
      </c>
      <c r="K452" t="s">
        <v>200</v>
      </c>
      <c r="L452" t="e">
        <v>#N/A</v>
      </c>
      <c r="M452" t="e">
        <v>#N/A</v>
      </c>
      <c r="O452">
        <v>86319</v>
      </c>
      <c r="P452" s="2">
        <v>42942</v>
      </c>
      <c r="Q452">
        <v>7</v>
      </c>
      <c r="R452" t="s">
        <v>200</v>
      </c>
      <c r="S452">
        <v>5</v>
      </c>
      <c r="T452">
        <v>11</v>
      </c>
      <c r="U452">
        <v>66.900000000000006</v>
      </c>
      <c r="V452">
        <v>163.9</v>
      </c>
      <c r="W452" t="s">
        <v>1776</v>
      </c>
      <c r="X452">
        <v>86319</v>
      </c>
      <c r="Y452" t="s">
        <v>1384</v>
      </c>
      <c r="Z452" t="s">
        <v>203</v>
      </c>
      <c r="AA452">
        <v>23</v>
      </c>
      <c r="AB452">
        <v>3</v>
      </c>
      <c r="AC452" t="s">
        <v>1433</v>
      </c>
      <c r="AD452" t="s">
        <v>1385</v>
      </c>
      <c r="AE452">
        <v>1.03</v>
      </c>
      <c r="AF452">
        <v>1.0009999999999999</v>
      </c>
      <c r="AG452">
        <v>506</v>
      </c>
      <c r="AH452">
        <v>8</v>
      </c>
      <c r="AI452">
        <v>1.184806034</v>
      </c>
      <c r="AJ452">
        <v>45.84375</v>
      </c>
      <c r="AK452">
        <v>5</v>
      </c>
      <c r="AL452" t="e">
        <v>#N/A</v>
      </c>
      <c r="AM452" t="e">
        <v>#N/A</v>
      </c>
      <c r="AN452">
        <v>1</v>
      </c>
      <c r="AO452" t="s">
        <v>646</v>
      </c>
      <c r="AP452">
        <v>1.021216071</v>
      </c>
      <c r="AQ452">
        <v>13.0305</v>
      </c>
      <c r="AS452">
        <v>1</v>
      </c>
      <c r="AT452">
        <v>24.90394856</v>
      </c>
      <c r="AU452">
        <v>6</v>
      </c>
      <c r="AV452">
        <v>13.11533648</v>
      </c>
      <c r="AW452" t="s">
        <v>1775</v>
      </c>
      <c r="AX452">
        <v>1983.6793720000001</v>
      </c>
      <c r="AY452">
        <v>2385.6853120000001</v>
      </c>
      <c r="AZ452">
        <v>1.2026567130000001</v>
      </c>
      <c r="BA452">
        <v>1763.1814629999999</v>
      </c>
      <c r="BB452">
        <v>1827.7091740000001</v>
      </c>
      <c r="BC452">
        <v>1.036597317</v>
      </c>
      <c r="BD452">
        <v>220.49790920000001</v>
      </c>
      <c r="BE452">
        <v>557.9761383</v>
      </c>
      <c r="BF452">
        <v>2.5305280240000001</v>
      </c>
      <c r="BG452">
        <v>216.087951</v>
      </c>
      <c r="BH452">
        <v>149.94148290000001</v>
      </c>
      <c r="BI452">
        <v>0.69389099300000001</v>
      </c>
      <c r="BJ452">
        <v>218.89428799999999</v>
      </c>
      <c r="BK452">
        <v>161.16847630000001</v>
      </c>
      <c r="BL452">
        <v>0.73628452200000005</v>
      </c>
      <c r="BM452">
        <v>125.4833556</v>
      </c>
      <c r="BN452">
        <v>76.217876810000007</v>
      </c>
      <c r="BO452">
        <v>0.60739431499999996</v>
      </c>
      <c r="BP452">
        <v>106.640807</v>
      </c>
      <c r="BQ452">
        <v>71.336844310000004</v>
      </c>
      <c r="BR452">
        <v>0.66894509099999999</v>
      </c>
      <c r="BS452">
        <v>130.29421909999999</v>
      </c>
      <c r="BT452">
        <v>131.0658952</v>
      </c>
      <c r="BU452">
        <v>1.005922566</v>
      </c>
      <c r="BV452">
        <v>55.725835230000001</v>
      </c>
      <c r="BW452">
        <v>79.737646190000007</v>
      </c>
      <c r="BX452">
        <v>1.4308918989999999</v>
      </c>
      <c r="BY452">
        <v>228.1151097</v>
      </c>
      <c r="BZ452">
        <v>328.76338190000001</v>
      </c>
      <c r="CA452">
        <v>1.441217035</v>
      </c>
      <c r="CB452">
        <v>337.56225369999999</v>
      </c>
      <c r="CC452">
        <v>409.9916806</v>
      </c>
      <c r="CD452">
        <v>1.214566131</v>
      </c>
      <c r="CE452">
        <v>344.3776436</v>
      </c>
      <c r="CF452">
        <v>419.48588999999998</v>
      </c>
      <c r="CG452">
        <v>1.2180984969999999</v>
      </c>
      <c r="CH452">
        <v>5</v>
      </c>
      <c r="CI452">
        <v>327</v>
      </c>
      <c r="CJ452">
        <v>150</v>
      </c>
      <c r="CK452" t="e">
        <v>#N/A</v>
      </c>
      <c r="CL452" t="s">
        <v>1775</v>
      </c>
      <c r="CM452" t="s">
        <v>1387</v>
      </c>
      <c r="CN452">
        <v>68</v>
      </c>
      <c r="CO452">
        <v>0.17000000200000001</v>
      </c>
      <c r="CP452">
        <v>0.73199999299999996</v>
      </c>
      <c r="CQ452">
        <v>826.71684270000003</v>
      </c>
      <c r="CR452">
        <v>3393.598943</v>
      </c>
      <c r="CS452">
        <v>4220.3157849999998</v>
      </c>
      <c r="CT452">
        <v>19.58898065</v>
      </c>
      <c r="CU452">
        <v>1595.3688790000001</v>
      </c>
      <c r="CV452">
        <v>1876.7633719999999</v>
      </c>
      <c r="CW452">
        <v>3472.132251</v>
      </c>
      <c r="CX452">
        <v>45.947814289999997</v>
      </c>
      <c r="CY452">
        <v>1558.3806850000001</v>
      </c>
      <c r="CZ452">
        <v>2075.2131319999999</v>
      </c>
      <c r="DA452">
        <v>3633.5938169999999</v>
      </c>
      <c r="DB452">
        <v>42.888136750000001</v>
      </c>
      <c r="DC452">
        <v>9606.8489250000002</v>
      </c>
      <c r="DD452">
        <v>21924.342670000002</v>
      </c>
      <c r="DE452">
        <v>31531.191599999998</v>
      </c>
      <c r="DF452">
        <v>30.46776363</v>
      </c>
      <c r="DG452">
        <v>5067.1350759999996</v>
      </c>
      <c r="DH452">
        <v>7063.8726230000002</v>
      </c>
      <c r="DI452">
        <v>12131.0077</v>
      </c>
      <c r="DJ452">
        <v>41.770108479999998</v>
      </c>
      <c r="DK452">
        <v>5388.5943230000003</v>
      </c>
      <c r="DL452">
        <v>6681.1910969999999</v>
      </c>
      <c r="DM452">
        <v>12069.78542</v>
      </c>
      <c r="DN452">
        <v>44.645319989999997</v>
      </c>
      <c r="DO452">
        <v>23216.32789</v>
      </c>
      <c r="DP452">
        <v>39621.382899999997</v>
      </c>
      <c r="DQ452">
        <v>62837.710780000001</v>
      </c>
      <c r="DR452">
        <v>36.946488979999998</v>
      </c>
      <c r="DS452">
        <v>24043.044730000001</v>
      </c>
      <c r="DT452">
        <v>43014.98184</v>
      </c>
      <c r="DU452">
        <v>67058.026570000002</v>
      </c>
      <c r="DV452">
        <v>35.854089299999998</v>
      </c>
      <c r="DW452">
        <v>70</v>
      </c>
      <c r="DX452">
        <v>6842.8274719999999</v>
      </c>
      <c r="DY452">
        <v>9879.6489880000008</v>
      </c>
      <c r="DZ452">
        <v>16722.476460000002</v>
      </c>
      <c r="EA452">
        <v>40.919940820000001</v>
      </c>
      <c r="EB452">
        <v>1637.848101</v>
      </c>
      <c r="EC452">
        <v>3039.2435350000001</v>
      </c>
      <c r="ED452">
        <v>4677.0916360000001</v>
      </c>
      <c r="EE452">
        <v>35.018516380000001</v>
      </c>
      <c r="EF452">
        <v>5204.9793710000004</v>
      </c>
      <c r="EG452">
        <v>6840.4054530000003</v>
      </c>
      <c r="EH452">
        <v>12045.384819999999</v>
      </c>
      <c r="EI452">
        <v>43.211399610000001</v>
      </c>
      <c r="EJ452">
        <v>995.94342810000001</v>
      </c>
      <c r="EK452">
        <v>1697.3319289999999</v>
      </c>
      <c r="EL452">
        <v>2693.2753579999999</v>
      </c>
      <c r="EM452">
        <v>36.978893569999997</v>
      </c>
      <c r="EN452">
        <v>773.13638739999999</v>
      </c>
      <c r="EO452">
        <v>1572.218846</v>
      </c>
      <c r="EP452">
        <v>2345.3552340000001</v>
      </c>
      <c r="EQ452">
        <v>32.964575099999998</v>
      </c>
      <c r="ER452">
        <v>643.61367110000003</v>
      </c>
      <c r="ES452">
        <v>1430.8669709999999</v>
      </c>
      <c r="ET452">
        <v>2074.4806429999999</v>
      </c>
      <c r="EU452">
        <v>31.025291729999999</v>
      </c>
      <c r="EV452">
        <v>79.674292190000003</v>
      </c>
      <c r="EW452">
        <v>384.13246980000002</v>
      </c>
      <c r="EX452">
        <v>415.27834580000001</v>
      </c>
      <c r="EY452">
        <v>401.62696460000001</v>
      </c>
      <c r="EZ452">
        <v>1936.35806</v>
      </c>
      <c r="FA452">
        <v>2093.3600649999998</v>
      </c>
      <c r="FB452">
        <v>321.95267239999998</v>
      </c>
      <c r="FC452">
        <v>1552.22559</v>
      </c>
      <c r="FD452">
        <v>1678.081719</v>
      </c>
      <c r="FE452">
        <v>95.307533280000001</v>
      </c>
      <c r="FF452">
        <v>140.49615940000001</v>
      </c>
      <c r="FG452">
        <v>157</v>
      </c>
      <c r="FH452">
        <v>116</v>
      </c>
      <c r="FI452">
        <v>99</v>
      </c>
      <c r="FJ452">
        <v>24.90394856</v>
      </c>
      <c r="FK452">
        <v>0.810399957</v>
      </c>
      <c r="FL452">
        <v>0.70520574499999999</v>
      </c>
      <c r="FM452">
        <v>0.70589395499999996</v>
      </c>
      <c r="FN452">
        <v>8.9501756229999998</v>
      </c>
      <c r="FO452">
        <v>16.01259933</v>
      </c>
      <c r="FP452">
        <v>6.5878352680000001</v>
      </c>
      <c r="FQ452">
        <v>15.12451287</v>
      </c>
      <c r="FR452">
        <v>6.1632443380000002</v>
      </c>
      <c r="FS452">
        <v>40629.29653</v>
      </c>
      <c r="FT452">
        <v>311.10995919999999</v>
      </c>
      <c r="FU452">
        <v>434.98223899999999</v>
      </c>
      <c r="FV452">
        <v>0.71522451099999995</v>
      </c>
      <c r="FW452">
        <v>3153.7495640000002</v>
      </c>
      <c r="FX452">
        <v>7105.7260669999996</v>
      </c>
      <c r="FY452">
        <v>44.383213390000002</v>
      </c>
      <c r="FZ452">
        <v>4150.4262630000003</v>
      </c>
      <c r="GA452">
        <v>829.47757049999996</v>
      </c>
      <c r="GB452">
        <v>681.93989729999998</v>
      </c>
      <c r="GC452">
        <v>1.216349965</v>
      </c>
      <c r="GD452">
        <v>10455.7294</v>
      </c>
      <c r="GE452">
        <v>24200.793119999998</v>
      </c>
      <c r="GF452">
        <v>43.204077429999998</v>
      </c>
      <c r="GG452">
        <v>13362.38219</v>
      </c>
      <c r="GH452">
        <v>687.12164440000004</v>
      </c>
      <c r="GI452">
        <v>31938.884699999999</v>
      </c>
      <c r="GJ452">
        <v>17677.0337</v>
      </c>
      <c r="GK452">
        <v>24778.625260000001</v>
      </c>
      <c r="GL452">
        <v>1.2889691969999999</v>
      </c>
    </row>
    <row r="453" spans="1:194" x14ac:dyDescent="0.25">
      <c r="A453" t="s">
        <v>1781</v>
      </c>
      <c r="B453" t="s">
        <v>1782</v>
      </c>
      <c r="C453" s="1">
        <v>42829.885416666664</v>
      </c>
      <c r="D453" t="s">
        <v>1783</v>
      </c>
      <c r="E453" t="s">
        <v>1784</v>
      </c>
      <c r="F453" t="s">
        <v>1785</v>
      </c>
      <c r="G453" s="2">
        <v>31060</v>
      </c>
      <c r="H453" t="s">
        <v>211</v>
      </c>
      <c r="I453">
        <v>57.2</v>
      </c>
      <c r="J453">
        <v>169.7</v>
      </c>
      <c r="K453" t="s">
        <v>352</v>
      </c>
      <c r="L453" t="e">
        <v>#N/A</v>
      </c>
      <c r="M453" t="e">
        <v>#N/A</v>
      </c>
      <c r="O453">
        <v>86319</v>
      </c>
      <c r="P453" s="2">
        <v>42942</v>
      </c>
      <c r="Q453">
        <v>7</v>
      </c>
      <c r="R453" t="s">
        <v>200</v>
      </c>
      <c r="S453">
        <v>5</v>
      </c>
      <c r="T453">
        <v>11</v>
      </c>
      <c r="U453">
        <v>57.2</v>
      </c>
      <c r="V453">
        <v>169.7</v>
      </c>
      <c r="W453" t="e">
        <v>#N/A</v>
      </c>
      <c r="X453" t="e">
        <v>#N/A</v>
      </c>
      <c r="Y453" t="s">
        <v>1384</v>
      </c>
      <c r="Z453" t="s">
        <v>203</v>
      </c>
      <c r="AA453">
        <v>23</v>
      </c>
      <c r="AB453">
        <v>3</v>
      </c>
      <c r="AC453" t="s">
        <v>1433</v>
      </c>
      <c r="AD453" t="s">
        <v>1385</v>
      </c>
      <c r="AE453">
        <v>1.03</v>
      </c>
      <c r="AF453">
        <v>1.0009999999999999</v>
      </c>
      <c r="AG453">
        <v>506</v>
      </c>
      <c r="AH453">
        <v>8</v>
      </c>
      <c r="AI453">
        <v>1.1798427149999999</v>
      </c>
      <c r="AJ453">
        <v>45.34375</v>
      </c>
      <c r="AK453">
        <v>5</v>
      </c>
      <c r="AL453" t="e">
        <v>#N/A</v>
      </c>
      <c r="AM453" t="e">
        <v>#N/A</v>
      </c>
      <c r="AN453">
        <v>1</v>
      </c>
      <c r="AO453" t="s">
        <v>1786</v>
      </c>
      <c r="AP453">
        <v>1.021216071</v>
      </c>
      <c r="AQ453">
        <v>13.0305</v>
      </c>
      <c r="AR453">
        <v>1</v>
      </c>
      <c r="AS453">
        <v>1</v>
      </c>
      <c r="AT453">
        <v>19.862428380000001</v>
      </c>
      <c r="AU453">
        <v>6</v>
      </c>
      <c r="AV453">
        <v>13.11533648</v>
      </c>
      <c r="AW453" t="s">
        <v>1782</v>
      </c>
      <c r="AX453">
        <v>2041.008828</v>
      </c>
      <c r="AY453">
        <v>2520.473105</v>
      </c>
      <c r="AZ453">
        <v>1.2349153369999999</v>
      </c>
      <c r="BA453">
        <v>1810.0873819999999</v>
      </c>
      <c r="BB453">
        <v>1834.8453529999999</v>
      </c>
      <c r="BC453">
        <v>1.0136777770000001</v>
      </c>
      <c r="BD453">
        <v>230.92144669999999</v>
      </c>
      <c r="BE453">
        <v>685.62775209999995</v>
      </c>
      <c r="BF453">
        <v>2.9690951700000001</v>
      </c>
      <c r="BG453">
        <v>210.87618219999999</v>
      </c>
      <c r="BH453">
        <v>164.83876280000001</v>
      </c>
      <c r="BI453">
        <v>0.78168506800000004</v>
      </c>
      <c r="BJ453">
        <v>235.7323102</v>
      </c>
      <c r="BK453">
        <v>183.78921299999999</v>
      </c>
      <c r="BL453">
        <v>0.77965219500000005</v>
      </c>
      <c r="BM453">
        <v>117.0643445</v>
      </c>
      <c r="BN453">
        <v>82.53988966</v>
      </c>
      <c r="BO453">
        <v>0.70508138099999995</v>
      </c>
      <c r="BP453">
        <v>118.6679657</v>
      </c>
      <c r="BQ453">
        <v>83.469395340000005</v>
      </c>
      <c r="BR453">
        <v>0.703386081</v>
      </c>
      <c r="BS453">
        <v>113.0552916</v>
      </c>
      <c r="BT453">
        <v>96.035169530000005</v>
      </c>
      <c r="BU453">
        <v>0.84945311400000001</v>
      </c>
      <c r="BV453">
        <v>51.716782330000001</v>
      </c>
      <c r="BW453">
        <v>54.925394480000001</v>
      </c>
      <c r="BX453">
        <v>1.0620419910000001</v>
      </c>
      <c r="BY453">
        <v>220.49790920000001</v>
      </c>
      <c r="BZ453">
        <v>298.93609600000002</v>
      </c>
      <c r="CA453">
        <v>1.355732111</v>
      </c>
      <c r="CB453">
        <v>365.62562389999999</v>
      </c>
      <c r="CC453">
        <v>423.03349750000001</v>
      </c>
      <c r="CD453">
        <v>1.1570127189999999</v>
      </c>
      <c r="CE453">
        <v>376.85097200000001</v>
      </c>
      <c r="CF453">
        <v>447.27793430000003</v>
      </c>
      <c r="CG453">
        <v>1.1868827930000001</v>
      </c>
      <c r="CH453">
        <v>5</v>
      </c>
      <c r="CI453">
        <v>327</v>
      </c>
      <c r="CJ453">
        <v>150</v>
      </c>
      <c r="CK453" t="e">
        <v>#N/A</v>
      </c>
      <c r="CL453" t="s">
        <v>1782</v>
      </c>
      <c r="CM453" t="s">
        <v>1387</v>
      </c>
      <c r="CN453">
        <v>68</v>
      </c>
      <c r="CO453">
        <v>0.17000000200000001</v>
      </c>
      <c r="CP453">
        <v>0.73199999299999996</v>
      </c>
      <c r="CQ453">
        <v>898.38817229999995</v>
      </c>
      <c r="CR453">
        <v>3784.0081930000001</v>
      </c>
      <c r="CS453">
        <v>4682.3963649999996</v>
      </c>
      <c r="CT453">
        <v>19.18650414</v>
      </c>
      <c r="CU453">
        <v>868.19462710000005</v>
      </c>
      <c r="CV453">
        <v>2169.1665979999998</v>
      </c>
      <c r="CW453">
        <v>3037.3612250000001</v>
      </c>
      <c r="CX453">
        <v>28.58384508</v>
      </c>
      <c r="CY453">
        <v>743.77760669999998</v>
      </c>
      <c r="CZ453">
        <v>2492.8692820000001</v>
      </c>
      <c r="DA453">
        <v>3236.6468890000001</v>
      </c>
      <c r="DB453">
        <v>22.9798811</v>
      </c>
      <c r="DC453">
        <v>5228.27934</v>
      </c>
      <c r="DD453">
        <v>21187.45822</v>
      </c>
      <c r="DE453">
        <v>26415.737560000001</v>
      </c>
      <c r="DF453">
        <v>19.792289830000001</v>
      </c>
      <c r="DG453">
        <v>3065.1441810000001</v>
      </c>
      <c r="DH453">
        <v>6735.3366249999999</v>
      </c>
      <c r="DI453">
        <v>9800.4808059999996</v>
      </c>
      <c r="DJ453">
        <v>31.275447010000001</v>
      </c>
      <c r="DK453">
        <v>3056.0439219999998</v>
      </c>
      <c r="DL453">
        <v>7032.1402120000002</v>
      </c>
      <c r="DM453">
        <v>10088.18413</v>
      </c>
      <c r="DN453">
        <v>30.293300370000001</v>
      </c>
      <c r="DO453">
        <v>12961.439679999999</v>
      </c>
      <c r="DP453">
        <v>39616.970939999999</v>
      </c>
      <c r="DQ453">
        <v>52578.410620000002</v>
      </c>
      <c r="DR453">
        <v>24.651638429999998</v>
      </c>
      <c r="DS453">
        <v>13859.82785</v>
      </c>
      <c r="DT453">
        <v>43400.97913</v>
      </c>
      <c r="DU453">
        <v>57260.806980000001</v>
      </c>
      <c r="DV453">
        <v>24.2047372</v>
      </c>
      <c r="DW453">
        <v>70</v>
      </c>
      <c r="DX453">
        <v>3708.2658940000001</v>
      </c>
      <c r="DY453">
        <v>9723.7656700000007</v>
      </c>
      <c r="DZ453">
        <v>13432.031559999999</v>
      </c>
      <c r="EA453">
        <v>27.607632370000001</v>
      </c>
      <c r="EB453">
        <v>693.88728909999998</v>
      </c>
      <c r="EC453">
        <v>2900.3354810000001</v>
      </c>
      <c r="ED453">
        <v>3594.2227699999999</v>
      </c>
      <c r="EE453">
        <v>19.30562832</v>
      </c>
      <c r="EF453">
        <v>3014.3786049999999</v>
      </c>
      <c r="EG453">
        <v>6823.4301880000003</v>
      </c>
      <c r="EH453">
        <v>9837.8087940000005</v>
      </c>
      <c r="EI453">
        <v>30.640752110000001</v>
      </c>
      <c r="EJ453">
        <v>418.2580552</v>
      </c>
      <c r="EK453">
        <v>1599.7209330000001</v>
      </c>
      <c r="EL453">
        <v>2017.978989</v>
      </c>
      <c r="EM453">
        <v>20.726581280000001</v>
      </c>
      <c r="EN453">
        <v>335.85521879999999</v>
      </c>
      <c r="EO453">
        <v>1524.224872</v>
      </c>
      <c r="EP453">
        <v>1860.080091</v>
      </c>
      <c r="EQ453">
        <v>18.055954710000002</v>
      </c>
      <c r="ER453">
        <v>257.29858869999998</v>
      </c>
      <c r="ES453">
        <v>1395.214708</v>
      </c>
      <c r="ET453">
        <v>1652.513297</v>
      </c>
      <c r="EU453">
        <v>15.57013727</v>
      </c>
      <c r="EV453">
        <v>22.484392440000001</v>
      </c>
      <c r="EW453">
        <v>108.40366400000001</v>
      </c>
      <c r="EX453">
        <v>117.1931503</v>
      </c>
      <c r="EY453">
        <v>203.32112549999999</v>
      </c>
      <c r="EZ453">
        <v>980.26909260000002</v>
      </c>
      <c r="FA453">
        <v>1059.75037</v>
      </c>
      <c r="FB453">
        <v>180.8367331</v>
      </c>
      <c r="FC453">
        <v>871.86542859999997</v>
      </c>
      <c r="FD453">
        <v>942.55722009999999</v>
      </c>
      <c r="FE453">
        <v>79.595983419999996</v>
      </c>
      <c r="FF453">
        <v>57.241664999999998</v>
      </c>
      <c r="FG453">
        <v>131</v>
      </c>
      <c r="FH453">
        <v>107</v>
      </c>
      <c r="FI453">
        <v>91</v>
      </c>
      <c r="FJ453">
        <v>19.862428380000001</v>
      </c>
      <c r="FK453">
        <v>0.63006378699999999</v>
      </c>
      <c r="FL453">
        <v>0.64308139900000005</v>
      </c>
      <c r="FM453">
        <v>0.67608572899999997</v>
      </c>
      <c r="FN453">
        <v>4.8127594050000004</v>
      </c>
      <c r="FO453">
        <v>15.070783909999999</v>
      </c>
      <c r="FP453">
        <v>6.3995607760000004</v>
      </c>
      <c r="FQ453">
        <v>14.195561590000001</v>
      </c>
      <c r="FR453">
        <v>5.9762898550000001</v>
      </c>
      <c r="FS453">
        <v>40880.506029999997</v>
      </c>
      <c r="FT453">
        <v>348.62797590000002</v>
      </c>
      <c r="FU453">
        <v>446.60849239999999</v>
      </c>
      <c r="FV453">
        <v>0.78061206100000002</v>
      </c>
      <c r="FW453">
        <v>1611.9722340000001</v>
      </c>
      <c r="FX453">
        <v>6274.0081140000002</v>
      </c>
      <c r="FY453">
        <v>25.692861799999999</v>
      </c>
      <c r="FZ453">
        <v>4985.7385649999997</v>
      </c>
      <c r="GA453">
        <v>870.31143180000004</v>
      </c>
      <c r="GB453">
        <v>742.47659599999997</v>
      </c>
      <c r="GC453">
        <v>1.1721735559999999</v>
      </c>
      <c r="GD453">
        <v>6121.1881020000001</v>
      </c>
      <c r="GE453">
        <v>19888.664939999999</v>
      </c>
      <c r="GF453">
        <v>30.777269969999999</v>
      </c>
      <c r="GG453">
        <v>14064.280419999999</v>
      </c>
      <c r="GH453">
        <v>615.90594499999997</v>
      </c>
      <c r="GI453">
        <v>26246.75908</v>
      </c>
      <c r="GJ453">
        <v>13994.3629</v>
      </c>
      <c r="GK453">
        <v>20529.904009999998</v>
      </c>
      <c r="GL453">
        <v>1.2784647730000001</v>
      </c>
    </row>
    <row r="454" spans="1:194" x14ac:dyDescent="0.25">
      <c r="A454" t="s">
        <v>1781</v>
      </c>
      <c r="B454" t="s">
        <v>1782</v>
      </c>
      <c r="C454" s="1">
        <v>42829.890277777777</v>
      </c>
      <c r="D454" t="s">
        <v>1787</v>
      </c>
      <c r="E454" t="s">
        <v>1784</v>
      </c>
      <c r="F454" t="s">
        <v>1785</v>
      </c>
      <c r="G454" s="2">
        <v>31060</v>
      </c>
      <c r="H454" t="s">
        <v>211</v>
      </c>
      <c r="I454">
        <v>57.2</v>
      </c>
      <c r="J454">
        <v>169.7</v>
      </c>
      <c r="K454" t="s">
        <v>352</v>
      </c>
      <c r="L454" t="e">
        <v>#N/A</v>
      </c>
      <c r="M454" t="e">
        <v>#N/A</v>
      </c>
      <c r="O454">
        <v>86319</v>
      </c>
      <c r="P454" s="2">
        <v>42942</v>
      </c>
      <c r="Q454">
        <v>7</v>
      </c>
      <c r="R454" t="s">
        <v>200</v>
      </c>
      <c r="S454">
        <v>5</v>
      </c>
      <c r="T454">
        <v>11</v>
      </c>
      <c r="U454">
        <v>57.2</v>
      </c>
      <c r="V454">
        <v>169.7</v>
      </c>
      <c r="W454" t="s">
        <v>1783</v>
      </c>
      <c r="X454">
        <v>86319</v>
      </c>
      <c r="Y454" t="s">
        <v>1384</v>
      </c>
      <c r="Z454" t="s">
        <v>203</v>
      </c>
      <c r="AA454">
        <v>23</v>
      </c>
      <c r="AB454">
        <v>3</v>
      </c>
      <c r="AC454" t="s">
        <v>1433</v>
      </c>
      <c r="AD454" t="s">
        <v>1385</v>
      </c>
      <c r="AE454">
        <v>1.03</v>
      </c>
      <c r="AF454">
        <v>1.0009999999999999</v>
      </c>
      <c r="AG454">
        <v>506</v>
      </c>
      <c r="AH454">
        <v>8</v>
      </c>
      <c r="AI454">
        <v>1.184879032</v>
      </c>
      <c r="AJ454">
        <v>46.5625</v>
      </c>
      <c r="AK454">
        <v>5</v>
      </c>
      <c r="AL454" t="e">
        <v>#N/A</v>
      </c>
      <c r="AM454" t="e">
        <v>#N/A</v>
      </c>
      <c r="AN454">
        <v>1</v>
      </c>
      <c r="AO454" t="s">
        <v>1788</v>
      </c>
      <c r="AP454">
        <v>1.021216071</v>
      </c>
      <c r="AQ454">
        <v>13.0305</v>
      </c>
      <c r="AS454">
        <v>1</v>
      </c>
      <c r="AT454">
        <v>19.862428380000001</v>
      </c>
      <c r="AU454">
        <v>6</v>
      </c>
      <c r="AV454">
        <v>13.11533648</v>
      </c>
      <c r="AW454" t="s">
        <v>1782</v>
      </c>
      <c r="AX454">
        <v>2022.9680900000001</v>
      </c>
      <c r="AY454">
        <v>2526.2948219999998</v>
      </c>
      <c r="AZ454">
        <v>1.248806066</v>
      </c>
      <c r="BA454">
        <v>1796.055697</v>
      </c>
      <c r="BB454">
        <v>1822.47119</v>
      </c>
      <c r="BC454">
        <v>1.014707502</v>
      </c>
      <c r="BD454">
        <v>226.91239379999999</v>
      </c>
      <c r="BE454">
        <v>703.8236326</v>
      </c>
      <c r="BF454">
        <v>3.1017416930000001</v>
      </c>
      <c r="BG454">
        <v>216.48885630000001</v>
      </c>
      <c r="BH454">
        <v>173.20002790000001</v>
      </c>
      <c r="BI454">
        <v>0.80004130900000003</v>
      </c>
      <c r="BJ454">
        <v>236.13321550000001</v>
      </c>
      <c r="BK454">
        <v>188.43211650000001</v>
      </c>
      <c r="BL454">
        <v>0.79799072800000004</v>
      </c>
      <c r="BM454">
        <v>108.24442809999999</v>
      </c>
      <c r="BN454">
        <v>77.728278189999997</v>
      </c>
      <c r="BO454">
        <v>0.718081101</v>
      </c>
      <c r="BP454">
        <v>116.6634392</v>
      </c>
      <c r="BQ454">
        <v>81.280874240000003</v>
      </c>
      <c r="BR454">
        <v>0.69671248100000005</v>
      </c>
      <c r="BS454">
        <v>113.45619689999999</v>
      </c>
      <c r="BT454">
        <v>97.714120010000002</v>
      </c>
      <c r="BU454">
        <v>0.86124973900000001</v>
      </c>
      <c r="BV454">
        <v>50.113161179999999</v>
      </c>
      <c r="BW454">
        <v>51.310078310000002</v>
      </c>
      <c r="BX454">
        <v>1.023884287</v>
      </c>
      <c r="BY454">
        <v>212.0788981</v>
      </c>
      <c r="BZ454">
        <v>282.5691496</v>
      </c>
      <c r="CA454">
        <v>1.3323774880000001</v>
      </c>
      <c r="CB454">
        <v>372.44101389999997</v>
      </c>
      <c r="CC454">
        <v>426.76050679999997</v>
      </c>
      <c r="CD454">
        <v>1.1458472369999999</v>
      </c>
      <c r="CE454">
        <v>370.43648739999998</v>
      </c>
      <c r="CF454">
        <v>443.4760382</v>
      </c>
      <c r="CG454">
        <v>1.1971715890000001</v>
      </c>
      <c r="CH454">
        <v>5</v>
      </c>
      <c r="CI454">
        <v>327</v>
      </c>
      <c r="CJ454">
        <v>150</v>
      </c>
      <c r="CK454" t="e">
        <v>#N/A</v>
      </c>
      <c r="CL454" t="s">
        <v>1782</v>
      </c>
      <c r="CM454" t="s">
        <v>1387</v>
      </c>
      <c r="CN454">
        <v>68</v>
      </c>
      <c r="CO454">
        <v>0.17000000200000001</v>
      </c>
      <c r="CP454">
        <v>0.73199999299999996</v>
      </c>
      <c r="CQ454">
        <v>881.124324</v>
      </c>
      <c r="CR454">
        <v>3730.6504909999999</v>
      </c>
      <c r="CS454">
        <v>4611.7748149999998</v>
      </c>
      <c r="CT454">
        <v>19.105970240000001</v>
      </c>
      <c r="CU454">
        <v>862.29085580000003</v>
      </c>
      <c r="CV454">
        <v>2295.8985349999998</v>
      </c>
      <c r="CW454">
        <v>3158.1893909999999</v>
      </c>
      <c r="CX454">
        <v>27.303329510000001</v>
      </c>
      <c r="CY454">
        <v>840.8376561</v>
      </c>
      <c r="CZ454">
        <v>2477.0804450000001</v>
      </c>
      <c r="DA454">
        <v>3317.9181010000002</v>
      </c>
      <c r="DB454">
        <v>25.342327040000001</v>
      </c>
      <c r="DC454">
        <v>5234.9818100000002</v>
      </c>
      <c r="DD454">
        <v>20942.625199999999</v>
      </c>
      <c r="DE454">
        <v>26177.607</v>
      </c>
      <c r="DF454">
        <v>19.997938730000001</v>
      </c>
      <c r="DG454">
        <v>3157.6758380000001</v>
      </c>
      <c r="DH454">
        <v>6629.7987210000001</v>
      </c>
      <c r="DI454">
        <v>9787.4745590000002</v>
      </c>
      <c r="DJ454">
        <v>32.262416819999999</v>
      </c>
      <c r="DK454">
        <v>3107.5463540000001</v>
      </c>
      <c r="DL454">
        <v>6898.6242650000004</v>
      </c>
      <c r="DM454">
        <v>10006.170620000001</v>
      </c>
      <c r="DN454">
        <v>31.056299880000001</v>
      </c>
      <c r="DO454">
        <v>13203.33251</v>
      </c>
      <c r="DP454">
        <v>39244.027159999998</v>
      </c>
      <c r="DQ454">
        <v>52447.359669999998</v>
      </c>
      <c r="DR454">
        <v>25.17444652</v>
      </c>
      <c r="DS454">
        <v>14084.456840000001</v>
      </c>
      <c r="DT454">
        <v>42974.677649999998</v>
      </c>
      <c r="DU454">
        <v>57059.134489999997</v>
      </c>
      <c r="DV454">
        <v>24.683965090000001</v>
      </c>
      <c r="DW454">
        <v>70</v>
      </c>
      <c r="DX454">
        <v>3715.4743010000002</v>
      </c>
      <c r="DY454">
        <v>9559.5081730000002</v>
      </c>
      <c r="DZ454">
        <v>13274.982470000001</v>
      </c>
      <c r="EA454">
        <v>27.988543929999999</v>
      </c>
      <c r="EB454">
        <v>639.5057673</v>
      </c>
      <c r="EC454">
        <v>2876.0617860000002</v>
      </c>
      <c r="ED454">
        <v>3515.5675529999999</v>
      </c>
      <c r="EE454">
        <v>18.19068351</v>
      </c>
      <c r="EF454">
        <v>3075.9685340000001</v>
      </c>
      <c r="EG454">
        <v>6683.446387</v>
      </c>
      <c r="EH454">
        <v>9759.4149209999996</v>
      </c>
      <c r="EI454">
        <v>31.51796044</v>
      </c>
      <c r="EJ454">
        <v>387.7803783</v>
      </c>
      <c r="EK454">
        <v>1581.277313</v>
      </c>
      <c r="EL454">
        <v>1969.0576920000001</v>
      </c>
      <c r="EM454">
        <v>19.693703240000001</v>
      </c>
      <c r="EN454">
        <v>307.61768699999999</v>
      </c>
      <c r="EO454">
        <v>1504.9934129999999</v>
      </c>
      <c r="EP454">
        <v>1812.6111000000001</v>
      </c>
      <c r="EQ454">
        <v>16.970970049999998</v>
      </c>
      <c r="ER454">
        <v>241.46251419999999</v>
      </c>
      <c r="ES454">
        <v>1375.7291789999999</v>
      </c>
      <c r="ET454">
        <v>1617.191693</v>
      </c>
      <c r="EU454">
        <v>14.930976660000001</v>
      </c>
      <c r="EV454">
        <v>19.644905390000002</v>
      </c>
      <c r="EW454">
        <v>94.713687699999994</v>
      </c>
      <c r="EX454">
        <v>102.3931759</v>
      </c>
      <c r="EY454">
        <v>192.29184129999999</v>
      </c>
      <c r="EZ454">
        <v>927.09376989999998</v>
      </c>
      <c r="FA454">
        <v>1002.263535</v>
      </c>
      <c r="FB454">
        <v>172.64693589999999</v>
      </c>
      <c r="FC454">
        <v>832.38008219999995</v>
      </c>
      <c r="FD454">
        <v>899.87035909999997</v>
      </c>
      <c r="FE454">
        <v>78.261434960000003</v>
      </c>
      <c r="FF454">
        <v>55.9274591</v>
      </c>
      <c r="FG454">
        <v>129</v>
      </c>
      <c r="FH454">
        <v>105</v>
      </c>
      <c r="FI454">
        <v>90</v>
      </c>
      <c r="FJ454">
        <v>19.862428380000001</v>
      </c>
      <c r="FK454">
        <v>0.57715293899999998</v>
      </c>
      <c r="FL454">
        <v>0.63179260299999995</v>
      </c>
      <c r="FM454">
        <v>0.65697181299999996</v>
      </c>
      <c r="FN454">
        <v>4.8907607540000004</v>
      </c>
      <c r="FO454">
        <v>14.92275274</v>
      </c>
      <c r="FP454">
        <v>6.3550749250000003</v>
      </c>
      <c r="FQ454">
        <v>14.04550886</v>
      </c>
      <c r="FR454">
        <v>5.9273143719999997</v>
      </c>
      <c r="FS454">
        <v>40448.382830000002</v>
      </c>
      <c r="FT454">
        <v>361.63214440000002</v>
      </c>
      <c r="FU454">
        <v>452.62207169999999</v>
      </c>
      <c r="FV454">
        <v>0.79897151899999996</v>
      </c>
      <c r="FW454">
        <v>1703.128512</v>
      </c>
      <c r="FX454">
        <v>6476.1074920000001</v>
      </c>
      <c r="FY454">
        <v>26.298644889999998</v>
      </c>
      <c r="FZ454">
        <v>4954.1608900000001</v>
      </c>
      <c r="GA454">
        <v>870.23654499999998</v>
      </c>
      <c r="GB454">
        <v>742.87750129999995</v>
      </c>
      <c r="GC454">
        <v>1.1714401679999999</v>
      </c>
      <c r="GD454">
        <v>6265.2221920000002</v>
      </c>
      <c r="GE454">
        <v>19793.64518</v>
      </c>
      <c r="GF454">
        <v>31.65269528</v>
      </c>
      <c r="GG454">
        <v>13797.248530000001</v>
      </c>
      <c r="GH454">
        <v>590.60250029999997</v>
      </c>
      <c r="GI454">
        <v>26015.98401</v>
      </c>
      <c r="GJ454">
        <v>13847.31892</v>
      </c>
      <c r="GK454">
        <v>20439.247579999999</v>
      </c>
      <c r="GL454">
        <v>1.2728445070000001</v>
      </c>
    </row>
    <row r="455" spans="1:194" x14ac:dyDescent="0.25">
      <c r="A455" t="s">
        <v>1789</v>
      </c>
      <c r="B455" t="s">
        <v>1790</v>
      </c>
      <c r="C455" s="1">
        <v>42830.861805555556</v>
      </c>
      <c r="D455" t="s">
        <v>1791</v>
      </c>
      <c r="E455" t="s">
        <v>1792</v>
      </c>
      <c r="F455" t="s">
        <v>1793</v>
      </c>
      <c r="G455" s="2">
        <v>19988</v>
      </c>
      <c r="H455" t="s">
        <v>211</v>
      </c>
      <c r="I455">
        <v>95.1</v>
      </c>
      <c r="J455">
        <v>152.6</v>
      </c>
      <c r="K455" t="s">
        <v>352</v>
      </c>
      <c r="L455" t="e">
        <v>#N/A</v>
      </c>
      <c r="M455" t="e">
        <v>#N/A</v>
      </c>
      <c r="O455">
        <v>86319</v>
      </c>
      <c r="P455" s="2">
        <v>42942</v>
      </c>
      <c r="Q455">
        <v>7</v>
      </c>
      <c r="R455" t="s">
        <v>200</v>
      </c>
      <c r="S455">
        <v>5</v>
      </c>
      <c r="T455">
        <v>11</v>
      </c>
      <c r="U455">
        <v>95.1</v>
      </c>
      <c r="V455">
        <v>152.6</v>
      </c>
      <c r="W455" t="e">
        <v>#N/A</v>
      </c>
      <c r="X455" t="e">
        <v>#N/A</v>
      </c>
      <c r="Y455" t="s">
        <v>1384</v>
      </c>
      <c r="Z455" t="s">
        <v>203</v>
      </c>
      <c r="AA455">
        <v>23</v>
      </c>
      <c r="AB455">
        <v>3</v>
      </c>
      <c r="AC455" t="s">
        <v>1433</v>
      </c>
      <c r="AD455" t="s">
        <v>1385</v>
      </c>
      <c r="AE455">
        <v>1.03</v>
      </c>
      <c r="AF455">
        <v>1.0009999999999999</v>
      </c>
      <c r="AG455">
        <v>600</v>
      </c>
      <c r="AH455">
        <v>6</v>
      </c>
      <c r="AI455">
        <v>1.1244918699999999</v>
      </c>
      <c r="AJ455">
        <v>46.09375</v>
      </c>
      <c r="AK455">
        <v>5</v>
      </c>
      <c r="AL455" t="e">
        <v>#N/A</v>
      </c>
      <c r="AM455" t="e">
        <v>#N/A</v>
      </c>
      <c r="AN455">
        <v>1</v>
      </c>
      <c r="AO455" t="s">
        <v>1794</v>
      </c>
      <c r="AP455">
        <v>1.021216071</v>
      </c>
      <c r="AQ455">
        <v>13.0305</v>
      </c>
      <c r="AR455">
        <v>1</v>
      </c>
      <c r="AS455">
        <v>1</v>
      </c>
      <c r="AT455">
        <v>40.838656819999997</v>
      </c>
      <c r="AU455">
        <v>14</v>
      </c>
      <c r="AV455">
        <v>43.28060808</v>
      </c>
      <c r="AW455" t="s">
        <v>1790</v>
      </c>
      <c r="AX455">
        <v>1961.228676</v>
      </c>
      <c r="AY455">
        <v>2296.751816</v>
      </c>
      <c r="AZ455">
        <v>1.171078031</v>
      </c>
      <c r="BA455">
        <v>1748.3479669999999</v>
      </c>
      <c r="BB455">
        <v>1717.409318</v>
      </c>
      <c r="BC455">
        <v>0.98230406599999998</v>
      </c>
      <c r="BD455">
        <v>212.88070870000001</v>
      </c>
      <c r="BE455">
        <v>579.34249790000001</v>
      </c>
      <c r="BF455">
        <v>2.721441982</v>
      </c>
      <c r="BG455">
        <v>238.13774190000001</v>
      </c>
      <c r="BH455">
        <v>169.63629180000001</v>
      </c>
      <c r="BI455">
        <v>0.71234526099999995</v>
      </c>
      <c r="BJ455">
        <v>238.13774190000001</v>
      </c>
      <c r="BK455">
        <v>169.63629180000001</v>
      </c>
      <c r="BL455">
        <v>0.71234526099999995</v>
      </c>
      <c r="BM455">
        <v>105.0371858</v>
      </c>
      <c r="BN455">
        <v>60.543346159999999</v>
      </c>
      <c r="BO455">
        <v>0.57639916499999999</v>
      </c>
      <c r="BP455">
        <v>135.90689309999999</v>
      </c>
      <c r="BQ455">
        <v>85.502949529999995</v>
      </c>
      <c r="BR455">
        <v>0.62912886599999995</v>
      </c>
      <c r="BS455">
        <v>127.487882</v>
      </c>
      <c r="BT455">
        <v>110.94355109999999</v>
      </c>
      <c r="BU455">
        <v>0.87022820700000003</v>
      </c>
      <c r="BV455">
        <v>38.486907780000003</v>
      </c>
      <c r="BW455">
        <v>39.524334080000003</v>
      </c>
      <c r="BX455">
        <v>1.0269553039999999</v>
      </c>
      <c r="BY455">
        <v>186.4209596</v>
      </c>
      <c r="BZ455">
        <v>219.80310080000001</v>
      </c>
      <c r="CA455">
        <v>1.1790686050000001</v>
      </c>
      <c r="CB455">
        <v>355.60299170000002</v>
      </c>
      <c r="CC455">
        <v>429.0809208</v>
      </c>
      <c r="CD455">
        <v>1.206629108</v>
      </c>
      <c r="CE455">
        <v>323.1296633</v>
      </c>
      <c r="CF455">
        <v>432.73853159999999</v>
      </c>
      <c r="CG455">
        <v>1.3392101709999999</v>
      </c>
      <c r="CH455">
        <v>5</v>
      </c>
      <c r="CI455">
        <v>327</v>
      </c>
      <c r="CJ455">
        <v>150</v>
      </c>
      <c r="CK455" t="e">
        <v>#N/A</v>
      </c>
      <c r="CL455" t="s">
        <v>1790</v>
      </c>
      <c r="CM455" t="s">
        <v>1387</v>
      </c>
      <c r="CN455">
        <v>68</v>
      </c>
      <c r="CO455">
        <v>0.17000000200000001</v>
      </c>
      <c r="CP455">
        <v>0.73199999299999996</v>
      </c>
      <c r="CQ455">
        <v>908.60002850000001</v>
      </c>
      <c r="CR455">
        <v>3671.9651220000001</v>
      </c>
      <c r="CS455">
        <v>4580.5651509999998</v>
      </c>
      <c r="CT455">
        <v>19.835980899999999</v>
      </c>
      <c r="CU455">
        <v>2417.791929</v>
      </c>
      <c r="CV455">
        <v>2558.6371829999998</v>
      </c>
      <c r="CW455">
        <v>4976.4291119999998</v>
      </c>
      <c r="CX455">
        <v>48.584876309999999</v>
      </c>
      <c r="CY455">
        <v>2417.791929</v>
      </c>
      <c r="CZ455">
        <v>2558.6371829999998</v>
      </c>
      <c r="DA455">
        <v>4976.4291119999998</v>
      </c>
      <c r="DB455">
        <v>48.584876309999999</v>
      </c>
      <c r="DC455">
        <v>19811.207829999999</v>
      </c>
      <c r="DD455">
        <v>22933.486509999999</v>
      </c>
      <c r="DE455">
        <v>42744.694340000002</v>
      </c>
      <c r="DF455">
        <v>46.347758800000001</v>
      </c>
      <c r="DG455">
        <v>10140.904790000001</v>
      </c>
      <c r="DH455">
        <v>8955.8107729999992</v>
      </c>
      <c r="DI455">
        <v>19096.715560000001</v>
      </c>
      <c r="DJ455">
        <v>53.102873930000001</v>
      </c>
      <c r="DK455">
        <v>10213.350549999999</v>
      </c>
      <c r="DL455">
        <v>8932.4263329999994</v>
      </c>
      <c r="DM455">
        <v>19145.776880000001</v>
      </c>
      <c r="DN455">
        <v>53.345187359999997</v>
      </c>
      <c r="DO455">
        <v>45001.047030000002</v>
      </c>
      <c r="DP455">
        <v>45938.99798</v>
      </c>
      <c r="DQ455">
        <v>90940.045010000002</v>
      </c>
      <c r="DR455">
        <v>49.484302569999997</v>
      </c>
      <c r="DS455">
        <v>45909.647060000003</v>
      </c>
      <c r="DT455">
        <v>49610.963100000001</v>
      </c>
      <c r="DU455">
        <v>95520.610159999997</v>
      </c>
      <c r="DV455">
        <v>48.062556319999999</v>
      </c>
      <c r="DW455">
        <v>70</v>
      </c>
      <c r="DX455">
        <v>10771.880139999999</v>
      </c>
      <c r="DY455">
        <v>11384.62077</v>
      </c>
      <c r="DZ455">
        <v>22156.500909999999</v>
      </c>
      <c r="EA455">
        <v>48.617244130000003</v>
      </c>
      <c r="EB455">
        <v>3016.7020419999999</v>
      </c>
      <c r="EC455">
        <v>3585.0524479999999</v>
      </c>
      <c r="ED455">
        <v>6601.7544900000003</v>
      </c>
      <c r="EE455">
        <v>45.695459390000003</v>
      </c>
      <c r="EF455">
        <v>7755.178097</v>
      </c>
      <c r="EG455">
        <v>7799.5683230000004</v>
      </c>
      <c r="EH455">
        <v>15554.746419999999</v>
      </c>
      <c r="EI455">
        <v>49.857309710000003</v>
      </c>
      <c r="EJ455">
        <v>2016.1781060000001</v>
      </c>
      <c r="EK455">
        <v>2352.2350179999999</v>
      </c>
      <c r="EL455">
        <v>4368.4131239999997</v>
      </c>
      <c r="EM455">
        <v>46.153558490000002</v>
      </c>
      <c r="EN455">
        <v>1300.4291330000001</v>
      </c>
      <c r="EO455">
        <v>2057.4845129999999</v>
      </c>
      <c r="EP455">
        <v>3357.913646</v>
      </c>
      <c r="EQ455">
        <v>38.727295290000001</v>
      </c>
      <c r="ER455">
        <v>1063.6372080000001</v>
      </c>
      <c r="ES455">
        <v>1877.013766</v>
      </c>
      <c r="ET455">
        <v>2940.6509740000001</v>
      </c>
      <c r="EU455">
        <v>36.170127540000003</v>
      </c>
      <c r="EV455">
        <v>108.83031440000001</v>
      </c>
      <c r="EW455">
        <v>524.70196229999999</v>
      </c>
      <c r="EX455">
        <v>567.24536469999998</v>
      </c>
      <c r="EY455">
        <v>701.97884290000002</v>
      </c>
      <c r="EZ455">
        <v>3384.4400660000001</v>
      </c>
      <c r="FA455">
        <v>3658.8541249999998</v>
      </c>
      <c r="FB455">
        <v>593.1485285</v>
      </c>
      <c r="FC455">
        <v>2859.7381030000001</v>
      </c>
      <c r="FD455">
        <v>3091.6087600000001</v>
      </c>
      <c r="FE455">
        <v>115.63572600000001</v>
      </c>
      <c r="FF455">
        <v>370.99030520000002</v>
      </c>
      <c r="FG455">
        <v>191</v>
      </c>
      <c r="FH455">
        <v>117</v>
      </c>
      <c r="FI455">
        <v>99</v>
      </c>
      <c r="FJ455">
        <v>40.838656819999997</v>
      </c>
      <c r="FK455">
        <v>0.91652477200000004</v>
      </c>
      <c r="FL455">
        <v>0.87080258499999996</v>
      </c>
      <c r="FM455">
        <v>0.78647615299999996</v>
      </c>
      <c r="FN455">
        <v>19.714913989999999</v>
      </c>
      <c r="FO455">
        <v>21.304364840000002</v>
      </c>
      <c r="FP455">
        <v>9.8792238480000005</v>
      </c>
      <c r="FQ455">
        <v>20.318073999999999</v>
      </c>
      <c r="FR455">
        <v>9.363440615</v>
      </c>
      <c r="FS455">
        <v>47314.211289999999</v>
      </c>
      <c r="FT455">
        <v>339.27258360000002</v>
      </c>
      <c r="FU455">
        <v>476.27548380000002</v>
      </c>
      <c r="FV455">
        <v>0.71234526099999995</v>
      </c>
      <c r="FW455">
        <v>4835.5838569999996</v>
      </c>
      <c r="FX455">
        <v>9952.8582239999996</v>
      </c>
      <c r="FY455">
        <v>48.584876309999999</v>
      </c>
      <c r="FZ455">
        <v>5117.274367</v>
      </c>
      <c r="GA455">
        <v>861.81945240000005</v>
      </c>
      <c r="GB455">
        <v>678.73265500000002</v>
      </c>
      <c r="GC455">
        <v>1.269748031</v>
      </c>
      <c r="GD455">
        <v>20354.25534</v>
      </c>
      <c r="GE455">
        <v>38242.492449999998</v>
      </c>
      <c r="GF455">
        <v>53.224186080000003</v>
      </c>
      <c r="GG455">
        <v>17864.85267</v>
      </c>
      <c r="GH455">
        <v>516.31728169999997</v>
      </c>
      <c r="GI455">
        <v>44460.619059999997</v>
      </c>
      <c r="GJ455">
        <v>23556.835930000001</v>
      </c>
      <c r="GK455">
        <v>40321.685740000001</v>
      </c>
      <c r="GL455">
        <v>1.1026478239999999</v>
      </c>
    </row>
    <row r="456" spans="1:194" x14ac:dyDescent="0.25">
      <c r="A456" t="s">
        <v>1789</v>
      </c>
      <c r="C456" s="1"/>
      <c r="G456" s="2"/>
      <c r="P456" s="2"/>
    </row>
    <row r="457" spans="1:194" x14ac:dyDescent="0.25">
      <c r="A457" t="s">
        <v>1795</v>
      </c>
      <c r="B457" t="s">
        <v>1796</v>
      </c>
      <c r="C457" s="1">
        <v>42830.878472222219</v>
      </c>
      <c r="D457" t="s">
        <v>1797</v>
      </c>
      <c r="E457" t="s">
        <v>1798</v>
      </c>
      <c r="F457" t="s">
        <v>1799</v>
      </c>
      <c r="G457" s="2">
        <v>15292</v>
      </c>
      <c r="H457" t="s">
        <v>211</v>
      </c>
      <c r="I457">
        <v>70.2</v>
      </c>
      <c r="J457">
        <v>157.4</v>
      </c>
      <c r="K457" t="s">
        <v>200</v>
      </c>
      <c r="L457" t="e">
        <v>#N/A</v>
      </c>
      <c r="M457" t="e">
        <v>#N/A</v>
      </c>
      <c r="O457">
        <v>86319</v>
      </c>
      <c r="P457" s="2">
        <v>42942</v>
      </c>
      <c r="Q457">
        <v>7</v>
      </c>
      <c r="R457" t="s">
        <v>200</v>
      </c>
      <c r="S457">
        <v>5</v>
      </c>
      <c r="T457">
        <v>11</v>
      </c>
      <c r="U457">
        <v>70.2</v>
      </c>
      <c r="V457">
        <v>157.4</v>
      </c>
      <c r="W457" t="s">
        <v>1800</v>
      </c>
      <c r="X457">
        <v>86319</v>
      </c>
      <c r="Y457" t="s">
        <v>1384</v>
      </c>
      <c r="Z457" t="s">
        <v>203</v>
      </c>
      <c r="AA457">
        <v>23</v>
      </c>
      <c r="AB457">
        <v>3</v>
      </c>
      <c r="AC457" t="s">
        <v>1433</v>
      </c>
      <c r="AD457" t="s">
        <v>1385</v>
      </c>
      <c r="AE457">
        <v>1.03</v>
      </c>
      <c r="AF457">
        <v>1.0009999999999999</v>
      </c>
      <c r="AG457">
        <v>506</v>
      </c>
      <c r="AH457">
        <v>8</v>
      </c>
      <c r="AI457">
        <v>1.1407766989999999</v>
      </c>
      <c r="AJ457">
        <v>48.03125</v>
      </c>
      <c r="AK457">
        <v>5</v>
      </c>
      <c r="AL457" t="e">
        <v>#N/A</v>
      </c>
      <c r="AM457" t="e">
        <v>#N/A</v>
      </c>
      <c r="AN457">
        <v>1</v>
      </c>
      <c r="AO457" t="s">
        <v>1801</v>
      </c>
      <c r="AP457">
        <v>1.021216071</v>
      </c>
      <c r="AQ457">
        <v>13.0305</v>
      </c>
      <c r="AS457">
        <v>1</v>
      </c>
      <c r="AT457">
        <v>28.335289629999998</v>
      </c>
      <c r="AU457">
        <v>6</v>
      </c>
      <c r="AV457">
        <v>13.11533648</v>
      </c>
      <c r="AW457" t="s">
        <v>1796</v>
      </c>
      <c r="AX457">
        <v>1881.0476180000001</v>
      </c>
      <c r="AY457">
        <v>2301.4317420000002</v>
      </c>
      <c r="AZ457">
        <v>1.2234840419999999</v>
      </c>
      <c r="BA457">
        <v>1647.7207390000001</v>
      </c>
      <c r="BB457">
        <v>1579.857315</v>
      </c>
      <c r="BC457">
        <v>0.95881375800000002</v>
      </c>
      <c r="BD457">
        <v>233.3268784</v>
      </c>
      <c r="BE457">
        <v>721.57442719999995</v>
      </c>
      <c r="BF457">
        <v>3.0925473829999999</v>
      </c>
      <c r="BG457">
        <v>189.62820189999999</v>
      </c>
      <c r="BH457">
        <v>138.10559129999999</v>
      </c>
      <c r="BI457">
        <v>0.72829668700000005</v>
      </c>
      <c r="BJ457">
        <v>200.45264470000001</v>
      </c>
      <c r="BK457">
        <v>153.67901430000001</v>
      </c>
      <c r="BL457">
        <v>0.76665994900000001</v>
      </c>
      <c r="BM457">
        <v>109.44714399999999</v>
      </c>
      <c r="BN457">
        <v>55.799783290000001</v>
      </c>
      <c r="BO457">
        <v>0.50983316000000001</v>
      </c>
      <c r="BP457">
        <v>127.8887873</v>
      </c>
      <c r="BQ457">
        <v>70.841597579999998</v>
      </c>
      <c r="BR457">
        <v>0.55393126400000003</v>
      </c>
      <c r="BS457">
        <v>140.3168513</v>
      </c>
      <c r="BT457">
        <v>117.2634297</v>
      </c>
      <c r="BU457">
        <v>0.83570454000000005</v>
      </c>
      <c r="BV457">
        <v>52.117687619999998</v>
      </c>
      <c r="BW457">
        <v>52.810121850000002</v>
      </c>
      <c r="BX457">
        <v>1.013285974</v>
      </c>
      <c r="BY457">
        <v>143.12318830000001</v>
      </c>
      <c r="BZ457">
        <v>163.93481779999999</v>
      </c>
      <c r="CA457">
        <v>1.1454106049999999</v>
      </c>
      <c r="CB457">
        <v>346.78307530000001</v>
      </c>
      <c r="CC457">
        <v>413.94579909999999</v>
      </c>
      <c r="CD457">
        <v>1.1936735919999999</v>
      </c>
      <c r="CE457">
        <v>337.96315900000002</v>
      </c>
      <c r="CF457">
        <v>413.4771599</v>
      </c>
      <c r="CG457">
        <v>1.223438558</v>
      </c>
      <c r="CH457">
        <v>5</v>
      </c>
      <c r="CI457">
        <v>327</v>
      </c>
      <c r="CJ457">
        <v>150</v>
      </c>
      <c r="CK457" t="e">
        <v>#N/A</v>
      </c>
      <c r="CL457" t="s">
        <v>1796</v>
      </c>
      <c r="CM457" t="s">
        <v>1387</v>
      </c>
      <c r="CN457">
        <v>68</v>
      </c>
      <c r="CO457">
        <v>0.17000000200000001</v>
      </c>
      <c r="CP457">
        <v>0.73199999299999996</v>
      </c>
      <c r="CQ457">
        <v>1023.846371</v>
      </c>
      <c r="CR457">
        <v>4091.7593969999998</v>
      </c>
      <c r="CS457">
        <v>5115.6057680000004</v>
      </c>
      <c r="CT457">
        <v>20.014176580000001</v>
      </c>
      <c r="CU457">
        <v>1792.676512</v>
      </c>
      <c r="CV457">
        <v>2379.1923940000001</v>
      </c>
      <c r="CW457">
        <v>4171.8689059999997</v>
      </c>
      <c r="CX457">
        <v>42.970585909999997</v>
      </c>
      <c r="CY457">
        <v>1393.8955530000001</v>
      </c>
      <c r="CZ457">
        <v>2356.1496390000002</v>
      </c>
      <c r="DA457">
        <v>3750.0451929999999</v>
      </c>
      <c r="DB457">
        <v>37.170100130000002</v>
      </c>
      <c r="DC457">
        <v>13942.30042</v>
      </c>
      <c r="DD457">
        <v>21678.407620000002</v>
      </c>
      <c r="DE457">
        <v>35620.708039999998</v>
      </c>
      <c r="DF457">
        <v>39.140997419999998</v>
      </c>
      <c r="DG457">
        <v>3764.2093559999998</v>
      </c>
      <c r="DH457">
        <v>6440.1315960000002</v>
      </c>
      <c r="DI457">
        <v>10204.34095</v>
      </c>
      <c r="DJ457">
        <v>36.88831424</v>
      </c>
      <c r="DK457">
        <v>3997.784024</v>
      </c>
      <c r="DL457">
        <v>6884.1327929999998</v>
      </c>
      <c r="DM457">
        <v>10881.91682</v>
      </c>
      <c r="DN457">
        <v>36.737866050000001</v>
      </c>
      <c r="DO457">
        <v>24890.865860000002</v>
      </c>
      <c r="DP457">
        <v>39738.014049999998</v>
      </c>
      <c r="DQ457">
        <v>64628.879910000003</v>
      </c>
      <c r="DR457">
        <v>38.51353435</v>
      </c>
      <c r="DS457">
        <v>25914.712230000001</v>
      </c>
      <c r="DT457">
        <v>43829.773439999997</v>
      </c>
      <c r="DU457">
        <v>69744.485679999998</v>
      </c>
      <c r="DV457">
        <v>37.156646840000001</v>
      </c>
      <c r="DW457">
        <v>70</v>
      </c>
      <c r="DX457">
        <v>6413.98002</v>
      </c>
      <c r="DY457">
        <v>9072.9712619999991</v>
      </c>
      <c r="DZ457">
        <v>15486.951279999999</v>
      </c>
      <c r="EA457">
        <v>41.415381910000001</v>
      </c>
      <c r="EB457">
        <v>2301.4860520000002</v>
      </c>
      <c r="EC457">
        <v>2997.4109370000001</v>
      </c>
      <c r="ED457">
        <v>5298.8969889999998</v>
      </c>
      <c r="EE457">
        <v>43.43330426</v>
      </c>
      <c r="EF457">
        <v>4112.4939679999998</v>
      </c>
      <c r="EG457">
        <v>6075.560324</v>
      </c>
      <c r="EH457">
        <v>10188.05429</v>
      </c>
      <c r="EI457">
        <v>40.36584268</v>
      </c>
      <c r="EJ457">
        <v>1581.90796</v>
      </c>
      <c r="EK457">
        <v>1957.5991529999999</v>
      </c>
      <c r="EL457">
        <v>3539.5071130000001</v>
      </c>
      <c r="EM457">
        <v>44.692888279999998</v>
      </c>
      <c r="EN457">
        <v>1294.257351</v>
      </c>
      <c r="EO457">
        <v>1787.439885</v>
      </c>
      <c r="EP457">
        <v>3081.6972350000001</v>
      </c>
      <c r="EQ457">
        <v>41.99819943</v>
      </c>
      <c r="ER457">
        <v>1148.6803629999999</v>
      </c>
      <c r="ES457">
        <v>1658.811359</v>
      </c>
      <c r="ET457">
        <v>2807.4917220000002</v>
      </c>
      <c r="EU457">
        <v>40.914826359999999</v>
      </c>
      <c r="EV457">
        <v>168.80788860000001</v>
      </c>
      <c r="EW457">
        <v>813.87094139999999</v>
      </c>
      <c r="EX457">
        <v>879.86047710000003</v>
      </c>
      <c r="EY457">
        <v>581.91627600000004</v>
      </c>
      <c r="EZ457">
        <v>2805.5842130000001</v>
      </c>
      <c r="FA457">
        <v>3033.064014</v>
      </c>
      <c r="FB457">
        <v>413.10838740000003</v>
      </c>
      <c r="FC457">
        <v>1991.713272</v>
      </c>
      <c r="FD457">
        <v>2153.2035369999999</v>
      </c>
      <c r="FE457">
        <v>105.4052966</v>
      </c>
      <c r="FF457">
        <v>188.46074390000001</v>
      </c>
      <c r="FG457">
        <v>174</v>
      </c>
      <c r="FH457">
        <v>129</v>
      </c>
      <c r="FI457">
        <v>114</v>
      </c>
      <c r="FJ457">
        <v>28.335289629999998</v>
      </c>
      <c r="FK457">
        <v>1.075991516</v>
      </c>
      <c r="FL457">
        <v>1.0633056750000001</v>
      </c>
      <c r="FM457">
        <v>1.2734362770000001</v>
      </c>
      <c r="FN457">
        <v>10.460126450000001</v>
      </c>
      <c r="FO457">
        <v>17.69130092</v>
      </c>
      <c r="FP457">
        <v>7.289518213</v>
      </c>
      <c r="FQ457">
        <v>16.76235883</v>
      </c>
      <c r="FR457">
        <v>6.8377650719999998</v>
      </c>
      <c r="FS457">
        <v>41528.341699999997</v>
      </c>
      <c r="FT457">
        <v>291.78460560000002</v>
      </c>
      <c r="FU457">
        <v>390.08084659999997</v>
      </c>
      <c r="FV457">
        <v>0.74801059299999995</v>
      </c>
      <c r="FW457">
        <v>3186.5720649999998</v>
      </c>
      <c r="FX457">
        <v>7921.9140989999996</v>
      </c>
      <c r="FY457">
        <v>40.224774279999998</v>
      </c>
      <c r="FZ457">
        <v>4712.2992789999998</v>
      </c>
      <c r="GA457">
        <v>827.42295899999999</v>
      </c>
      <c r="GB457">
        <v>684.74623429999997</v>
      </c>
      <c r="GC457">
        <v>1.2083643799999999</v>
      </c>
      <c r="GD457">
        <v>7761.9933799999999</v>
      </c>
      <c r="GE457">
        <v>21086.25777</v>
      </c>
      <c r="GF457">
        <v>36.810672930000003</v>
      </c>
      <c r="GG457">
        <v>13768.265590000001</v>
      </c>
      <c r="GH457">
        <v>460.64975020000003</v>
      </c>
      <c r="GI457">
        <v>36584.615030000001</v>
      </c>
      <c r="GJ457">
        <v>16404.070680000001</v>
      </c>
      <c r="GK457">
        <v>22103.693589999999</v>
      </c>
      <c r="GL457">
        <v>1.655135821</v>
      </c>
    </row>
    <row r="458" spans="1:194" x14ac:dyDescent="0.25">
      <c r="A458" t="s">
        <v>1795</v>
      </c>
      <c r="B458" t="s">
        <v>1796</v>
      </c>
      <c r="C458" s="1">
        <v>42830.883333333331</v>
      </c>
      <c r="D458" t="s">
        <v>1800</v>
      </c>
      <c r="E458" t="s">
        <v>1798</v>
      </c>
      <c r="F458" t="s">
        <v>1799</v>
      </c>
      <c r="G458" s="2">
        <v>15292</v>
      </c>
      <c r="H458" t="s">
        <v>211</v>
      </c>
      <c r="I458">
        <v>70.2</v>
      </c>
      <c r="J458">
        <v>157.4</v>
      </c>
      <c r="K458" t="s">
        <v>200</v>
      </c>
      <c r="L458" t="e">
        <v>#N/A</v>
      </c>
      <c r="M458" t="e">
        <v>#N/A</v>
      </c>
      <c r="O458">
        <v>86319</v>
      </c>
      <c r="P458" s="2">
        <v>42942</v>
      </c>
      <c r="Q458">
        <v>7</v>
      </c>
      <c r="R458" t="s">
        <v>200</v>
      </c>
      <c r="S458">
        <v>5</v>
      </c>
      <c r="T458">
        <v>11</v>
      </c>
      <c r="U458">
        <v>70.2</v>
      </c>
      <c r="V458">
        <v>157.4</v>
      </c>
      <c r="W458" t="e">
        <v>#N/A</v>
      </c>
      <c r="X458" t="e">
        <v>#N/A</v>
      </c>
      <c r="Y458" t="s">
        <v>1384</v>
      </c>
      <c r="Z458" t="s">
        <v>203</v>
      </c>
      <c r="AA458">
        <v>23</v>
      </c>
      <c r="AB458">
        <v>3</v>
      </c>
      <c r="AC458" t="s">
        <v>1433</v>
      </c>
      <c r="AD458" t="s">
        <v>1385</v>
      </c>
      <c r="AE458">
        <v>1.03</v>
      </c>
      <c r="AF458">
        <v>1.0009999999999999</v>
      </c>
      <c r="AG458">
        <v>506</v>
      </c>
      <c r="AH458">
        <v>8</v>
      </c>
      <c r="AI458">
        <v>1.141267123</v>
      </c>
      <c r="AJ458">
        <v>47.71875</v>
      </c>
      <c r="AK458">
        <v>5</v>
      </c>
      <c r="AL458" t="e">
        <v>#N/A</v>
      </c>
      <c r="AM458" t="e">
        <v>#N/A</v>
      </c>
      <c r="AN458">
        <v>1</v>
      </c>
      <c r="AO458" t="s">
        <v>1802</v>
      </c>
      <c r="AP458">
        <v>1.021216071</v>
      </c>
      <c r="AQ458">
        <v>13.0305</v>
      </c>
      <c r="AR458">
        <v>1</v>
      </c>
      <c r="AS458">
        <v>1</v>
      </c>
      <c r="AT458">
        <v>28.335289629999998</v>
      </c>
      <c r="AU458">
        <v>6</v>
      </c>
      <c r="AV458">
        <v>13.11533648</v>
      </c>
      <c r="AW458" t="s">
        <v>1796</v>
      </c>
      <c r="AX458">
        <v>1912.7191359999999</v>
      </c>
      <c r="AY458">
        <v>2310.5666729999998</v>
      </c>
      <c r="AZ458">
        <v>1.208001023</v>
      </c>
      <c r="BA458">
        <v>1679.392257</v>
      </c>
      <c r="BB458">
        <v>1579.2674569999999</v>
      </c>
      <c r="BC458">
        <v>0.94038033700000001</v>
      </c>
      <c r="BD458">
        <v>233.3268784</v>
      </c>
      <c r="BE458">
        <v>731.29921630000001</v>
      </c>
      <c r="BF458">
        <v>3.1342262029999999</v>
      </c>
      <c r="BG458">
        <v>191.23182310000001</v>
      </c>
      <c r="BH458">
        <v>135.41615970000001</v>
      </c>
      <c r="BI458">
        <v>0.70812565400000005</v>
      </c>
      <c r="BJ458">
        <v>209.6734664</v>
      </c>
      <c r="BK458">
        <v>152.4152378</v>
      </c>
      <c r="BL458">
        <v>0.72691714600000001</v>
      </c>
      <c r="BM458">
        <v>105.43809109999999</v>
      </c>
      <c r="BN458">
        <v>55.053486419999999</v>
      </c>
      <c r="BO458">
        <v>0.52214039400000001</v>
      </c>
      <c r="BP458">
        <v>135.50598780000001</v>
      </c>
      <c r="BQ458">
        <v>72.668854330000002</v>
      </c>
      <c r="BR458">
        <v>0.53627780999999997</v>
      </c>
      <c r="BS458">
        <v>135.50598780000001</v>
      </c>
      <c r="BT458">
        <v>101.7497733</v>
      </c>
      <c r="BU458">
        <v>0.75088765400000002</v>
      </c>
      <c r="BV458">
        <v>52.9194982</v>
      </c>
      <c r="BW458">
        <v>50.349422939999997</v>
      </c>
      <c r="BX458">
        <v>0.95143424700000001</v>
      </c>
      <c r="BY458">
        <v>155.55125229999999</v>
      </c>
      <c r="BZ458">
        <v>178.69419400000001</v>
      </c>
      <c r="CA458">
        <v>1.14878017</v>
      </c>
      <c r="CB458">
        <v>343.97673830000002</v>
      </c>
      <c r="CC458">
        <v>411.6002254</v>
      </c>
      <c r="CD458">
        <v>1.196593198</v>
      </c>
      <c r="CE458">
        <v>349.58941240000001</v>
      </c>
      <c r="CF458">
        <v>421.32010279999997</v>
      </c>
      <c r="CG458">
        <v>1.205185535</v>
      </c>
      <c r="CH458">
        <v>5</v>
      </c>
      <c r="CI458">
        <v>327</v>
      </c>
      <c r="CJ458">
        <v>150</v>
      </c>
      <c r="CK458" t="e">
        <v>#N/A</v>
      </c>
      <c r="CL458" t="s">
        <v>1796</v>
      </c>
      <c r="CM458" t="s">
        <v>1387</v>
      </c>
      <c r="CN458">
        <v>68</v>
      </c>
      <c r="CO458">
        <v>0.17000000200000001</v>
      </c>
      <c r="CP458">
        <v>0.73199999299999996</v>
      </c>
      <c r="CQ458">
        <v>1027.8994049999999</v>
      </c>
      <c r="CR458">
        <v>4144.7107340000002</v>
      </c>
      <c r="CS458">
        <v>5172.610138</v>
      </c>
      <c r="CT458">
        <v>19.871967479999999</v>
      </c>
      <c r="CU458">
        <v>1745.4225590000001</v>
      </c>
      <c r="CV458">
        <v>2184.8891610000001</v>
      </c>
      <c r="CW458">
        <v>3930.3117189999998</v>
      </c>
      <c r="CX458">
        <v>44.409265300000001</v>
      </c>
      <c r="CY458">
        <v>1609.6159640000001</v>
      </c>
      <c r="CZ458">
        <v>2425.8377489999998</v>
      </c>
      <c r="DA458">
        <v>4035.4537129999999</v>
      </c>
      <c r="DB458">
        <v>39.88686474</v>
      </c>
      <c r="DC458">
        <v>13701.0731</v>
      </c>
      <c r="DD458">
        <v>21498.95909</v>
      </c>
      <c r="DE458">
        <v>35200.032189999998</v>
      </c>
      <c r="DF458">
        <v>38.923467530000003</v>
      </c>
      <c r="DG458">
        <v>3756.1975600000001</v>
      </c>
      <c r="DH458">
        <v>6522.764666</v>
      </c>
      <c r="DI458">
        <v>10278.962229999999</v>
      </c>
      <c r="DJ458">
        <v>36.542575769999999</v>
      </c>
      <c r="DK458">
        <v>3938.7955059999999</v>
      </c>
      <c r="DL458">
        <v>6948.9597020000001</v>
      </c>
      <c r="DM458">
        <v>10887.755209999999</v>
      </c>
      <c r="DN458">
        <v>36.176378239999998</v>
      </c>
      <c r="DO458">
        <v>24751.10469</v>
      </c>
      <c r="DP458">
        <v>39581.410360000002</v>
      </c>
      <c r="DQ458">
        <v>64332.515050000002</v>
      </c>
      <c r="DR458">
        <v>38.473709079999999</v>
      </c>
      <c r="DS458">
        <v>25779.004089999999</v>
      </c>
      <c r="DT458">
        <v>43726.121099999997</v>
      </c>
      <c r="DU458">
        <v>69505.125190000006</v>
      </c>
      <c r="DV458">
        <v>37.089357110000002</v>
      </c>
      <c r="DW458">
        <v>70</v>
      </c>
      <c r="DX458">
        <v>6405.5485870000002</v>
      </c>
      <c r="DY458">
        <v>9068.4973499999996</v>
      </c>
      <c r="DZ458">
        <v>15474.04594</v>
      </c>
      <c r="EA458">
        <v>41.395434739999999</v>
      </c>
      <c r="EB458">
        <v>2266.7679029999999</v>
      </c>
      <c r="EC458">
        <v>2983.7630039999999</v>
      </c>
      <c r="ED458">
        <v>5250.530906</v>
      </c>
      <c r="EE458">
        <v>43.17216569</v>
      </c>
      <c r="EF458">
        <v>4138.7806849999997</v>
      </c>
      <c r="EG458">
        <v>6084.7343460000002</v>
      </c>
      <c r="EH458">
        <v>10223.51503</v>
      </c>
      <c r="EI458">
        <v>40.482952019999999</v>
      </c>
      <c r="EJ458">
        <v>1565.509438</v>
      </c>
      <c r="EK458">
        <v>1952.711274</v>
      </c>
      <c r="EL458">
        <v>3518.2207119999998</v>
      </c>
      <c r="EM458">
        <v>44.49719236</v>
      </c>
      <c r="EN458">
        <v>1252.5602960000001</v>
      </c>
      <c r="EO458">
        <v>1788.8922230000001</v>
      </c>
      <c r="EP458">
        <v>3041.4525189999999</v>
      </c>
      <c r="EQ458">
        <v>41.182963999999998</v>
      </c>
      <c r="ER458">
        <v>1117.3740270000001</v>
      </c>
      <c r="ES458">
        <v>1660.5631490000001</v>
      </c>
      <c r="ET458">
        <v>2777.9371769999998</v>
      </c>
      <c r="EU458">
        <v>40.223156840000001</v>
      </c>
      <c r="EV458">
        <v>158.2541841</v>
      </c>
      <c r="EW458">
        <v>762.98852380000005</v>
      </c>
      <c r="EX458">
        <v>824.85245810000004</v>
      </c>
      <c r="EY458">
        <v>577.15650530000005</v>
      </c>
      <c r="EZ458">
        <v>2782.6360020000002</v>
      </c>
      <c r="FA458">
        <v>3008.2551370000001</v>
      </c>
      <c r="FB458">
        <v>418.90232120000002</v>
      </c>
      <c r="FC458">
        <v>2019.6474780000001</v>
      </c>
      <c r="FD458">
        <v>2183.4026789999998</v>
      </c>
      <c r="FE458">
        <v>104.4130217</v>
      </c>
      <c r="FF458">
        <v>206.80264940000001</v>
      </c>
      <c r="FG458">
        <v>171</v>
      </c>
      <c r="FH458">
        <v>127</v>
      </c>
      <c r="FI458">
        <v>113</v>
      </c>
      <c r="FJ458">
        <v>28.335289629999998</v>
      </c>
      <c r="FK458">
        <v>1.0664283000000001</v>
      </c>
      <c r="FL458">
        <v>1.07067288</v>
      </c>
      <c r="FM458">
        <v>1.239912573</v>
      </c>
      <c r="FN458">
        <v>10.40534967</v>
      </c>
      <c r="FO458">
        <v>17.649463040000001</v>
      </c>
      <c r="FP458">
        <v>7.298739232</v>
      </c>
      <c r="FQ458">
        <v>16.71683376</v>
      </c>
      <c r="FR458">
        <v>6.8463628109999997</v>
      </c>
      <c r="FS458">
        <v>41415.554429999997</v>
      </c>
      <c r="FT458">
        <v>287.83139749999998</v>
      </c>
      <c r="FU458">
        <v>400.90528940000002</v>
      </c>
      <c r="FV458">
        <v>0.71795360399999997</v>
      </c>
      <c r="FW458">
        <v>3355.0385230000002</v>
      </c>
      <c r="FX458">
        <v>7965.7654320000001</v>
      </c>
      <c r="FY458">
        <v>42.118218910000003</v>
      </c>
      <c r="FZ458">
        <v>4851.6754979999996</v>
      </c>
      <c r="GA458">
        <v>832.92032819999997</v>
      </c>
      <c r="GB458">
        <v>693.56615069999998</v>
      </c>
      <c r="GC458">
        <v>1.200924133</v>
      </c>
      <c r="GD458">
        <v>7694.993066</v>
      </c>
      <c r="GE458">
        <v>21166.717430000001</v>
      </c>
      <c r="GF458">
        <v>36.354210760000001</v>
      </c>
      <c r="GG458">
        <v>13897.919400000001</v>
      </c>
      <c r="GH458">
        <v>458.51573100000002</v>
      </c>
      <c r="GI458">
        <v>36139.149700000002</v>
      </c>
      <c r="GJ458">
        <v>16392.112130000001</v>
      </c>
      <c r="GK458">
        <v>22152.170170000001</v>
      </c>
      <c r="GL458">
        <v>1.631404482</v>
      </c>
    </row>
    <row r="459" spans="1:194" x14ac:dyDescent="0.25">
      <c r="A459" t="s">
        <v>1803</v>
      </c>
      <c r="B459" t="s">
        <v>1804</v>
      </c>
      <c r="C459" s="1">
        <v>42831.836805555555</v>
      </c>
      <c r="D459" t="s">
        <v>1805</v>
      </c>
      <c r="E459" t="s">
        <v>1806</v>
      </c>
      <c r="F459" t="s">
        <v>1807</v>
      </c>
      <c r="G459" s="2">
        <v>34919</v>
      </c>
      <c r="H459" t="s">
        <v>211</v>
      </c>
      <c r="I459">
        <v>75.900000000000006</v>
      </c>
      <c r="J459">
        <v>171.9</v>
      </c>
      <c r="K459" t="s">
        <v>200</v>
      </c>
      <c r="L459" t="e">
        <v>#N/A</v>
      </c>
      <c r="M459" t="e">
        <v>#N/A</v>
      </c>
      <c r="O459">
        <v>86319</v>
      </c>
      <c r="P459" s="2">
        <v>42942</v>
      </c>
      <c r="Q459">
        <v>7</v>
      </c>
      <c r="R459" t="s">
        <v>200</v>
      </c>
      <c r="S459">
        <v>5</v>
      </c>
      <c r="T459">
        <v>11</v>
      </c>
      <c r="U459">
        <v>75.900000000000006</v>
      </c>
      <c r="V459">
        <v>171.9</v>
      </c>
      <c r="W459" t="e">
        <v>#N/A</v>
      </c>
      <c r="X459" t="e">
        <v>#N/A</v>
      </c>
      <c r="Y459" t="s">
        <v>1384</v>
      </c>
      <c r="Z459" t="s">
        <v>203</v>
      </c>
      <c r="AA459">
        <v>23</v>
      </c>
      <c r="AB459">
        <v>3</v>
      </c>
      <c r="AC459" t="s">
        <v>1433</v>
      </c>
      <c r="AD459" t="s">
        <v>1385</v>
      </c>
      <c r="AE459">
        <v>1.03</v>
      </c>
      <c r="AF459">
        <v>1.0009999999999999</v>
      </c>
      <c r="AG459">
        <v>506</v>
      </c>
      <c r="AH459">
        <v>8</v>
      </c>
      <c r="AI459">
        <v>1.1845533500000001</v>
      </c>
      <c r="AJ459">
        <v>44.78125</v>
      </c>
      <c r="AK459">
        <v>5</v>
      </c>
      <c r="AL459" t="e">
        <v>#N/A</v>
      </c>
      <c r="AM459" t="e">
        <v>#N/A</v>
      </c>
      <c r="AN459">
        <v>1</v>
      </c>
      <c r="AO459" t="s">
        <v>1808</v>
      </c>
      <c r="AP459">
        <v>1.021216071</v>
      </c>
      <c r="AQ459">
        <v>13.0305</v>
      </c>
      <c r="AR459">
        <v>1</v>
      </c>
      <c r="AS459">
        <v>1</v>
      </c>
      <c r="AT459">
        <v>25.68561819</v>
      </c>
      <c r="AU459">
        <v>6</v>
      </c>
      <c r="AV459">
        <v>13.11533648</v>
      </c>
      <c r="AW459" t="s">
        <v>1804</v>
      </c>
      <c r="AX459">
        <v>2155.6677410000002</v>
      </c>
      <c r="AY459">
        <v>2574.8026070000001</v>
      </c>
      <c r="AZ459">
        <v>1.19443389</v>
      </c>
      <c r="BA459">
        <v>1940.381601</v>
      </c>
      <c r="BB459">
        <v>2050.4779100000001</v>
      </c>
      <c r="BC459">
        <v>1.056739514</v>
      </c>
      <c r="BD459">
        <v>215.28614039999999</v>
      </c>
      <c r="BE459">
        <v>524.32469660000004</v>
      </c>
      <c r="BF459">
        <v>2.4354781760000002</v>
      </c>
      <c r="BG459">
        <v>215.28614039999999</v>
      </c>
      <c r="BH459">
        <v>170.5466768</v>
      </c>
      <c r="BI459">
        <v>0.79218604800000003</v>
      </c>
      <c r="BJ459">
        <v>239.7413631</v>
      </c>
      <c r="BK459">
        <v>189.0707721</v>
      </c>
      <c r="BL459">
        <v>0.78864476999999999</v>
      </c>
      <c r="BM459">
        <v>136.7087037</v>
      </c>
      <c r="BN459">
        <v>94.778256299999995</v>
      </c>
      <c r="BO459">
        <v>0.69328619000000002</v>
      </c>
      <c r="BP459">
        <v>135.50598780000001</v>
      </c>
      <c r="BQ459">
        <v>91.682447909999993</v>
      </c>
      <c r="BR459">
        <v>0.67659333300000002</v>
      </c>
      <c r="BS459">
        <v>161.16392630000001</v>
      </c>
      <c r="BT459">
        <v>136.09829769999999</v>
      </c>
      <c r="BU459">
        <v>0.84447122100000005</v>
      </c>
      <c r="BV459">
        <v>60.135793409999998</v>
      </c>
      <c r="BW459">
        <v>71.547805870000005</v>
      </c>
      <c r="BX459">
        <v>1.189770714</v>
      </c>
      <c r="BY459">
        <v>227.7142044</v>
      </c>
      <c r="BZ459">
        <v>326.14745049999999</v>
      </c>
      <c r="CA459">
        <v>1.4322666049999999</v>
      </c>
      <c r="CB459">
        <v>381.26093020000002</v>
      </c>
      <c r="CC459">
        <v>473.5862831</v>
      </c>
      <c r="CD459">
        <v>1.2421579169999999</v>
      </c>
      <c r="CE459">
        <v>382.86455139999998</v>
      </c>
      <c r="CF459">
        <v>497.01991959999998</v>
      </c>
      <c r="CG459">
        <v>1.298161237</v>
      </c>
      <c r="CH459">
        <v>5</v>
      </c>
      <c r="CI459">
        <v>327</v>
      </c>
      <c r="CJ459">
        <v>150</v>
      </c>
      <c r="CK459" t="e">
        <v>#N/A</v>
      </c>
      <c r="CL459" t="s">
        <v>1804</v>
      </c>
      <c r="CM459" t="s">
        <v>1387</v>
      </c>
      <c r="CN459">
        <v>68</v>
      </c>
      <c r="CO459">
        <v>0.17000000200000001</v>
      </c>
      <c r="CP459">
        <v>0.73199999299999996</v>
      </c>
      <c r="CQ459">
        <v>883.01931490000004</v>
      </c>
      <c r="CR459">
        <v>3563.3763990000002</v>
      </c>
      <c r="CS459">
        <v>4446.3957140000002</v>
      </c>
      <c r="CT459">
        <v>19.859215679999998</v>
      </c>
      <c r="CU459">
        <v>1643.790193</v>
      </c>
      <c r="CV459">
        <v>2375.1966969999999</v>
      </c>
      <c r="CW459">
        <v>4018.9868900000001</v>
      </c>
      <c r="CX459">
        <v>40.900610970000002</v>
      </c>
      <c r="CY459">
        <v>1581.6974070000001</v>
      </c>
      <c r="CZ459">
        <v>2670.6766980000002</v>
      </c>
      <c r="DA459">
        <v>4252.3741049999999</v>
      </c>
      <c r="DB459">
        <v>37.19563162</v>
      </c>
      <c r="DC459">
        <v>12429.234539999999</v>
      </c>
      <c r="DD459">
        <v>23998.386320000001</v>
      </c>
      <c r="DE459">
        <v>36427.620860000003</v>
      </c>
      <c r="DF459">
        <v>34.12035771</v>
      </c>
      <c r="DG459">
        <v>5246.822494</v>
      </c>
      <c r="DH459">
        <v>7845.4793630000004</v>
      </c>
      <c r="DI459">
        <v>13092.30186</v>
      </c>
      <c r="DJ459">
        <v>40.075630330000003</v>
      </c>
      <c r="DK459">
        <v>5498.6754979999996</v>
      </c>
      <c r="DL459">
        <v>8062.5481879999998</v>
      </c>
      <c r="DM459">
        <v>13561.223690000001</v>
      </c>
      <c r="DN459">
        <v>40.547045199999999</v>
      </c>
      <c r="DO459">
        <v>26400.220140000001</v>
      </c>
      <c r="DP459">
        <v>44952.287259999997</v>
      </c>
      <c r="DQ459">
        <v>71352.507400000002</v>
      </c>
      <c r="DR459">
        <v>36.99970905</v>
      </c>
      <c r="DS459">
        <v>27283.239450000001</v>
      </c>
      <c r="DT459">
        <v>48515.663659999998</v>
      </c>
      <c r="DU459">
        <v>75798.903109999999</v>
      </c>
      <c r="DV459">
        <v>35.99424046</v>
      </c>
      <c r="DW459">
        <v>70</v>
      </c>
      <c r="DX459">
        <v>7571.2129610000002</v>
      </c>
      <c r="DY459">
        <v>11591.64374</v>
      </c>
      <c r="DZ459">
        <v>19162.8567</v>
      </c>
      <c r="EA459">
        <v>39.50983446</v>
      </c>
      <c r="EB459">
        <v>2183.4671010000002</v>
      </c>
      <c r="EC459">
        <v>3587.3831399999999</v>
      </c>
      <c r="ED459">
        <v>5770.8502420000004</v>
      </c>
      <c r="EE459">
        <v>37.836142160000001</v>
      </c>
      <c r="EF459">
        <v>5387.7458589999997</v>
      </c>
      <c r="EG459">
        <v>8004.260601</v>
      </c>
      <c r="EH459">
        <v>13392.006460000001</v>
      </c>
      <c r="EI459">
        <v>40.231057800000002</v>
      </c>
      <c r="EJ459">
        <v>1198.873032</v>
      </c>
      <c r="EK459">
        <v>1716.3159459999999</v>
      </c>
      <c r="EL459">
        <v>2915.188979</v>
      </c>
      <c r="EM459">
        <v>41.125053680000001</v>
      </c>
      <c r="EN459">
        <v>812.94427740000003</v>
      </c>
      <c r="EO459">
        <v>1551.3817100000001</v>
      </c>
      <c r="EP459">
        <v>2364.3259870000002</v>
      </c>
      <c r="EQ459">
        <v>34.383764409999998</v>
      </c>
      <c r="ER459">
        <v>659.88636550000001</v>
      </c>
      <c r="ES459">
        <v>1401.6447909999999</v>
      </c>
      <c r="ET459">
        <v>2061.531156</v>
      </c>
      <c r="EU459">
        <v>32.00952668</v>
      </c>
      <c r="EV459">
        <v>64.841239810000005</v>
      </c>
      <c r="EW459">
        <v>312.61809690000001</v>
      </c>
      <c r="EX459">
        <v>337.96551010000002</v>
      </c>
      <c r="EY459">
        <v>466.4420528</v>
      </c>
      <c r="EZ459">
        <v>2248.8500720000002</v>
      </c>
      <c r="FA459">
        <v>2431.1892680000001</v>
      </c>
      <c r="FB459">
        <v>401.60081300000002</v>
      </c>
      <c r="FC459">
        <v>1936.231976</v>
      </c>
      <c r="FD459">
        <v>2093.2237570000002</v>
      </c>
      <c r="FE459">
        <v>96.962613289999993</v>
      </c>
      <c r="FF459">
        <v>217.08492459999999</v>
      </c>
      <c r="FG459">
        <v>160</v>
      </c>
      <c r="FH459">
        <v>107</v>
      </c>
      <c r="FI459">
        <v>90</v>
      </c>
      <c r="FJ459">
        <v>25.68561819</v>
      </c>
      <c r="FK459">
        <v>0.94047097499999999</v>
      </c>
      <c r="FL459">
        <v>0.84633380999999996</v>
      </c>
      <c r="FM459">
        <v>0.88964622199999999</v>
      </c>
      <c r="FN459">
        <v>9.2330286089999998</v>
      </c>
      <c r="FO459">
        <v>16.418376980000001</v>
      </c>
      <c r="FP459">
        <v>7.0910922159999998</v>
      </c>
      <c r="FQ459">
        <v>15.54702788</v>
      </c>
      <c r="FR459">
        <v>6.6409259870000001</v>
      </c>
      <c r="FS459">
        <v>45940.861060000003</v>
      </c>
      <c r="FT459">
        <v>359.6174489</v>
      </c>
      <c r="FU459">
        <v>455.02750350000002</v>
      </c>
      <c r="FV459">
        <v>0.79032024700000003</v>
      </c>
      <c r="FW459">
        <v>3225.4875999999999</v>
      </c>
      <c r="FX459">
        <v>8271.3609949999991</v>
      </c>
      <c r="FY459">
        <v>38.99585089</v>
      </c>
      <c r="FZ459">
        <v>5341.3533950000001</v>
      </c>
      <c r="GA459">
        <v>970.60620270000004</v>
      </c>
      <c r="GB459">
        <v>764.12548159999994</v>
      </c>
      <c r="GC459">
        <v>1.2702183419999999</v>
      </c>
      <c r="GD459">
        <v>10745.49799</v>
      </c>
      <c r="GE459">
        <v>26653.525539999999</v>
      </c>
      <c r="GF459">
        <v>40.315484619999999</v>
      </c>
      <c r="GG459">
        <v>16125.096380000001</v>
      </c>
      <c r="GH459">
        <v>720.25425829999995</v>
      </c>
      <c r="GI459">
        <v>37128.252209999999</v>
      </c>
      <c r="GJ459">
        <v>20174.208930000001</v>
      </c>
      <c r="GK459">
        <v>27768.162810000002</v>
      </c>
      <c r="GL459">
        <v>1.337079895</v>
      </c>
    </row>
    <row r="460" spans="1:194" x14ac:dyDescent="0.25">
      <c r="A460" t="s">
        <v>1803</v>
      </c>
      <c r="B460" t="s">
        <v>1804</v>
      </c>
      <c r="C460" s="1">
        <v>42831.841666666667</v>
      </c>
      <c r="D460" t="s">
        <v>1809</v>
      </c>
      <c r="E460" t="s">
        <v>1806</v>
      </c>
      <c r="F460" t="s">
        <v>1807</v>
      </c>
      <c r="G460" s="2">
        <v>34919</v>
      </c>
      <c r="H460" t="s">
        <v>211</v>
      </c>
      <c r="I460">
        <v>75.900000000000006</v>
      </c>
      <c r="J460">
        <v>171.9</v>
      </c>
      <c r="K460" t="s">
        <v>200</v>
      </c>
      <c r="L460" t="e">
        <v>#N/A</v>
      </c>
      <c r="M460" t="e">
        <v>#N/A</v>
      </c>
      <c r="O460">
        <v>86319</v>
      </c>
      <c r="P460" s="2">
        <v>42942</v>
      </c>
      <c r="Q460">
        <v>7</v>
      </c>
      <c r="R460" t="s">
        <v>200</v>
      </c>
      <c r="S460">
        <v>5</v>
      </c>
      <c r="T460">
        <v>11</v>
      </c>
      <c r="U460">
        <v>75.900000000000006</v>
      </c>
      <c r="V460">
        <v>171.9</v>
      </c>
      <c r="W460" t="s">
        <v>1805</v>
      </c>
      <c r="X460">
        <v>86319</v>
      </c>
      <c r="Y460" t="s">
        <v>1384</v>
      </c>
      <c r="Z460" t="s">
        <v>203</v>
      </c>
      <c r="AA460">
        <v>23</v>
      </c>
      <c r="AB460">
        <v>3</v>
      </c>
      <c r="AC460" t="s">
        <v>1433</v>
      </c>
      <c r="AD460" t="s">
        <v>1385</v>
      </c>
      <c r="AE460">
        <v>1.03</v>
      </c>
      <c r="AF460">
        <v>1.0009999999999999</v>
      </c>
      <c r="AG460">
        <v>506</v>
      </c>
      <c r="AH460">
        <v>8</v>
      </c>
      <c r="AI460">
        <v>1.1826424870000001</v>
      </c>
      <c r="AJ460">
        <v>45.875</v>
      </c>
      <c r="AK460">
        <v>5</v>
      </c>
      <c r="AL460" t="e">
        <v>#N/A</v>
      </c>
      <c r="AM460" t="e">
        <v>#N/A</v>
      </c>
      <c r="AN460">
        <v>1</v>
      </c>
      <c r="AO460" t="s">
        <v>1810</v>
      </c>
      <c r="AP460">
        <v>1.021216071</v>
      </c>
      <c r="AQ460">
        <v>13.0305</v>
      </c>
      <c r="AS460">
        <v>1</v>
      </c>
      <c r="AT460">
        <v>25.68561819</v>
      </c>
      <c r="AU460">
        <v>6</v>
      </c>
      <c r="AV460">
        <v>13.11533648</v>
      </c>
      <c r="AW460" t="s">
        <v>1804</v>
      </c>
      <c r="AX460">
        <v>2210.190861</v>
      </c>
      <c r="AY460">
        <v>2616.1210890000002</v>
      </c>
      <c r="AZ460">
        <v>1.1836629750000001</v>
      </c>
      <c r="BA460">
        <v>1986.0848040000001</v>
      </c>
      <c r="BB460">
        <v>2063.9887290000001</v>
      </c>
      <c r="BC460">
        <v>1.039224873</v>
      </c>
      <c r="BD460">
        <v>224.1060568</v>
      </c>
      <c r="BE460">
        <v>552.1323605</v>
      </c>
      <c r="BF460">
        <v>2.4637101220000002</v>
      </c>
      <c r="BG460">
        <v>225.30877269999999</v>
      </c>
      <c r="BH460">
        <v>176.76804709999999</v>
      </c>
      <c r="BI460">
        <v>0.78455909700000004</v>
      </c>
      <c r="BJ460">
        <v>255.77757460000001</v>
      </c>
      <c r="BK460">
        <v>203.00063040000001</v>
      </c>
      <c r="BL460">
        <v>0.79366078399999995</v>
      </c>
      <c r="BM460">
        <v>143.92499889999999</v>
      </c>
      <c r="BN460">
        <v>100.5342778</v>
      </c>
      <c r="BO460">
        <v>0.69851852400000003</v>
      </c>
      <c r="BP460">
        <v>132.6996508</v>
      </c>
      <c r="BQ460">
        <v>87.078168840000004</v>
      </c>
      <c r="BR460">
        <v>0.65620495899999998</v>
      </c>
      <c r="BS460">
        <v>162.3666422</v>
      </c>
      <c r="BT460">
        <v>137.0475533</v>
      </c>
      <c r="BU460">
        <v>0.84406225000000001</v>
      </c>
      <c r="BV460">
        <v>57.730361680000001</v>
      </c>
      <c r="BW460">
        <v>67.815225720000001</v>
      </c>
      <c r="BX460">
        <v>1.174689085</v>
      </c>
      <c r="BY460">
        <v>226.91239379999999</v>
      </c>
      <c r="BZ460">
        <v>313.66051570000002</v>
      </c>
      <c r="CA460">
        <v>1.382297857</v>
      </c>
      <c r="CB460">
        <v>382.06274079999997</v>
      </c>
      <c r="CC460">
        <v>476.42237139999997</v>
      </c>
      <c r="CD460">
        <v>1.2469741759999999</v>
      </c>
      <c r="CE460">
        <v>399.30166830000002</v>
      </c>
      <c r="CF460">
        <v>501.66193859999998</v>
      </c>
      <c r="CG460">
        <v>1.2563482159999999</v>
      </c>
      <c r="CH460">
        <v>5</v>
      </c>
      <c r="CI460">
        <v>327</v>
      </c>
      <c r="CJ460">
        <v>150</v>
      </c>
      <c r="CK460" t="e">
        <v>#N/A</v>
      </c>
      <c r="CL460" t="s">
        <v>1804</v>
      </c>
      <c r="CM460" t="s">
        <v>1387</v>
      </c>
      <c r="CN460">
        <v>68</v>
      </c>
      <c r="CO460">
        <v>0.17000000200000001</v>
      </c>
      <c r="CP460">
        <v>0.73199999299999996</v>
      </c>
      <c r="CQ460">
        <v>921.13426919999995</v>
      </c>
      <c r="CR460">
        <v>3695.7371159999998</v>
      </c>
      <c r="CS460">
        <v>4616.8713850000004</v>
      </c>
      <c r="CT460">
        <v>19.951482129999999</v>
      </c>
      <c r="CU460">
        <v>1722.642198</v>
      </c>
      <c r="CV460">
        <v>2347.737783</v>
      </c>
      <c r="CW460">
        <v>4070.3799819999999</v>
      </c>
      <c r="CX460">
        <v>42.321409940000002</v>
      </c>
      <c r="CY460">
        <v>1574.074443</v>
      </c>
      <c r="CZ460">
        <v>2827.055719</v>
      </c>
      <c r="DA460">
        <v>4401.1301620000004</v>
      </c>
      <c r="DB460">
        <v>35.765232689999998</v>
      </c>
      <c r="DC460">
        <v>12522.42417</v>
      </c>
      <c r="DD460">
        <v>24262.002</v>
      </c>
      <c r="DE460">
        <v>36784.426180000002</v>
      </c>
      <c r="DF460">
        <v>34.042733499999997</v>
      </c>
      <c r="DG460">
        <v>4989.1003540000002</v>
      </c>
      <c r="DH460">
        <v>7550.3977560000003</v>
      </c>
      <c r="DI460">
        <v>12539.49811</v>
      </c>
      <c r="DJ460">
        <v>39.787081669999999</v>
      </c>
      <c r="DK460">
        <v>5476.3353660000002</v>
      </c>
      <c r="DL460">
        <v>8087.691272</v>
      </c>
      <c r="DM460">
        <v>13564.02664</v>
      </c>
      <c r="DN460">
        <v>40.373964989999997</v>
      </c>
      <c r="DO460">
        <v>26284.576529999998</v>
      </c>
      <c r="DP460">
        <v>45074.884530000003</v>
      </c>
      <c r="DQ460">
        <v>71359.461070000005</v>
      </c>
      <c r="DR460">
        <v>36.834045750000001</v>
      </c>
      <c r="DS460">
        <v>27205.710800000001</v>
      </c>
      <c r="DT460">
        <v>48770.621650000001</v>
      </c>
      <c r="DU460">
        <v>75976.332450000002</v>
      </c>
      <c r="DV460">
        <v>35.808139099999998</v>
      </c>
      <c r="DW460">
        <v>70</v>
      </c>
      <c r="DX460">
        <v>7473.1004419999999</v>
      </c>
      <c r="DY460">
        <v>11561.187180000001</v>
      </c>
      <c r="DZ460">
        <v>19034.287629999999</v>
      </c>
      <c r="EA460">
        <v>39.261256260000003</v>
      </c>
      <c r="EB460">
        <v>2185.8774910000002</v>
      </c>
      <c r="EC460">
        <v>3555.3836190000002</v>
      </c>
      <c r="ED460">
        <v>5741.2611100000004</v>
      </c>
      <c r="EE460">
        <v>38.07312452</v>
      </c>
      <c r="EF460">
        <v>5287.2229500000003</v>
      </c>
      <c r="EG460">
        <v>8005.8035650000002</v>
      </c>
      <c r="EH460">
        <v>13293.026519999999</v>
      </c>
      <c r="EI460">
        <v>39.774410619999998</v>
      </c>
      <c r="EJ460">
        <v>1220.636238</v>
      </c>
      <c r="EK460">
        <v>1680.0720960000001</v>
      </c>
      <c r="EL460">
        <v>2900.7083339999999</v>
      </c>
      <c r="EM460">
        <v>42.080626440000003</v>
      </c>
      <c r="EN460">
        <v>849.37604169999997</v>
      </c>
      <c r="EO460">
        <v>1516.9397690000001</v>
      </c>
      <c r="EP460">
        <v>2366.3158100000001</v>
      </c>
      <c r="EQ460">
        <v>35.89444984</v>
      </c>
      <c r="ER460">
        <v>694.88138700000002</v>
      </c>
      <c r="ES460">
        <v>1366.8234239999999</v>
      </c>
      <c r="ET460">
        <v>2061.7048110000001</v>
      </c>
      <c r="EU460">
        <v>33.704213289999998</v>
      </c>
      <c r="EV460">
        <v>73.437981030000003</v>
      </c>
      <c r="EW460">
        <v>354.06543640000001</v>
      </c>
      <c r="EX460">
        <v>382.77344470000003</v>
      </c>
      <c r="EY460">
        <v>473.24356340000003</v>
      </c>
      <c r="EZ460">
        <v>2281.6420939999998</v>
      </c>
      <c r="FA460">
        <v>2466.640101</v>
      </c>
      <c r="FB460">
        <v>399.80558239999999</v>
      </c>
      <c r="FC460">
        <v>1927.5766570000001</v>
      </c>
      <c r="FD460">
        <v>2083.866657</v>
      </c>
      <c r="FE460">
        <v>96.734349699999996</v>
      </c>
      <c r="FF460">
        <v>210.14728109999999</v>
      </c>
      <c r="FG460">
        <v>159</v>
      </c>
      <c r="FH460">
        <v>107</v>
      </c>
      <c r="FI460">
        <v>90</v>
      </c>
      <c r="FJ460">
        <v>25.68561819</v>
      </c>
      <c r="FK460">
        <v>0.957226617</v>
      </c>
      <c r="FL460">
        <v>0.84911451400000004</v>
      </c>
      <c r="FM460">
        <v>0.90991756499999998</v>
      </c>
      <c r="FN460">
        <v>9.2067918340000006</v>
      </c>
      <c r="FO460">
        <v>16.504658320000001</v>
      </c>
      <c r="FP460">
        <v>7.0433696179999998</v>
      </c>
      <c r="FQ460">
        <v>15.619326470000001</v>
      </c>
      <c r="FR460">
        <v>6.5838532360000004</v>
      </c>
      <c r="FS460">
        <v>46154.50056</v>
      </c>
      <c r="FT460">
        <v>379.76867750000002</v>
      </c>
      <c r="FU460">
        <v>481.0863473</v>
      </c>
      <c r="FV460">
        <v>0.78939815999999996</v>
      </c>
      <c r="FW460">
        <v>3296.7166419999999</v>
      </c>
      <c r="FX460">
        <v>8471.5101439999999</v>
      </c>
      <c r="FY460">
        <v>38.915336060000001</v>
      </c>
      <c r="FZ460">
        <v>5654.1114379999999</v>
      </c>
      <c r="GA460">
        <v>978.08430989999999</v>
      </c>
      <c r="GB460">
        <v>781.36440909999999</v>
      </c>
      <c r="GC460">
        <v>1.2517646039999999</v>
      </c>
      <c r="GD460">
        <v>10465.435719999999</v>
      </c>
      <c r="GE460">
        <v>26103.52475</v>
      </c>
      <c r="GF460">
        <v>40.092040519999998</v>
      </c>
      <c r="GG460">
        <v>16175.382540000001</v>
      </c>
      <c r="GH460">
        <v>706.13574129999995</v>
      </c>
      <c r="GI460">
        <v>37482.301039999998</v>
      </c>
      <c r="GJ460">
        <v>20042.230459999999</v>
      </c>
      <c r="GK460">
        <v>27499.343690000002</v>
      </c>
      <c r="GL460">
        <v>1.3630252949999999</v>
      </c>
    </row>
    <row r="461" spans="1:194" x14ac:dyDescent="0.25">
      <c r="A461" t="s">
        <v>1811</v>
      </c>
      <c r="B461" t="s">
        <v>1812</v>
      </c>
      <c r="C461" s="1">
        <v>42831.800694444442</v>
      </c>
      <c r="D461" t="s">
        <v>1813</v>
      </c>
      <c r="E461" t="s">
        <v>1814</v>
      </c>
      <c r="F461" t="s">
        <v>1815</v>
      </c>
      <c r="G461" s="2">
        <v>30614</v>
      </c>
      <c r="H461" t="s">
        <v>199</v>
      </c>
      <c r="I461">
        <v>80.3</v>
      </c>
      <c r="J461">
        <v>176.8</v>
      </c>
      <c r="K461" t="s">
        <v>200</v>
      </c>
      <c r="L461" t="e">
        <v>#N/A</v>
      </c>
      <c r="M461" t="e">
        <v>#N/A</v>
      </c>
      <c r="O461">
        <v>86319</v>
      </c>
      <c r="P461" s="2">
        <v>42942</v>
      </c>
      <c r="Q461">
        <v>7</v>
      </c>
      <c r="R461" t="s">
        <v>200</v>
      </c>
      <c r="S461">
        <v>5</v>
      </c>
      <c r="T461">
        <v>11</v>
      </c>
      <c r="U461">
        <v>80.3</v>
      </c>
      <c r="V461">
        <v>176.8</v>
      </c>
      <c r="W461" t="e">
        <v>#N/A</v>
      </c>
      <c r="X461" t="e">
        <v>#N/A</v>
      </c>
      <c r="Y461" t="s">
        <v>1384</v>
      </c>
      <c r="Z461" t="s">
        <v>203</v>
      </c>
      <c r="AA461">
        <v>23</v>
      </c>
      <c r="AB461">
        <v>3</v>
      </c>
      <c r="AC461" t="s">
        <v>1433</v>
      </c>
      <c r="AD461" t="s">
        <v>1385</v>
      </c>
      <c r="AE461">
        <v>1.03</v>
      </c>
      <c r="AF461">
        <v>1.0009999999999999</v>
      </c>
      <c r="AG461">
        <v>506</v>
      </c>
      <c r="AH461">
        <v>8</v>
      </c>
      <c r="AI461">
        <v>1.1782670449999999</v>
      </c>
      <c r="AJ461">
        <v>43.5625</v>
      </c>
      <c r="AK461">
        <v>5</v>
      </c>
      <c r="AL461" t="e">
        <v>#N/A</v>
      </c>
      <c r="AM461" t="e">
        <v>#N/A</v>
      </c>
      <c r="AN461">
        <v>1</v>
      </c>
      <c r="AO461" t="s">
        <v>1816</v>
      </c>
      <c r="AP461">
        <v>1.021216071</v>
      </c>
      <c r="AQ461">
        <v>13.0305</v>
      </c>
      <c r="AR461">
        <v>1</v>
      </c>
      <c r="AS461">
        <v>1</v>
      </c>
      <c r="AT461">
        <v>25.689226260000002</v>
      </c>
      <c r="AU461">
        <v>6</v>
      </c>
      <c r="AV461">
        <v>13.11533648</v>
      </c>
      <c r="AW461" t="s">
        <v>1812</v>
      </c>
      <c r="AX461">
        <v>2401.8235890000001</v>
      </c>
      <c r="AY461">
        <v>3540.913012</v>
      </c>
      <c r="AZ461">
        <v>1.474260237</v>
      </c>
      <c r="BA461">
        <v>2139.2306239999998</v>
      </c>
      <c r="BB461">
        <v>2721.0095150000002</v>
      </c>
      <c r="BC461">
        <v>1.2719570689999999</v>
      </c>
      <c r="BD461">
        <v>262.59296460000002</v>
      </c>
      <c r="BE461">
        <v>819.90349739999999</v>
      </c>
      <c r="BF461">
        <v>3.1223361170000001</v>
      </c>
      <c r="BG461">
        <v>244.95313179999999</v>
      </c>
      <c r="BH461">
        <v>227.99891439999999</v>
      </c>
      <c r="BI461">
        <v>0.93078587199999996</v>
      </c>
      <c r="BJ461">
        <v>253.77304820000001</v>
      </c>
      <c r="BK461">
        <v>239.87392500000001</v>
      </c>
      <c r="BL461">
        <v>0.94523010500000004</v>
      </c>
      <c r="BM461">
        <v>131.09602960000001</v>
      </c>
      <c r="BN461">
        <v>120.6997552</v>
      </c>
      <c r="BO461">
        <v>0.92069725999999996</v>
      </c>
      <c r="BP461">
        <v>135.50598780000001</v>
      </c>
      <c r="BQ461">
        <v>129.23248530000001</v>
      </c>
      <c r="BR461">
        <v>0.95370313399999995</v>
      </c>
      <c r="BS461">
        <v>157.956684</v>
      </c>
      <c r="BT461">
        <v>167.89194309999999</v>
      </c>
      <c r="BU461">
        <v>1.0628986300000001</v>
      </c>
      <c r="BV461">
        <v>66.550278039999995</v>
      </c>
      <c r="BW461">
        <v>94.2772808</v>
      </c>
      <c r="BX461">
        <v>1.4166324100000001</v>
      </c>
      <c r="BY461">
        <v>312.70612569999997</v>
      </c>
      <c r="BZ461">
        <v>529.70510209999998</v>
      </c>
      <c r="CA461">
        <v>1.6939390009999999</v>
      </c>
      <c r="CB461">
        <v>409.32430049999999</v>
      </c>
      <c r="CC461">
        <v>595.36035779999997</v>
      </c>
      <c r="CD461">
        <v>1.454495511</v>
      </c>
      <c r="CE461">
        <v>427.36503850000003</v>
      </c>
      <c r="CF461">
        <v>615.96975110000005</v>
      </c>
      <c r="CG461">
        <v>1.441319939</v>
      </c>
      <c r="CH461">
        <v>5</v>
      </c>
      <c r="CI461">
        <v>327</v>
      </c>
      <c r="CJ461">
        <v>150</v>
      </c>
      <c r="CK461" t="e">
        <v>#N/A</v>
      </c>
      <c r="CL461" t="s">
        <v>1812</v>
      </c>
      <c r="CM461" t="s">
        <v>1387</v>
      </c>
      <c r="CN461">
        <v>68</v>
      </c>
      <c r="CO461">
        <v>0.17000000200000001</v>
      </c>
      <c r="CP461">
        <v>0.73199999299999996</v>
      </c>
      <c r="CQ461">
        <v>1053.9914799999999</v>
      </c>
      <c r="CR461">
        <v>4444.7427349999998</v>
      </c>
      <c r="CS461">
        <v>5498.7342140000001</v>
      </c>
      <c r="CT461">
        <v>19.167892800000001</v>
      </c>
      <c r="CU461">
        <v>603.17070200000001</v>
      </c>
      <c r="CV461">
        <v>4556.2949699999999</v>
      </c>
      <c r="CW461">
        <v>5159.4656720000003</v>
      </c>
      <c r="CX461">
        <v>11.69056527</v>
      </c>
      <c r="CY461">
        <v>566.63734209999996</v>
      </c>
      <c r="CZ461">
        <v>4418.8280940000004</v>
      </c>
      <c r="DA461">
        <v>4985.4654360000004</v>
      </c>
      <c r="DB461">
        <v>11.36578619</v>
      </c>
      <c r="DC461">
        <v>3969.23767</v>
      </c>
      <c r="DD461">
        <v>34085.433729999997</v>
      </c>
      <c r="DE461">
        <v>38054.671399999999</v>
      </c>
      <c r="DF461">
        <v>10.43035592</v>
      </c>
      <c r="DG461">
        <v>1818.036329</v>
      </c>
      <c r="DH461">
        <v>11351.523450000001</v>
      </c>
      <c r="DI461">
        <v>13169.55977</v>
      </c>
      <c r="DJ461">
        <v>13.80483752</v>
      </c>
      <c r="DK461">
        <v>1733.4067279999999</v>
      </c>
      <c r="DL461">
        <v>12079.547909999999</v>
      </c>
      <c r="DM461">
        <v>13812.95464</v>
      </c>
      <c r="DN461">
        <v>12.549137910000001</v>
      </c>
      <c r="DO461">
        <v>8690.4887699999999</v>
      </c>
      <c r="DP461">
        <v>66491.628150000004</v>
      </c>
      <c r="DQ461">
        <v>75182.11692</v>
      </c>
      <c r="DR461">
        <v>11.55924989</v>
      </c>
      <c r="DS461">
        <v>9744.4802500000005</v>
      </c>
      <c r="DT461">
        <v>70936.370880000002</v>
      </c>
      <c r="DU461">
        <v>80680.851129999995</v>
      </c>
      <c r="DV461">
        <v>12.07781043</v>
      </c>
      <c r="DW461">
        <v>70</v>
      </c>
      <c r="DX461">
        <v>2333.3688360000001</v>
      </c>
      <c r="DY461">
        <v>16229.50585</v>
      </c>
      <c r="DZ461">
        <v>18562.874690000001</v>
      </c>
      <c r="EA461">
        <v>12.57008343</v>
      </c>
      <c r="EB461">
        <v>726.24291019999998</v>
      </c>
      <c r="EC461">
        <v>4811.6326390000004</v>
      </c>
      <c r="ED461">
        <v>5537.8755490000003</v>
      </c>
      <c r="EE461">
        <v>13.11410673</v>
      </c>
      <c r="EF461">
        <v>1607.1259259999999</v>
      </c>
      <c r="EG461">
        <v>11417.87321</v>
      </c>
      <c r="EH461">
        <v>13024.99914</v>
      </c>
      <c r="EI461">
        <v>12.338779519999999</v>
      </c>
      <c r="EJ461">
        <v>420.17502560000003</v>
      </c>
      <c r="EK461">
        <v>2267.1237209999999</v>
      </c>
      <c r="EL461">
        <v>2687.2987469999998</v>
      </c>
      <c r="EM461">
        <v>15.635590430000001</v>
      </c>
      <c r="EN461">
        <v>388.7386262</v>
      </c>
      <c r="EO461">
        <v>2208.2057570000002</v>
      </c>
      <c r="EP461">
        <v>2596.9443839999999</v>
      </c>
      <c r="EQ461">
        <v>14.969077840000001</v>
      </c>
      <c r="ER461">
        <v>306.57163200000002</v>
      </c>
      <c r="ES461">
        <v>2002.6093069999999</v>
      </c>
      <c r="ET461">
        <v>2309.1809389999999</v>
      </c>
      <c r="EU461">
        <v>13.276206589999999</v>
      </c>
      <c r="EV461">
        <v>55.862680959999999</v>
      </c>
      <c r="EW461">
        <v>269.32990580000001</v>
      </c>
      <c r="EX461">
        <v>291.16746569999998</v>
      </c>
      <c r="EY461">
        <v>155.09548520000001</v>
      </c>
      <c r="EZ461">
        <v>747.75953619999996</v>
      </c>
      <c r="FA461">
        <v>808.38868779999996</v>
      </c>
      <c r="FB461">
        <v>99.232804220000006</v>
      </c>
      <c r="FC461">
        <v>478.42963049999997</v>
      </c>
      <c r="FD461">
        <v>517.22122209999998</v>
      </c>
      <c r="FE461">
        <v>91.776732809999999</v>
      </c>
      <c r="FF461">
        <v>24.146799550000001</v>
      </c>
      <c r="FG461">
        <v>138</v>
      </c>
      <c r="FH461">
        <v>124</v>
      </c>
      <c r="FI461">
        <v>106</v>
      </c>
      <c r="FJ461">
        <v>25.689226260000002</v>
      </c>
      <c r="FK461">
        <v>1.062836621</v>
      </c>
      <c r="FL461">
        <v>0.79245879600000002</v>
      </c>
      <c r="FM461">
        <v>0.84071734099999995</v>
      </c>
      <c r="FN461">
        <v>3.1174116810000001</v>
      </c>
      <c r="FO461">
        <v>22.693654819999999</v>
      </c>
      <c r="FP461">
        <v>10.36724858</v>
      </c>
      <c r="FQ461">
        <v>21.56086135</v>
      </c>
      <c r="FR461">
        <v>9.8300452850000006</v>
      </c>
      <c r="FS461">
        <v>67395.457869999998</v>
      </c>
      <c r="FT461">
        <v>467.87283939999998</v>
      </c>
      <c r="FU461">
        <v>498.72618</v>
      </c>
      <c r="FV461">
        <v>0.93813571100000004</v>
      </c>
      <c r="FW461">
        <v>1169.8080440000001</v>
      </c>
      <c r="FX461">
        <v>10144.93111</v>
      </c>
      <c r="FY461">
        <v>11.530960950000001</v>
      </c>
      <c r="FZ461">
        <v>8837.6561880000008</v>
      </c>
      <c r="GA461">
        <v>1211.330109</v>
      </c>
      <c r="GB461">
        <v>836.68933900000002</v>
      </c>
      <c r="GC461">
        <v>1.447765679</v>
      </c>
      <c r="GD461">
        <v>3551.443057</v>
      </c>
      <c r="GE461">
        <v>26982.51441</v>
      </c>
      <c r="GF461">
        <v>13.16201671</v>
      </c>
      <c r="GG461">
        <v>24159.095819999999</v>
      </c>
      <c r="GH461">
        <v>1041.806566</v>
      </c>
      <c r="GI461">
        <v>37187.630669999999</v>
      </c>
      <c r="GJ461">
        <v>18838.322889999999</v>
      </c>
      <c r="GK461">
        <v>27294.162219999998</v>
      </c>
      <c r="GL461">
        <v>1.3624756229999999</v>
      </c>
    </row>
    <row r="462" spans="1:194" x14ac:dyDescent="0.25">
      <c r="A462" t="s">
        <v>1811</v>
      </c>
      <c r="B462" t="s">
        <v>1812</v>
      </c>
      <c r="C462" s="1">
        <v>42831.804861111108</v>
      </c>
      <c r="D462" t="s">
        <v>1817</v>
      </c>
      <c r="E462" t="s">
        <v>1814</v>
      </c>
      <c r="F462" t="s">
        <v>1815</v>
      </c>
      <c r="G462" s="2">
        <v>30614</v>
      </c>
      <c r="H462" t="s">
        <v>199</v>
      </c>
      <c r="I462">
        <v>80.3</v>
      </c>
      <c r="J462">
        <v>176.8</v>
      </c>
      <c r="K462" t="s">
        <v>200</v>
      </c>
      <c r="L462" t="e">
        <v>#N/A</v>
      </c>
      <c r="M462" t="e">
        <v>#N/A</v>
      </c>
      <c r="O462">
        <v>86319</v>
      </c>
      <c r="P462" s="2">
        <v>42942</v>
      </c>
      <c r="Q462">
        <v>7</v>
      </c>
      <c r="R462" t="s">
        <v>200</v>
      </c>
      <c r="S462">
        <v>5</v>
      </c>
      <c r="T462">
        <v>11</v>
      </c>
      <c r="U462">
        <v>80.3</v>
      </c>
      <c r="V462">
        <v>176.8</v>
      </c>
      <c r="W462" t="s">
        <v>1813</v>
      </c>
      <c r="X462">
        <v>86319</v>
      </c>
      <c r="Y462" t="s">
        <v>1384</v>
      </c>
      <c r="Z462" t="s">
        <v>203</v>
      </c>
      <c r="AA462">
        <v>23</v>
      </c>
      <c r="AB462">
        <v>3</v>
      </c>
      <c r="AC462" t="s">
        <v>1433</v>
      </c>
      <c r="AD462" t="s">
        <v>1385</v>
      </c>
      <c r="AE462">
        <v>1.03</v>
      </c>
      <c r="AF462">
        <v>1.0009999999999999</v>
      </c>
      <c r="AG462">
        <v>506</v>
      </c>
      <c r="AH462">
        <v>8</v>
      </c>
      <c r="AI462">
        <v>1.177639949</v>
      </c>
      <c r="AJ462">
        <v>41.875</v>
      </c>
      <c r="AK462">
        <v>5</v>
      </c>
      <c r="AL462" t="e">
        <v>#N/A</v>
      </c>
      <c r="AM462" t="e">
        <v>#N/A</v>
      </c>
      <c r="AN462">
        <v>1</v>
      </c>
      <c r="AO462" t="s">
        <v>1818</v>
      </c>
      <c r="AP462">
        <v>1.021216071</v>
      </c>
      <c r="AQ462">
        <v>13.0305</v>
      </c>
      <c r="AS462">
        <v>1</v>
      </c>
      <c r="AT462">
        <v>25.689226260000002</v>
      </c>
      <c r="AU462">
        <v>6</v>
      </c>
      <c r="AV462">
        <v>13.11533648</v>
      </c>
      <c r="AW462" t="s">
        <v>1812</v>
      </c>
      <c r="AX462">
        <v>2415.855274</v>
      </c>
      <c r="AY462">
        <v>3561.6357029999999</v>
      </c>
      <c r="AZ462">
        <v>1.4742752770000001</v>
      </c>
      <c r="BA462">
        <v>2147.6496350000002</v>
      </c>
      <c r="BB462">
        <v>2754.1674159999998</v>
      </c>
      <c r="BC462">
        <v>1.2824100220000001</v>
      </c>
      <c r="BD462">
        <v>268.20563859999999</v>
      </c>
      <c r="BE462">
        <v>807.46828779999998</v>
      </c>
      <c r="BF462">
        <v>3.0106312900000001</v>
      </c>
      <c r="BG462">
        <v>244.15132130000001</v>
      </c>
      <c r="BH462">
        <v>226.6759654</v>
      </c>
      <c r="BI462">
        <v>0.92842407800000004</v>
      </c>
      <c r="BJ462">
        <v>257.78210109999998</v>
      </c>
      <c r="BK462">
        <v>246.3943118</v>
      </c>
      <c r="BL462">
        <v>0.95582397200000002</v>
      </c>
      <c r="BM462">
        <v>134.30327199999999</v>
      </c>
      <c r="BN462">
        <v>120.932076</v>
      </c>
      <c r="BO462">
        <v>0.90044028099999995</v>
      </c>
      <c r="BP462">
        <v>137.10960900000001</v>
      </c>
      <c r="BQ462">
        <v>126.812164</v>
      </c>
      <c r="BR462">
        <v>0.92489625600000003</v>
      </c>
      <c r="BS462">
        <v>158.3575893</v>
      </c>
      <c r="BT462">
        <v>178.97648509999999</v>
      </c>
      <c r="BU462">
        <v>1.130204658</v>
      </c>
      <c r="BV462">
        <v>67.352088620000004</v>
      </c>
      <c r="BW462">
        <v>97.75737015</v>
      </c>
      <c r="BX462">
        <v>1.451437842</v>
      </c>
      <c r="BY462">
        <v>326.7378109</v>
      </c>
      <c r="BZ462">
        <v>538.16147950000004</v>
      </c>
      <c r="CA462">
        <v>1.647074387</v>
      </c>
      <c r="CB462">
        <v>407.319774</v>
      </c>
      <c r="CC462">
        <v>601.52559650000001</v>
      </c>
      <c r="CD462">
        <v>1.476789576</v>
      </c>
      <c r="CE462">
        <v>414.53606930000001</v>
      </c>
      <c r="CF462">
        <v>616.93196720000003</v>
      </c>
      <c r="CG462">
        <v>1.488246773</v>
      </c>
      <c r="CH462">
        <v>5</v>
      </c>
      <c r="CI462">
        <v>327</v>
      </c>
      <c r="CJ462">
        <v>150</v>
      </c>
      <c r="CK462" t="e">
        <v>#N/A</v>
      </c>
      <c r="CL462" t="s">
        <v>1812</v>
      </c>
      <c r="CM462" t="s">
        <v>1387</v>
      </c>
      <c r="CN462">
        <v>68</v>
      </c>
      <c r="CO462">
        <v>0.17000000200000001</v>
      </c>
      <c r="CP462">
        <v>0.73199999299999996</v>
      </c>
      <c r="CQ462">
        <v>1082.672703</v>
      </c>
      <c r="CR462">
        <v>4549.8002269999997</v>
      </c>
      <c r="CS462">
        <v>5632.4729299999999</v>
      </c>
      <c r="CT462">
        <v>19.22197791</v>
      </c>
      <c r="CU462">
        <v>564.50551419999999</v>
      </c>
      <c r="CV462">
        <v>4595.3938479999997</v>
      </c>
      <c r="CW462">
        <v>5159.8993620000001</v>
      </c>
      <c r="CX462">
        <v>10.940242720000001</v>
      </c>
      <c r="CY462">
        <v>519.39086050000003</v>
      </c>
      <c r="CZ462">
        <v>4582.2838309999997</v>
      </c>
      <c r="DA462">
        <v>5101.6746919999996</v>
      </c>
      <c r="DB462">
        <v>10.18079144</v>
      </c>
      <c r="DC462">
        <v>3422.5924839999998</v>
      </c>
      <c r="DD462">
        <v>34090.144749999999</v>
      </c>
      <c r="DE462">
        <v>37512.737240000002</v>
      </c>
      <c r="DF462">
        <v>9.1238142989999993</v>
      </c>
      <c r="DG462">
        <v>1884.0461049999999</v>
      </c>
      <c r="DH462">
        <v>11357.02304</v>
      </c>
      <c r="DI462">
        <v>13241.069149999999</v>
      </c>
      <c r="DJ462">
        <v>14.228806479999999</v>
      </c>
      <c r="DK462">
        <v>1888.6587850000001</v>
      </c>
      <c r="DL462">
        <v>12091.03832</v>
      </c>
      <c r="DM462">
        <v>13979.697099999999</v>
      </c>
      <c r="DN462">
        <v>13.5100122</v>
      </c>
      <c r="DO462">
        <v>8279.1937479999997</v>
      </c>
      <c r="DP462">
        <v>66715.883799999996</v>
      </c>
      <c r="DQ462">
        <v>74995.077550000002</v>
      </c>
      <c r="DR462">
        <v>11.039649560000001</v>
      </c>
      <c r="DS462">
        <v>9361.8664509999999</v>
      </c>
      <c r="DT462">
        <v>71265.684030000004</v>
      </c>
      <c r="DU462">
        <v>80627.550480000005</v>
      </c>
      <c r="DV462">
        <v>11.61125</v>
      </c>
      <c r="DW462">
        <v>70</v>
      </c>
      <c r="DX462">
        <v>2350.7423319999998</v>
      </c>
      <c r="DY462">
        <v>16455.735990000001</v>
      </c>
      <c r="DZ462">
        <v>18806.478330000002</v>
      </c>
      <c r="EA462">
        <v>12.4996413</v>
      </c>
      <c r="EB462">
        <v>678.52147500000001</v>
      </c>
      <c r="EC462">
        <v>4975.8478329999998</v>
      </c>
      <c r="ED462">
        <v>5654.3693080000003</v>
      </c>
      <c r="EE462">
        <v>11.99994974</v>
      </c>
      <c r="EF462">
        <v>1672.220857</v>
      </c>
      <c r="EG462">
        <v>11479.88816</v>
      </c>
      <c r="EH462">
        <v>13152.10902</v>
      </c>
      <c r="EI462">
        <v>12.71446925</v>
      </c>
      <c r="EJ462">
        <v>393.13616359999997</v>
      </c>
      <c r="EK462">
        <v>2373.5462210000001</v>
      </c>
      <c r="EL462">
        <v>2766.6823850000001</v>
      </c>
      <c r="EM462">
        <v>14.20966013</v>
      </c>
      <c r="EN462">
        <v>364.45286470000002</v>
      </c>
      <c r="EO462">
        <v>2318.2558789999998</v>
      </c>
      <c r="EP462">
        <v>2682.708744</v>
      </c>
      <c r="EQ462">
        <v>13.585256530000001</v>
      </c>
      <c r="ER462">
        <v>281.85563539999998</v>
      </c>
      <c r="ES462">
        <v>2117.2332080000001</v>
      </c>
      <c r="ET462">
        <v>2399.0888439999999</v>
      </c>
      <c r="EU462">
        <v>11.748445090000001</v>
      </c>
      <c r="EV462">
        <v>52.161481070000001</v>
      </c>
      <c r="EW462">
        <v>251.48536619999999</v>
      </c>
      <c r="EX462">
        <v>271.87607159999999</v>
      </c>
      <c r="EY462">
        <v>146.0193056</v>
      </c>
      <c r="EZ462">
        <v>704.00068780000004</v>
      </c>
      <c r="FA462">
        <v>761.08182469999997</v>
      </c>
      <c r="FB462">
        <v>93.857824539999996</v>
      </c>
      <c r="FC462">
        <v>452.51532159999999</v>
      </c>
      <c r="FD462">
        <v>489.20575309999998</v>
      </c>
      <c r="FE462">
        <v>92.829487310000005</v>
      </c>
      <c r="FF462">
        <v>22.064076050000001</v>
      </c>
      <c r="FG462">
        <v>143</v>
      </c>
      <c r="FH462">
        <v>128</v>
      </c>
      <c r="FI462">
        <v>110</v>
      </c>
      <c r="FJ462">
        <v>25.689226260000002</v>
      </c>
      <c r="FK462">
        <v>0.94380264700000005</v>
      </c>
      <c r="FL462">
        <v>0.65830014199999998</v>
      </c>
      <c r="FM462">
        <v>0.70472997400000004</v>
      </c>
      <c r="FN462">
        <v>2.9950075410000001</v>
      </c>
      <c r="FO462">
        <v>22.799007249999999</v>
      </c>
      <c r="FP462">
        <v>10.437484339999999</v>
      </c>
      <c r="FQ462">
        <v>21.659584259999999</v>
      </c>
      <c r="FR462">
        <v>9.8963381179999992</v>
      </c>
      <c r="FS462">
        <v>67704.048320000002</v>
      </c>
      <c r="FT462">
        <v>473.07027729999999</v>
      </c>
      <c r="FU462">
        <v>501.93342230000002</v>
      </c>
      <c r="FV462">
        <v>0.94249606900000005</v>
      </c>
      <c r="FW462">
        <v>1083.896375</v>
      </c>
      <c r="FX462">
        <v>10261.574049999999</v>
      </c>
      <c r="FY462">
        <v>10.562671659999999</v>
      </c>
      <c r="FZ462">
        <v>9164.5676619999995</v>
      </c>
      <c r="GA462">
        <v>1218.457564</v>
      </c>
      <c r="GB462">
        <v>821.85584329999995</v>
      </c>
      <c r="GC462">
        <v>1.482568474</v>
      </c>
      <c r="GD462">
        <v>3772.7048890000001</v>
      </c>
      <c r="GE462">
        <v>27220.766250000001</v>
      </c>
      <c r="GF462">
        <v>13.859657199999999</v>
      </c>
      <c r="GG462">
        <v>24182.076639999999</v>
      </c>
      <c r="GH462">
        <v>1062.6395749999999</v>
      </c>
      <c r="GI462">
        <v>36575.225109999999</v>
      </c>
      <c r="GJ462">
        <v>19077.7955</v>
      </c>
      <c r="GK462">
        <v>27568.95219</v>
      </c>
      <c r="GL462">
        <v>1.326681727</v>
      </c>
    </row>
    <row r="463" spans="1:194" x14ac:dyDescent="0.25">
      <c r="A463" t="s">
        <v>1819</v>
      </c>
      <c r="B463" t="s">
        <v>1820</v>
      </c>
      <c r="C463" s="1">
        <v>42832.79791666667</v>
      </c>
      <c r="D463" t="s">
        <v>1821</v>
      </c>
      <c r="E463" t="s">
        <v>1822</v>
      </c>
      <c r="F463" t="s">
        <v>1823</v>
      </c>
      <c r="G463" s="2">
        <v>32771</v>
      </c>
      <c r="H463" t="s">
        <v>211</v>
      </c>
      <c r="I463">
        <v>55.4</v>
      </c>
      <c r="J463">
        <v>175.7</v>
      </c>
      <c r="K463" t="s">
        <v>200</v>
      </c>
      <c r="L463" t="e">
        <v>#N/A</v>
      </c>
      <c r="M463" t="e">
        <v>#N/A</v>
      </c>
      <c r="O463">
        <v>86319</v>
      </c>
      <c r="P463" s="2">
        <v>42942</v>
      </c>
      <c r="Q463">
        <v>7</v>
      </c>
      <c r="R463" t="s">
        <v>200</v>
      </c>
      <c r="S463">
        <v>5</v>
      </c>
      <c r="T463">
        <v>11</v>
      </c>
      <c r="U463">
        <v>55.4</v>
      </c>
      <c r="V463">
        <v>175.7</v>
      </c>
      <c r="W463" t="e">
        <v>#N/A</v>
      </c>
      <c r="X463" t="e">
        <v>#N/A</v>
      </c>
      <c r="Y463" t="s">
        <v>1384</v>
      </c>
      <c r="Z463" t="s">
        <v>203</v>
      </c>
      <c r="AA463">
        <v>23</v>
      </c>
      <c r="AB463">
        <v>3</v>
      </c>
      <c r="AC463" t="s">
        <v>1433</v>
      </c>
      <c r="AD463" t="s">
        <v>1385</v>
      </c>
      <c r="AE463">
        <v>1.03</v>
      </c>
      <c r="AF463">
        <v>1.0009999999999999</v>
      </c>
      <c r="AG463">
        <v>506</v>
      </c>
      <c r="AH463">
        <v>8</v>
      </c>
      <c r="AI463">
        <v>1.192602041</v>
      </c>
      <c r="AJ463">
        <v>47.0625</v>
      </c>
      <c r="AK463">
        <v>5</v>
      </c>
      <c r="AL463" t="e">
        <v>#N/A</v>
      </c>
      <c r="AM463" t="e">
        <v>#N/A</v>
      </c>
      <c r="AN463">
        <v>1</v>
      </c>
      <c r="AO463" t="s">
        <v>1824</v>
      </c>
      <c r="AP463">
        <v>1.021216071</v>
      </c>
      <c r="AQ463">
        <v>13.0305</v>
      </c>
      <c r="AR463">
        <v>1</v>
      </c>
      <c r="AS463">
        <v>1</v>
      </c>
      <c r="AT463">
        <v>17.945941250000001</v>
      </c>
      <c r="AU463">
        <v>6</v>
      </c>
      <c r="AV463">
        <v>13.11533648</v>
      </c>
      <c r="AW463" t="s">
        <v>1820</v>
      </c>
      <c r="AX463">
        <v>1999.715584</v>
      </c>
      <c r="AY463">
        <v>2156.41977</v>
      </c>
      <c r="AZ463">
        <v>1.078363237</v>
      </c>
      <c r="BA463">
        <v>1780.019485</v>
      </c>
      <c r="BB463">
        <v>1694.699517</v>
      </c>
      <c r="BC463">
        <v>0.95206795899999996</v>
      </c>
      <c r="BD463">
        <v>219.6960986</v>
      </c>
      <c r="BE463">
        <v>461.7202527</v>
      </c>
      <c r="BF463">
        <v>2.1016315520000002</v>
      </c>
      <c r="BG463">
        <v>181.61009609999999</v>
      </c>
      <c r="BH463">
        <v>131.7542746</v>
      </c>
      <c r="BI463">
        <v>0.72547879999999998</v>
      </c>
      <c r="BJ463">
        <v>204.0607923</v>
      </c>
      <c r="BK463">
        <v>146.9960557</v>
      </c>
      <c r="BL463">
        <v>0.72035423399999998</v>
      </c>
      <c r="BM463">
        <v>99.825417060000007</v>
      </c>
      <c r="BN463">
        <v>66.032279790000004</v>
      </c>
      <c r="BO463">
        <v>0.66147762499999996</v>
      </c>
      <c r="BP463">
        <v>112.25348099999999</v>
      </c>
      <c r="BQ463">
        <v>67.773922010000007</v>
      </c>
      <c r="BR463">
        <v>0.60375786499999995</v>
      </c>
      <c r="BS463">
        <v>129.49240850000001</v>
      </c>
      <c r="BT463">
        <v>104.8872642</v>
      </c>
      <c r="BU463">
        <v>0.80998774699999998</v>
      </c>
      <c r="BV463">
        <v>68.955709780000007</v>
      </c>
      <c r="BW463">
        <v>70.862634569999997</v>
      </c>
      <c r="BX463">
        <v>1.0276543419999999</v>
      </c>
      <c r="BY463">
        <v>251.7685218</v>
      </c>
      <c r="BZ463">
        <v>282.60079780000001</v>
      </c>
      <c r="CA463">
        <v>1.1224627920000001</v>
      </c>
      <c r="CB463">
        <v>367.22924510000001</v>
      </c>
      <c r="CC463">
        <v>410.8356106</v>
      </c>
      <c r="CD463">
        <v>1.1187442620000001</v>
      </c>
      <c r="CE463">
        <v>364.82381340000001</v>
      </c>
      <c r="CF463">
        <v>412.95667830000002</v>
      </c>
      <c r="CG463">
        <v>1.131934548</v>
      </c>
      <c r="CH463">
        <v>5</v>
      </c>
      <c r="CI463">
        <v>327</v>
      </c>
      <c r="CJ463">
        <v>150</v>
      </c>
      <c r="CK463" t="e">
        <v>#N/A</v>
      </c>
      <c r="CL463" t="s">
        <v>1820</v>
      </c>
      <c r="CM463" t="s">
        <v>1387</v>
      </c>
      <c r="CN463">
        <v>68</v>
      </c>
      <c r="CO463">
        <v>0.17000000200000001</v>
      </c>
      <c r="CP463">
        <v>0.73199999299999996</v>
      </c>
      <c r="CQ463">
        <v>789.01369320000003</v>
      </c>
      <c r="CR463">
        <v>3199.3782620000002</v>
      </c>
      <c r="CS463">
        <v>3988.3919550000001</v>
      </c>
      <c r="CT463">
        <v>19.7827521</v>
      </c>
      <c r="CU463">
        <v>742.21716289999995</v>
      </c>
      <c r="CV463">
        <v>1821.940971</v>
      </c>
      <c r="CW463">
        <v>2564.1581339999998</v>
      </c>
      <c r="CX463">
        <v>28.945842030000001</v>
      </c>
      <c r="CY463">
        <v>717.58197080000002</v>
      </c>
      <c r="CZ463">
        <v>2037.9953029999999</v>
      </c>
      <c r="DA463">
        <v>2755.5772740000002</v>
      </c>
      <c r="DB463">
        <v>26.04107595</v>
      </c>
      <c r="DC463">
        <v>4759.8723200000004</v>
      </c>
      <c r="DD463">
        <v>20664.66084</v>
      </c>
      <c r="DE463">
        <v>25424.533159999999</v>
      </c>
      <c r="DF463">
        <v>18.72157215</v>
      </c>
      <c r="DG463">
        <v>3293.5573340000001</v>
      </c>
      <c r="DH463">
        <v>6885.1864850000002</v>
      </c>
      <c r="DI463">
        <v>10178.74382</v>
      </c>
      <c r="DJ463">
        <v>32.357208239999999</v>
      </c>
      <c r="DK463">
        <v>3305.6549909999999</v>
      </c>
      <c r="DL463">
        <v>7002.402959</v>
      </c>
      <c r="DM463">
        <v>10308.05795</v>
      </c>
      <c r="DN463">
        <v>32.068649659999998</v>
      </c>
      <c r="DO463">
        <v>12818.88378</v>
      </c>
      <c r="DP463">
        <v>38412.186560000002</v>
      </c>
      <c r="DQ463">
        <v>51231.070330000002</v>
      </c>
      <c r="DR463">
        <v>25.021698149999999</v>
      </c>
      <c r="DS463">
        <v>13607.89747</v>
      </c>
      <c r="DT463">
        <v>41611.56482</v>
      </c>
      <c r="DU463">
        <v>55219.462290000003</v>
      </c>
      <c r="DV463">
        <v>24.643299500000001</v>
      </c>
      <c r="DW463">
        <v>70</v>
      </c>
      <c r="DX463">
        <v>4217.1333260000001</v>
      </c>
      <c r="DY463">
        <v>10027.84239</v>
      </c>
      <c r="DZ463">
        <v>14244.97572</v>
      </c>
      <c r="EA463">
        <v>29.604356020000001</v>
      </c>
      <c r="EB463">
        <v>696.52018880000003</v>
      </c>
      <c r="EC463">
        <v>2977.6966419999999</v>
      </c>
      <c r="ED463">
        <v>3674.2168299999998</v>
      </c>
      <c r="EE463">
        <v>18.956970179999999</v>
      </c>
      <c r="EF463">
        <v>3520.6131369999998</v>
      </c>
      <c r="EG463">
        <v>7050.1457490000003</v>
      </c>
      <c r="EH463">
        <v>10570.758889999999</v>
      </c>
      <c r="EI463">
        <v>33.305207080000002</v>
      </c>
      <c r="EJ463">
        <v>392.41552890000003</v>
      </c>
      <c r="EK463">
        <v>1434.7075159999999</v>
      </c>
      <c r="EL463">
        <v>1827.123045</v>
      </c>
      <c r="EM463">
        <v>21.47723603</v>
      </c>
      <c r="EN463">
        <v>321.18372879999998</v>
      </c>
      <c r="EO463">
        <v>1370.2107559999999</v>
      </c>
      <c r="EP463">
        <v>1691.394485</v>
      </c>
      <c r="EQ463">
        <v>18.989285559999999</v>
      </c>
      <c r="ER463">
        <v>250.75654220000001</v>
      </c>
      <c r="ES463">
        <v>1240.561258</v>
      </c>
      <c r="ET463">
        <v>1491.3178</v>
      </c>
      <c r="EU463">
        <v>16.814426950000001</v>
      </c>
      <c r="EV463">
        <v>23.014091789999998</v>
      </c>
      <c r="EW463">
        <v>110.95749549999999</v>
      </c>
      <c r="EX463">
        <v>119.9540492</v>
      </c>
      <c r="EY463">
        <v>193.97287729999999</v>
      </c>
      <c r="EZ463">
        <v>935.19852360000004</v>
      </c>
      <c r="FA463">
        <v>1011.025431</v>
      </c>
      <c r="FB463">
        <v>170.9587855</v>
      </c>
      <c r="FC463">
        <v>824.24102800000003</v>
      </c>
      <c r="FD463">
        <v>891.0713816</v>
      </c>
      <c r="FE463">
        <v>78.873889349999999</v>
      </c>
      <c r="FF463">
        <v>49.481632130000001</v>
      </c>
      <c r="FG463">
        <v>131</v>
      </c>
      <c r="FH463">
        <v>108</v>
      </c>
      <c r="FI463">
        <v>91</v>
      </c>
      <c r="FJ463">
        <v>17.945941250000001</v>
      </c>
      <c r="FK463">
        <v>0.56918937999999997</v>
      </c>
      <c r="FL463">
        <v>0.58119835900000005</v>
      </c>
      <c r="FM463">
        <v>0.59062731800000001</v>
      </c>
      <c r="FN463">
        <v>4.4080600829999996</v>
      </c>
      <c r="FO463">
        <v>13.47939888</v>
      </c>
      <c r="FP463">
        <v>5.7490262440000004</v>
      </c>
      <c r="FQ463">
        <v>12.78086128</v>
      </c>
      <c r="FR463">
        <v>5.39187525</v>
      </c>
      <c r="FS463">
        <v>39455.145049999999</v>
      </c>
      <c r="FT463">
        <v>278.75033029999997</v>
      </c>
      <c r="FU463">
        <v>385.67088840000002</v>
      </c>
      <c r="FV463">
        <v>0.72276736100000005</v>
      </c>
      <c r="FW463">
        <v>1459.7991340000001</v>
      </c>
      <c r="FX463">
        <v>5319.7354079999996</v>
      </c>
      <c r="FY463">
        <v>27.441198140000001</v>
      </c>
      <c r="FZ463">
        <v>4075.9906059999998</v>
      </c>
      <c r="GA463">
        <v>823.79228890000002</v>
      </c>
      <c r="GB463">
        <v>732.05305850000002</v>
      </c>
      <c r="GC463">
        <v>1.125317734</v>
      </c>
      <c r="GD463">
        <v>6599.2123250000004</v>
      </c>
      <c r="GE463">
        <v>20486.801769999998</v>
      </c>
      <c r="GF463">
        <v>32.21201825</v>
      </c>
      <c r="GG463">
        <v>14004.805920000001</v>
      </c>
      <c r="GH463">
        <v>592.15689829999997</v>
      </c>
      <c r="GI463">
        <v>25211.679390000001</v>
      </c>
      <c r="GJ463">
        <v>14787.15568</v>
      </c>
      <c r="GK463">
        <v>21006.879389999998</v>
      </c>
      <c r="GL463">
        <v>1.2001630000000001</v>
      </c>
    </row>
    <row r="464" spans="1:194" x14ac:dyDescent="0.25">
      <c r="A464" t="s">
        <v>1819</v>
      </c>
      <c r="B464" t="s">
        <v>1820</v>
      </c>
      <c r="C464" s="1">
        <v>42832.802777777775</v>
      </c>
      <c r="D464" t="s">
        <v>1825</v>
      </c>
      <c r="E464" t="s">
        <v>1822</v>
      </c>
      <c r="F464" t="s">
        <v>1823</v>
      </c>
      <c r="G464" s="2">
        <v>32771</v>
      </c>
      <c r="H464" t="s">
        <v>211</v>
      </c>
      <c r="I464">
        <v>55.4</v>
      </c>
      <c r="J464">
        <v>175.7</v>
      </c>
      <c r="K464" t="s">
        <v>200</v>
      </c>
      <c r="L464" t="e">
        <v>#N/A</v>
      </c>
      <c r="M464" t="e">
        <v>#N/A</v>
      </c>
      <c r="O464">
        <v>86319</v>
      </c>
      <c r="P464" s="2">
        <v>42942</v>
      </c>
      <c r="Q464">
        <v>7</v>
      </c>
      <c r="R464" t="s">
        <v>200</v>
      </c>
      <c r="S464">
        <v>5</v>
      </c>
      <c r="T464">
        <v>11</v>
      </c>
      <c r="U464">
        <v>55.4</v>
      </c>
      <c r="V464">
        <v>175.7</v>
      </c>
      <c r="W464" t="s">
        <v>1821</v>
      </c>
      <c r="X464">
        <v>86319</v>
      </c>
      <c r="Y464" t="s">
        <v>1384</v>
      </c>
      <c r="Z464" t="s">
        <v>203</v>
      </c>
      <c r="AA464">
        <v>23</v>
      </c>
      <c r="AB464">
        <v>3</v>
      </c>
      <c r="AC464" t="s">
        <v>1433</v>
      </c>
      <c r="AD464" t="s">
        <v>1385</v>
      </c>
      <c r="AE464">
        <v>1.03</v>
      </c>
      <c r="AF464">
        <v>1.0009999999999999</v>
      </c>
      <c r="AG464">
        <v>506</v>
      </c>
      <c r="AH464">
        <v>8</v>
      </c>
      <c r="AI464">
        <v>1.1927816899999999</v>
      </c>
      <c r="AJ464">
        <v>48.40625</v>
      </c>
      <c r="AK464">
        <v>5</v>
      </c>
      <c r="AL464" t="e">
        <v>#N/A</v>
      </c>
      <c r="AM464" t="e">
        <v>#N/A</v>
      </c>
      <c r="AN464">
        <v>1</v>
      </c>
      <c r="AO464" t="s">
        <v>1826</v>
      </c>
      <c r="AP464">
        <v>1.021216071</v>
      </c>
      <c r="AQ464">
        <v>13.0305</v>
      </c>
      <c r="AS464">
        <v>1</v>
      </c>
      <c r="AT464">
        <v>17.945941250000001</v>
      </c>
      <c r="AU464">
        <v>6</v>
      </c>
      <c r="AV464">
        <v>13.11533648</v>
      </c>
      <c r="AW464" t="s">
        <v>1820</v>
      </c>
      <c r="AX464">
        <v>2017.756322</v>
      </c>
      <c r="AY464">
        <v>2191.0311670000001</v>
      </c>
      <c r="AZ464">
        <v>1.0858750109999999</v>
      </c>
      <c r="BA464">
        <v>1791.6457379999999</v>
      </c>
      <c r="BB464">
        <v>1715.6144629999999</v>
      </c>
      <c r="BC464">
        <v>0.95756344400000004</v>
      </c>
      <c r="BD464">
        <v>226.11058320000001</v>
      </c>
      <c r="BE464">
        <v>475.41670360000001</v>
      </c>
      <c r="BF464">
        <v>2.1025849249999999</v>
      </c>
      <c r="BG464">
        <v>183.21371730000001</v>
      </c>
      <c r="BH464">
        <v>135.73823709999999</v>
      </c>
      <c r="BI464">
        <v>0.74087376800000004</v>
      </c>
      <c r="BJ464">
        <v>195.24087589999999</v>
      </c>
      <c r="BK464">
        <v>144.5563507</v>
      </c>
      <c r="BL464">
        <v>0.74040003200000004</v>
      </c>
      <c r="BM464">
        <v>107.0417123</v>
      </c>
      <c r="BN464">
        <v>63.96727336</v>
      </c>
      <c r="BO464">
        <v>0.59759202300000003</v>
      </c>
      <c r="BP464">
        <v>121.4743027</v>
      </c>
      <c r="BQ464">
        <v>68.933621290000005</v>
      </c>
      <c r="BR464">
        <v>0.56747492899999996</v>
      </c>
      <c r="BS464">
        <v>141.92047249999999</v>
      </c>
      <c r="BT464">
        <v>118.9429535</v>
      </c>
      <c r="BU464">
        <v>0.83809581099999997</v>
      </c>
      <c r="BV464">
        <v>63.343035729999997</v>
      </c>
      <c r="BW464">
        <v>66.855751330000004</v>
      </c>
      <c r="BX464">
        <v>1.0554554350000001</v>
      </c>
      <c r="BY464">
        <v>246.15584770000001</v>
      </c>
      <c r="BZ464">
        <v>274.44361670000001</v>
      </c>
      <c r="CA464">
        <v>1.1149181269999999</v>
      </c>
      <c r="CB464">
        <v>362.0174763</v>
      </c>
      <c r="CC464">
        <v>418.84414340000001</v>
      </c>
      <c r="CD464">
        <v>1.156972165</v>
      </c>
      <c r="CE464">
        <v>371.23829799999999</v>
      </c>
      <c r="CF464">
        <v>423.332516</v>
      </c>
      <c r="CG464">
        <v>1.1403255489999999</v>
      </c>
      <c r="CH464">
        <v>5</v>
      </c>
      <c r="CI464">
        <v>327</v>
      </c>
      <c r="CJ464">
        <v>150</v>
      </c>
      <c r="CK464" t="e">
        <v>#N/A</v>
      </c>
      <c r="CL464" t="s">
        <v>1820</v>
      </c>
      <c r="CM464" t="s">
        <v>1387</v>
      </c>
      <c r="CN464">
        <v>68</v>
      </c>
      <c r="CO464">
        <v>0.17000000200000001</v>
      </c>
      <c r="CP464">
        <v>0.73199999299999996</v>
      </c>
      <c r="CQ464">
        <v>801.69818359999999</v>
      </c>
      <c r="CR464">
        <v>3256.7222419999998</v>
      </c>
      <c r="CS464">
        <v>4058.4204260000001</v>
      </c>
      <c r="CT464">
        <v>19.753946110000001</v>
      </c>
      <c r="CU464">
        <v>748.98582220000003</v>
      </c>
      <c r="CV464">
        <v>1959.4668919999999</v>
      </c>
      <c r="CW464">
        <v>2708.452714</v>
      </c>
      <c r="CX464">
        <v>27.653642179999999</v>
      </c>
      <c r="CY464">
        <v>689.31455400000004</v>
      </c>
      <c r="CZ464">
        <v>2102.8266010000002</v>
      </c>
      <c r="DA464">
        <v>2792.1411549999998</v>
      </c>
      <c r="DB464">
        <v>24.687668559999999</v>
      </c>
      <c r="DC464">
        <v>4810.9453329999997</v>
      </c>
      <c r="DD464">
        <v>20340.844160000001</v>
      </c>
      <c r="DE464">
        <v>25151.789489999999</v>
      </c>
      <c r="DF464">
        <v>19.127646299999999</v>
      </c>
      <c r="DG464">
        <v>3234.9310519999999</v>
      </c>
      <c r="DH464">
        <v>7006.4005779999998</v>
      </c>
      <c r="DI464">
        <v>10241.331630000001</v>
      </c>
      <c r="DJ464">
        <v>31.587015919999999</v>
      </c>
      <c r="DK464">
        <v>3316.5257849999998</v>
      </c>
      <c r="DL464">
        <v>7219.4847739999996</v>
      </c>
      <c r="DM464">
        <v>10536.010560000001</v>
      </c>
      <c r="DN464">
        <v>31.478003619999999</v>
      </c>
      <c r="DO464">
        <v>12800.70255</v>
      </c>
      <c r="DP464">
        <v>38629.023000000001</v>
      </c>
      <c r="DQ464">
        <v>51429.725550000003</v>
      </c>
      <c r="DR464">
        <v>24.889696399999998</v>
      </c>
      <c r="DS464">
        <v>13602.400729999999</v>
      </c>
      <c r="DT464">
        <v>41885.745239999997</v>
      </c>
      <c r="DU464">
        <v>55488.145969999998</v>
      </c>
      <c r="DV464">
        <v>24.514066010000001</v>
      </c>
      <c r="DW464">
        <v>70</v>
      </c>
      <c r="DX464">
        <v>4162.1629469999998</v>
      </c>
      <c r="DY464">
        <v>10013.76935</v>
      </c>
      <c r="DZ464">
        <v>14175.9323</v>
      </c>
      <c r="EA464">
        <v>29.36077049</v>
      </c>
      <c r="EB464">
        <v>704.8137931</v>
      </c>
      <c r="EC464">
        <v>2885.8550650000002</v>
      </c>
      <c r="ED464">
        <v>3590.668858</v>
      </c>
      <c r="EE464">
        <v>19.629039070000001</v>
      </c>
      <c r="EF464">
        <v>3457.349154</v>
      </c>
      <c r="EG464">
        <v>7127.9142849999998</v>
      </c>
      <c r="EH464">
        <v>10585.263440000001</v>
      </c>
      <c r="EI464">
        <v>32.661909399999999</v>
      </c>
      <c r="EJ464">
        <v>399.73202839999999</v>
      </c>
      <c r="EK464">
        <v>1378.222336</v>
      </c>
      <c r="EL464">
        <v>1777.9543639999999</v>
      </c>
      <c r="EM464">
        <v>22.482693399999999</v>
      </c>
      <c r="EN464">
        <v>336.61681420000002</v>
      </c>
      <c r="EO464">
        <v>1323.882752</v>
      </c>
      <c r="EP464">
        <v>1660.499566</v>
      </c>
      <c r="EQ464">
        <v>20.272020609999998</v>
      </c>
      <c r="ER464">
        <v>261.56805320000001</v>
      </c>
      <c r="ES464">
        <v>1196.5972959999999</v>
      </c>
      <c r="ET464">
        <v>1458.1653490000001</v>
      </c>
      <c r="EU464">
        <v>17.938161350000001</v>
      </c>
      <c r="EV464">
        <v>26.414980610000001</v>
      </c>
      <c r="EW464">
        <v>127.3541498</v>
      </c>
      <c r="EX464">
        <v>137.680162</v>
      </c>
      <c r="EY464">
        <v>196.62368660000001</v>
      </c>
      <c r="EZ464">
        <v>947.97883060000004</v>
      </c>
      <c r="FA464">
        <v>1024.841979</v>
      </c>
      <c r="FB464">
        <v>170.20870590000001</v>
      </c>
      <c r="FC464">
        <v>820.62468079999996</v>
      </c>
      <c r="FD464">
        <v>887.16181710000001</v>
      </c>
      <c r="FE464">
        <v>76.305522699999997</v>
      </c>
      <c r="FF464">
        <v>44.180649969999997</v>
      </c>
      <c r="FG464">
        <v>130</v>
      </c>
      <c r="FH464">
        <v>109</v>
      </c>
      <c r="FI464">
        <v>91</v>
      </c>
      <c r="FJ464">
        <v>17.945941250000001</v>
      </c>
      <c r="FK464">
        <v>0.60097647200000004</v>
      </c>
      <c r="FL464">
        <v>0.60661569199999998</v>
      </c>
      <c r="FM464">
        <v>0.60213911399999998</v>
      </c>
      <c r="FN464">
        <v>4.4062795020000003</v>
      </c>
      <c r="FO464">
        <v>13.56821523</v>
      </c>
      <c r="FP464">
        <v>5.924162151</v>
      </c>
      <c r="FQ464">
        <v>12.85846583</v>
      </c>
      <c r="FR464">
        <v>5.5605555979999997</v>
      </c>
      <c r="FS464">
        <v>39694.714079999998</v>
      </c>
      <c r="FT464">
        <v>280.29458779999999</v>
      </c>
      <c r="FU464">
        <v>378.45459319999998</v>
      </c>
      <c r="FV464">
        <v>0.74062937200000001</v>
      </c>
      <c r="FW464">
        <v>1438.3003759999999</v>
      </c>
      <c r="FX464">
        <v>5500.5938690000003</v>
      </c>
      <c r="FY464">
        <v>26.148092559999998</v>
      </c>
      <c r="FZ464">
        <v>4205.6532020000004</v>
      </c>
      <c r="GA464">
        <v>842.17665939999995</v>
      </c>
      <c r="GB464">
        <v>733.25577429999998</v>
      </c>
      <c r="GC464">
        <v>1.14854419</v>
      </c>
      <c r="GD464">
        <v>6551.4568380000001</v>
      </c>
      <c r="GE464">
        <v>20777.342189999999</v>
      </c>
      <c r="GF464">
        <v>31.531736720000001</v>
      </c>
      <c r="GG464">
        <v>14438.96955</v>
      </c>
      <c r="GH464">
        <v>593.14321619999998</v>
      </c>
      <c r="GI464">
        <v>24961.523430000001</v>
      </c>
      <c r="GJ464">
        <v>14718.42282</v>
      </c>
      <c r="GK464">
        <v>21369.89156</v>
      </c>
      <c r="GL464">
        <v>1.1680697289999999</v>
      </c>
    </row>
    <row r="465" spans="1:194" x14ac:dyDescent="0.25">
      <c r="A465" t="s">
        <v>1827</v>
      </c>
      <c r="B465" t="s">
        <v>1828</v>
      </c>
      <c r="C465" s="1">
        <v>42832.826388888891</v>
      </c>
      <c r="D465" t="s">
        <v>1829</v>
      </c>
      <c r="E465" t="s">
        <v>1830</v>
      </c>
      <c r="F465" t="s">
        <v>1831</v>
      </c>
      <c r="G465" s="2">
        <v>29859</v>
      </c>
      <c r="H465" t="s">
        <v>211</v>
      </c>
      <c r="I465">
        <v>80.400000000000006</v>
      </c>
      <c r="J465">
        <v>163.19999999999999</v>
      </c>
      <c r="K465" t="s">
        <v>352</v>
      </c>
      <c r="L465" t="e">
        <v>#N/A</v>
      </c>
      <c r="M465" t="e">
        <v>#N/A</v>
      </c>
      <c r="O465">
        <v>86319</v>
      </c>
      <c r="P465" s="2">
        <v>43036</v>
      </c>
      <c r="Q465">
        <v>7</v>
      </c>
      <c r="R465" t="s">
        <v>200</v>
      </c>
      <c r="S465">
        <v>5</v>
      </c>
      <c r="T465">
        <v>11</v>
      </c>
      <c r="U465">
        <v>80.400000000000006</v>
      </c>
      <c r="V465">
        <v>163.19999999999999</v>
      </c>
      <c r="W465" t="e">
        <v>#N/A</v>
      </c>
      <c r="X465" t="e">
        <v>#N/A</v>
      </c>
      <c r="Y465" t="s">
        <v>1384</v>
      </c>
      <c r="Z465" t="s">
        <v>203</v>
      </c>
      <c r="AA465">
        <v>23</v>
      </c>
      <c r="AB465">
        <v>3</v>
      </c>
      <c r="AC465" t="s">
        <v>1433</v>
      </c>
      <c r="AD465" t="s">
        <v>1385</v>
      </c>
      <c r="AE465">
        <v>1.03</v>
      </c>
      <c r="AF465">
        <v>1.0009999999999999</v>
      </c>
      <c r="AG465">
        <v>506</v>
      </c>
      <c r="AH465">
        <v>8</v>
      </c>
      <c r="AI465">
        <v>1.1785121679999999</v>
      </c>
      <c r="AJ465">
        <v>44</v>
      </c>
      <c r="AK465">
        <v>5</v>
      </c>
      <c r="AL465" t="e">
        <v>#N/A</v>
      </c>
      <c r="AM465" t="e">
        <v>#N/A</v>
      </c>
      <c r="AO465" t="s">
        <v>1832</v>
      </c>
      <c r="AP465">
        <v>1.021216071</v>
      </c>
      <c r="AQ465">
        <v>13.0305</v>
      </c>
      <c r="AR465">
        <v>1</v>
      </c>
      <c r="AS465">
        <v>1</v>
      </c>
      <c r="AT465">
        <v>30.186707040000002</v>
      </c>
      <c r="AU465">
        <v>6</v>
      </c>
      <c r="AV465">
        <v>13.11533648</v>
      </c>
      <c r="AW465" t="s">
        <v>1828</v>
      </c>
      <c r="AX465">
        <v>2129.6088970000001</v>
      </c>
      <c r="AY465">
        <v>2857.4219240000002</v>
      </c>
      <c r="AZ465">
        <v>1.341759009</v>
      </c>
      <c r="BA465">
        <v>1914.3227569999999</v>
      </c>
      <c r="BB465">
        <v>2262.5581790000001</v>
      </c>
      <c r="BC465">
        <v>1.1819105059999999</v>
      </c>
      <c r="BD465">
        <v>215.28614039999999</v>
      </c>
      <c r="BE465">
        <v>594.86374469999998</v>
      </c>
      <c r="BF465">
        <v>2.7631307039999999</v>
      </c>
      <c r="BG465">
        <v>239.7413631</v>
      </c>
      <c r="BH465">
        <v>201.45011070000001</v>
      </c>
      <c r="BI465">
        <v>0.84028099300000003</v>
      </c>
      <c r="BJ465">
        <v>252.16942700000001</v>
      </c>
      <c r="BK465">
        <v>210.4154484</v>
      </c>
      <c r="BL465">
        <v>0.834420932</v>
      </c>
      <c r="BM465">
        <v>124.28063969999999</v>
      </c>
      <c r="BN465">
        <v>99.675251369999998</v>
      </c>
      <c r="BO465">
        <v>0.80201752699999995</v>
      </c>
      <c r="BP465">
        <v>146.7313359</v>
      </c>
      <c r="BQ465">
        <v>100.2952035</v>
      </c>
      <c r="BR465">
        <v>0.68352954600000004</v>
      </c>
      <c r="BS465">
        <v>141.11866190000001</v>
      </c>
      <c r="BT465">
        <v>143.89214939999999</v>
      </c>
      <c r="BU465">
        <v>1.0196535840000001</v>
      </c>
      <c r="BV465">
        <v>52.9194982</v>
      </c>
      <c r="BW465">
        <v>78.498323139999997</v>
      </c>
      <c r="BX465">
        <v>1.483353505</v>
      </c>
      <c r="BY465">
        <v>222.90334089999999</v>
      </c>
      <c r="BZ465">
        <v>423.00648860000001</v>
      </c>
      <c r="CA465">
        <v>1.8977126449999999</v>
      </c>
      <c r="CB465">
        <v>359.61204459999999</v>
      </c>
      <c r="CC465">
        <v>491.53146700000002</v>
      </c>
      <c r="CD465">
        <v>1.3668381650000001</v>
      </c>
      <c r="CE465">
        <v>374.84644559999998</v>
      </c>
      <c r="CF465">
        <v>513.79373710000004</v>
      </c>
      <c r="CG465">
        <v>1.370677895</v>
      </c>
      <c r="CH465">
        <v>5</v>
      </c>
      <c r="CI465">
        <v>327</v>
      </c>
      <c r="CJ465">
        <v>150</v>
      </c>
      <c r="CK465" t="e">
        <v>#N/A</v>
      </c>
      <c r="CL465" t="s">
        <v>1828</v>
      </c>
      <c r="CM465" t="s">
        <v>1387</v>
      </c>
      <c r="CN465">
        <v>68</v>
      </c>
      <c r="CO465">
        <v>0.17000000200000001</v>
      </c>
      <c r="CP465">
        <v>0.73199999299999996</v>
      </c>
      <c r="CQ465">
        <v>958.22127039999998</v>
      </c>
      <c r="CR465">
        <v>3870.0232449999999</v>
      </c>
      <c r="CS465">
        <v>4828.2445159999997</v>
      </c>
      <c r="CT465">
        <v>19.846162870000001</v>
      </c>
      <c r="CU465">
        <v>1742.2097140000001</v>
      </c>
      <c r="CV465">
        <v>3244.7742239999998</v>
      </c>
      <c r="CW465">
        <v>4986.9839380000003</v>
      </c>
      <c r="CX465">
        <v>34.935137869999998</v>
      </c>
      <c r="CY465">
        <v>1707.5583019999999</v>
      </c>
      <c r="CZ465">
        <v>3654.7491249999998</v>
      </c>
      <c r="DA465">
        <v>5362.3074269999997</v>
      </c>
      <c r="DB465">
        <v>31.8437226</v>
      </c>
      <c r="DC465">
        <v>13415.104310000001</v>
      </c>
      <c r="DD465">
        <v>27525.204150000001</v>
      </c>
      <c r="DE465">
        <v>40940.30846</v>
      </c>
      <c r="DF465">
        <v>32.767472490000003</v>
      </c>
      <c r="DG465">
        <v>3715.9140320000001</v>
      </c>
      <c r="DH465">
        <v>8744.4203909999997</v>
      </c>
      <c r="DI465">
        <v>12460.334419999999</v>
      </c>
      <c r="DJ465">
        <v>29.821944630000001</v>
      </c>
      <c r="DK465">
        <v>3571.9690700000001</v>
      </c>
      <c r="DL465">
        <v>8821.5231930000009</v>
      </c>
      <c r="DM465">
        <v>12393.492260000001</v>
      </c>
      <c r="DN465">
        <v>28.82132812</v>
      </c>
      <c r="DO465">
        <v>24152.755430000001</v>
      </c>
      <c r="DP465">
        <v>51990.67108</v>
      </c>
      <c r="DQ465">
        <v>76143.426510000005</v>
      </c>
      <c r="DR465">
        <v>31.720079510000001</v>
      </c>
      <c r="DS465">
        <v>25110.976699999999</v>
      </c>
      <c r="DT465">
        <v>55860.694329999998</v>
      </c>
      <c r="DU465">
        <v>80971.671029999998</v>
      </c>
      <c r="DV465">
        <v>31.012051970000002</v>
      </c>
      <c r="DW465">
        <v>70</v>
      </c>
      <c r="DX465">
        <v>6086.9784820000004</v>
      </c>
      <c r="DY465">
        <v>12638.91858</v>
      </c>
      <c r="DZ465">
        <v>18725.897059999999</v>
      </c>
      <c r="EA465">
        <v>32.505670960000003</v>
      </c>
      <c r="EB465">
        <v>2024.502624</v>
      </c>
      <c r="EC465">
        <v>4268.5759470000003</v>
      </c>
      <c r="ED465">
        <v>6293.0785720000003</v>
      </c>
      <c r="EE465">
        <v>32.170305859999999</v>
      </c>
      <c r="EF465">
        <v>4062.4758569999999</v>
      </c>
      <c r="EG465">
        <v>8370.3426309999995</v>
      </c>
      <c r="EH465">
        <v>12432.81849</v>
      </c>
      <c r="EI465">
        <v>32.675421589999999</v>
      </c>
      <c r="EJ465">
        <v>1175.229791</v>
      </c>
      <c r="EK465">
        <v>2395.8588629999999</v>
      </c>
      <c r="EL465">
        <v>3571.0886540000001</v>
      </c>
      <c r="EM465">
        <v>32.909566380000001</v>
      </c>
      <c r="EN465">
        <v>839.37679539999999</v>
      </c>
      <c r="EO465">
        <v>2221.550326</v>
      </c>
      <c r="EP465">
        <v>3060.9271210000002</v>
      </c>
      <c r="EQ465">
        <v>27.4223058</v>
      </c>
      <c r="ER465">
        <v>685.64280940000003</v>
      </c>
      <c r="ES465">
        <v>2047.6503580000001</v>
      </c>
      <c r="ET465">
        <v>2733.2931669999998</v>
      </c>
      <c r="EU465">
        <v>25.084861650000001</v>
      </c>
      <c r="EV465">
        <v>71.415421530000003</v>
      </c>
      <c r="EW465">
        <v>344.31410060000002</v>
      </c>
      <c r="EX465">
        <v>372.23146009999999</v>
      </c>
      <c r="EY465">
        <v>459.02014639999999</v>
      </c>
      <c r="EZ465">
        <v>2213.0669459999999</v>
      </c>
      <c r="FA465">
        <v>2392.5048069999998</v>
      </c>
      <c r="FB465">
        <v>387.60472490000001</v>
      </c>
      <c r="FC465">
        <v>1868.7528460000001</v>
      </c>
      <c r="FD465">
        <v>2020.2733470000001</v>
      </c>
      <c r="FE465">
        <v>104.8845166</v>
      </c>
      <c r="FF465">
        <v>210.9320645</v>
      </c>
      <c r="FG465">
        <v>164</v>
      </c>
      <c r="FH465">
        <v>119</v>
      </c>
      <c r="FI465">
        <v>103</v>
      </c>
      <c r="FJ465">
        <v>30.186707040000002</v>
      </c>
      <c r="FK465">
        <v>0.984541416</v>
      </c>
      <c r="FL465">
        <v>1.117467268</v>
      </c>
      <c r="FM465">
        <v>1.249351852</v>
      </c>
      <c r="FN465">
        <v>9.4280808080000007</v>
      </c>
      <c r="FO465">
        <v>20.973263859999999</v>
      </c>
      <c r="FP465">
        <v>9.1857199349999998</v>
      </c>
      <c r="FQ465">
        <v>19.900426070000002</v>
      </c>
      <c r="FR465">
        <v>8.6536263729999998</v>
      </c>
      <c r="FS465">
        <v>53003.272400000002</v>
      </c>
      <c r="FT465">
        <v>411.86555909999998</v>
      </c>
      <c r="FU465">
        <v>491.91079009999999</v>
      </c>
      <c r="FV465">
        <v>0.83727693599999997</v>
      </c>
      <c r="FW465">
        <v>3449.768016</v>
      </c>
      <c r="FX465">
        <v>10349.291370000001</v>
      </c>
      <c r="FY465">
        <v>33.333374190000001</v>
      </c>
      <c r="FZ465">
        <v>7309.4982490000002</v>
      </c>
      <c r="GA465">
        <v>1005.325204</v>
      </c>
      <c r="GB465">
        <v>734.45849020000003</v>
      </c>
      <c r="GC465">
        <v>1.3687978519999999</v>
      </c>
      <c r="GD465">
        <v>7287.8831019999998</v>
      </c>
      <c r="GE465">
        <v>24853.826690000002</v>
      </c>
      <c r="GF465">
        <v>29.322981909999999</v>
      </c>
      <c r="GG465">
        <v>17643.04639</v>
      </c>
      <c r="GH465">
        <v>845.36741600000005</v>
      </c>
      <c r="GI465">
        <v>41633.229420000003</v>
      </c>
      <c r="GJ465">
        <v>19543.25547</v>
      </c>
      <c r="GK465">
        <v>25291.880209999999</v>
      </c>
      <c r="GL465">
        <v>1.646110494</v>
      </c>
    </row>
    <row r="466" spans="1:194" x14ac:dyDescent="0.25">
      <c r="A466" t="s">
        <v>1827</v>
      </c>
      <c r="B466" t="s">
        <v>1828</v>
      </c>
      <c r="C466" s="1">
        <v>42832.831250000003</v>
      </c>
      <c r="D466" t="s">
        <v>1833</v>
      </c>
      <c r="E466" t="s">
        <v>1830</v>
      </c>
      <c r="F466" t="s">
        <v>1831</v>
      </c>
      <c r="G466" s="2">
        <v>29859</v>
      </c>
      <c r="H466" t="s">
        <v>211</v>
      </c>
      <c r="I466">
        <v>80.400000000000006</v>
      </c>
      <c r="J466">
        <v>163.19999999999999</v>
      </c>
      <c r="K466" t="s">
        <v>352</v>
      </c>
      <c r="L466" t="e">
        <v>#N/A</v>
      </c>
      <c r="M466" t="e">
        <v>#N/A</v>
      </c>
      <c r="O466">
        <v>86319</v>
      </c>
      <c r="P466" s="2">
        <v>42942</v>
      </c>
      <c r="Q466">
        <v>7</v>
      </c>
      <c r="R466" t="s">
        <v>200</v>
      </c>
      <c r="S466">
        <v>5</v>
      </c>
      <c r="T466">
        <v>11</v>
      </c>
      <c r="U466">
        <v>80.400000000000006</v>
      </c>
      <c r="V466">
        <v>163.19999999999999</v>
      </c>
      <c r="W466" t="s">
        <v>1829</v>
      </c>
      <c r="X466">
        <v>86319</v>
      </c>
      <c r="Y466" t="s">
        <v>1384</v>
      </c>
      <c r="Z466" t="s">
        <v>203</v>
      </c>
      <c r="AA466">
        <v>23</v>
      </c>
      <c r="AB466">
        <v>3</v>
      </c>
      <c r="AC466" t="s">
        <v>1433</v>
      </c>
      <c r="AD466" t="s">
        <v>1385</v>
      </c>
      <c r="AE466">
        <v>1.03</v>
      </c>
      <c r="AF466">
        <v>1.0009999999999999</v>
      </c>
      <c r="AG466">
        <v>506</v>
      </c>
      <c r="AH466">
        <v>8</v>
      </c>
      <c r="AI466">
        <v>1.1753355700000001</v>
      </c>
      <c r="AJ466">
        <v>44.125</v>
      </c>
      <c r="AK466">
        <v>5</v>
      </c>
      <c r="AL466" t="e">
        <v>#N/A</v>
      </c>
      <c r="AM466" t="e">
        <v>#N/A</v>
      </c>
      <c r="AN466">
        <v>1</v>
      </c>
      <c r="AO466" t="s">
        <v>672</v>
      </c>
      <c r="AP466">
        <v>1.021216071</v>
      </c>
      <c r="AQ466">
        <v>13.0305</v>
      </c>
      <c r="AS466">
        <v>1</v>
      </c>
      <c r="AT466">
        <v>30.186707040000002</v>
      </c>
      <c r="AU466">
        <v>6</v>
      </c>
      <c r="AV466">
        <v>13.11533648</v>
      </c>
      <c r="AW466" t="s">
        <v>1828</v>
      </c>
      <c r="AX466">
        <v>2098.7391899999998</v>
      </c>
      <c r="AY466">
        <v>2834.245312</v>
      </c>
      <c r="AZ466">
        <v>1.3504514169999999</v>
      </c>
      <c r="BA466">
        <v>1885.457576</v>
      </c>
      <c r="BB466">
        <v>2239.3631009999999</v>
      </c>
      <c r="BC466">
        <v>1.1877027250000001</v>
      </c>
      <c r="BD466">
        <v>213.28161399999999</v>
      </c>
      <c r="BE466">
        <v>594.88221080000005</v>
      </c>
      <c r="BF466">
        <v>2.7891865579999999</v>
      </c>
      <c r="BG466">
        <v>250.16490060000001</v>
      </c>
      <c r="BH466">
        <v>209.80907339999999</v>
      </c>
      <c r="BI466">
        <v>0.83868309600000002</v>
      </c>
      <c r="BJ466">
        <v>256.17847990000001</v>
      </c>
      <c r="BK466">
        <v>210.3949915</v>
      </c>
      <c r="BL466">
        <v>0.82128284799999995</v>
      </c>
      <c r="BM466">
        <v>103.83447</v>
      </c>
      <c r="BN466">
        <v>81.207917719999998</v>
      </c>
      <c r="BO466">
        <v>0.78209016499999995</v>
      </c>
      <c r="BP466">
        <v>130.29421909999999</v>
      </c>
      <c r="BQ466">
        <v>109.5142283</v>
      </c>
      <c r="BR466">
        <v>0.84051486799999997</v>
      </c>
      <c r="BS466">
        <v>131.49693490000001</v>
      </c>
      <c r="BT466">
        <v>128.23097619999999</v>
      </c>
      <c r="BU466">
        <v>0.97516323299999996</v>
      </c>
      <c r="BV466">
        <v>56.527645810000003</v>
      </c>
      <c r="BW466">
        <v>79.889435629999994</v>
      </c>
      <c r="BX466">
        <v>1.413280785</v>
      </c>
      <c r="BY466">
        <v>223.30424619999999</v>
      </c>
      <c r="BZ466">
        <v>420.14737930000001</v>
      </c>
      <c r="CA466">
        <v>1.8815019710000001</v>
      </c>
      <c r="CB466">
        <v>363.22019219999999</v>
      </c>
      <c r="CC466">
        <v>488.93749450000001</v>
      </c>
      <c r="CD466">
        <v>1.346118704</v>
      </c>
      <c r="CE466">
        <v>370.43648739999998</v>
      </c>
      <c r="CF466">
        <v>511.23160489999998</v>
      </c>
      <c r="CG466">
        <v>1.380078967</v>
      </c>
      <c r="CH466">
        <v>5</v>
      </c>
      <c r="CI466">
        <v>327</v>
      </c>
      <c r="CJ466">
        <v>150</v>
      </c>
      <c r="CK466" t="e">
        <v>#N/A</v>
      </c>
      <c r="CL466" t="s">
        <v>1828</v>
      </c>
      <c r="CM466" t="s">
        <v>1387</v>
      </c>
      <c r="CN466">
        <v>68</v>
      </c>
      <c r="CO466">
        <v>0.17000000200000001</v>
      </c>
      <c r="CP466">
        <v>0.73199999299999996</v>
      </c>
      <c r="CQ466">
        <v>945.89340909999999</v>
      </c>
      <c r="CR466">
        <v>3834.2061440000002</v>
      </c>
      <c r="CS466">
        <v>4780.099553</v>
      </c>
      <c r="CT466">
        <v>19.788152920000002</v>
      </c>
      <c r="CU466">
        <v>1853.7868470000001</v>
      </c>
      <c r="CV466">
        <v>3380.906422</v>
      </c>
      <c r="CW466">
        <v>5234.6932690000003</v>
      </c>
      <c r="CX466">
        <v>35.41347605</v>
      </c>
      <c r="CY466">
        <v>1643.1007509999999</v>
      </c>
      <c r="CZ466">
        <v>3392.7577849999998</v>
      </c>
      <c r="DA466">
        <v>5035.8585359999997</v>
      </c>
      <c r="DB466">
        <v>32.628016440000003</v>
      </c>
      <c r="DC466">
        <v>13059.09634</v>
      </c>
      <c r="DD466">
        <v>27931.696680000001</v>
      </c>
      <c r="DE466">
        <v>40990.793019999997</v>
      </c>
      <c r="DF466">
        <v>31.858608669999999</v>
      </c>
      <c r="DG466">
        <v>3532.5455179999999</v>
      </c>
      <c r="DH466">
        <v>8898.6862949999995</v>
      </c>
      <c r="DI466">
        <v>12431.231809999999</v>
      </c>
      <c r="DJ466">
        <v>28.416697330000002</v>
      </c>
      <c r="DK466">
        <v>3667.495555</v>
      </c>
      <c r="DL466">
        <v>8678.8699400000005</v>
      </c>
      <c r="DM466">
        <v>12346.3655</v>
      </c>
      <c r="DN466">
        <v>29.70506224</v>
      </c>
      <c r="DO466">
        <v>23756.025010000001</v>
      </c>
      <c r="DP466">
        <v>52282.917119999998</v>
      </c>
      <c r="DQ466">
        <v>76038.942129999996</v>
      </c>
      <c r="DR466">
        <v>31.2419194</v>
      </c>
      <c r="DS466">
        <v>24701.918420000002</v>
      </c>
      <c r="DT466">
        <v>56117.123269999996</v>
      </c>
      <c r="DU466">
        <v>80819.041689999998</v>
      </c>
      <c r="DV466">
        <v>30.564478250000001</v>
      </c>
      <c r="DW466">
        <v>70</v>
      </c>
      <c r="DX466">
        <v>6075.1454960000001</v>
      </c>
      <c r="DY466">
        <v>12502.44724</v>
      </c>
      <c r="DZ466">
        <v>18577.59273</v>
      </c>
      <c r="EA466">
        <v>32.701467749999999</v>
      </c>
      <c r="EB466">
        <v>2025.0694120000001</v>
      </c>
      <c r="EC466">
        <v>4259.6309119999996</v>
      </c>
      <c r="ED466">
        <v>6284.7003240000004</v>
      </c>
      <c r="EE466">
        <v>32.222211209999998</v>
      </c>
      <c r="EF466">
        <v>4050.0760839999998</v>
      </c>
      <c r="EG466">
        <v>8242.8163229999991</v>
      </c>
      <c r="EH466">
        <v>12292.89241</v>
      </c>
      <c r="EI466">
        <v>32.946486069999999</v>
      </c>
      <c r="EJ466">
        <v>1194.1627189999999</v>
      </c>
      <c r="EK466">
        <v>2360.2854940000002</v>
      </c>
      <c r="EL466">
        <v>3554.448214</v>
      </c>
      <c r="EM466">
        <v>33.596289710000001</v>
      </c>
      <c r="EN466">
        <v>851.33667290000005</v>
      </c>
      <c r="EO466">
        <v>2181.9366110000001</v>
      </c>
      <c r="EP466">
        <v>3033.2732839999999</v>
      </c>
      <c r="EQ466">
        <v>28.066599780000001</v>
      </c>
      <c r="ER466">
        <v>679.21927119999998</v>
      </c>
      <c r="ES466">
        <v>2001.687271</v>
      </c>
      <c r="ET466">
        <v>2680.9065420000002</v>
      </c>
      <c r="EU466">
        <v>25.335432650000001</v>
      </c>
      <c r="EV466">
        <v>70.091023489999998</v>
      </c>
      <c r="EW466">
        <v>337.92880020000001</v>
      </c>
      <c r="EX466">
        <v>365.32843259999999</v>
      </c>
      <c r="EY466">
        <v>464.96615530000003</v>
      </c>
      <c r="EZ466">
        <v>2241.7343500000002</v>
      </c>
      <c r="FA466">
        <v>2423.4965950000001</v>
      </c>
      <c r="FB466">
        <v>394.87513180000002</v>
      </c>
      <c r="FC466">
        <v>1903.80555</v>
      </c>
      <c r="FD466">
        <v>2058.1681619999999</v>
      </c>
      <c r="FE466">
        <v>104.7023284</v>
      </c>
      <c r="FF466">
        <v>211.130675</v>
      </c>
      <c r="FG466">
        <v>164</v>
      </c>
      <c r="FH466">
        <v>118</v>
      </c>
      <c r="FI466">
        <v>101</v>
      </c>
      <c r="FJ466">
        <v>30.186707040000002</v>
      </c>
      <c r="FK466">
        <v>0.978016628</v>
      </c>
      <c r="FL466">
        <v>1.0963545459999999</v>
      </c>
      <c r="FM466">
        <v>1.2208267189999999</v>
      </c>
      <c r="FN466">
        <v>9.2744971960000004</v>
      </c>
      <c r="FO466">
        <v>21.069541789999999</v>
      </c>
      <c r="FP466">
        <v>9.142825341</v>
      </c>
      <c r="FQ466">
        <v>20.005405809999999</v>
      </c>
      <c r="FR466">
        <v>8.6095369260000005</v>
      </c>
      <c r="FS466">
        <v>53282.877950000002</v>
      </c>
      <c r="FT466">
        <v>420.20406489999999</v>
      </c>
      <c r="FU466">
        <v>506.34338050000002</v>
      </c>
      <c r="FV466">
        <v>0.829879645</v>
      </c>
      <c r="FW466">
        <v>3496.8875979999998</v>
      </c>
      <c r="FX466">
        <v>10270.551810000001</v>
      </c>
      <c r="FY466">
        <v>34.047709070000003</v>
      </c>
      <c r="FZ466">
        <v>6785.5155699999996</v>
      </c>
      <c r="GA466">
        <v>1000.169099</v>
      </c>
      <c r="GB466">
        <v>733.65667959999996</v>
      </c>
      <c r="GC466">
        <v>1.3632658529999999</v>
      </c>
      <c r="GD466">
        <v>7200.0410739999998</v>
      </c>
      <c r="GE466">
        <v>24777.597310000001</v>
      </c>
      <c r="GF466">
        <v>29.058673379999998</v>
      </c>
      <c r="GG466">
        <v>17357.739880000001</v>
      </c>
      <c r="GH466">
        <v>818.98993710000002</v>
      </c>
      <c r="GI466">
        <v>41610.37199</v>
      </c>
      <c r="GJ466">
        <v>19395.057509999999</v>
      </c>
      <c r="GK466">
        <v>24919.276129999998</v>
      </c>
      <c r="GL466">
        <v>1.66980661</v>
      </c>
    </row>
    <row r="467" spans="1:194" x14ac:dyDescent="0.25">
      <c r="A467" t="s">
        <v>1834</v>
      </c>
      <c r="B467" t="s">
        <v>1835</v>
      </c>
      <c r="C467" s="1">
        <v>42835.790277777778</v>
      </c>
      <c r="D467" t="s">
        <v>1836</v>
      </c>
      <c r="E467" t="s">
        <v>1837</v>
      </c>
      <c r="F467" t="s">
        <v>1838</v>
      </c>
      <c r="G467" s="2">
        <v>20030</v>
      </c>
      <c r="H467" t="s">
        <v>211</v>
      </c>
      <c r="I467">
        <v>51.5</v>
      </c>
      <c r="J467">
        <v>151.30000000000001</v>
      </c>
      <c r="K467" t="s">
        <v>200</v>
      </c>
      <c r="L467" t="e">
        <v>#N/A</v>
      </c>
      <c r="M467" t="e">
        <v>#N/A</v>
      </c>
      <c r="O467">
        <v>86319</v>
      </c>
      <c r="P467" s="2">
        <v>42942</v>
      </c>
      <c r="Q467">
        <v>7</v>
      </c>
      <c r="R467" t="s">
        <v>200</v>
      </c>
      <c r="S467">
        <v>5</v>
      </c>
      <c r="T467">
        <v>11</v>
      </c>
      <c r="U467">
        <v>51.5</v>
      </c>
      <c r="V467">
        <v>151.30000000000001</v>
      </c>
      <c r="W467" t="e">
        <v>#N/A</v>
      </c>
      <c r="X467" t="e">
        <v>#N/A</v>
      </c>
      <c r="Y467" t="s">
        <v>1384</v>
      </c>
      <c r="Z467" t="s">
        <v>203</v>
      </c>
      <c r="AA467">
        <v>23</v>
      </c>
      <c r="AB467">
        <v>3</v>
      </c>
      <c r="AC467">
        <v>1</v>
      </c>
      <c r="AD467" t="s">
        <v>1839</v>
      </c>
      <c r="AE467">
        <v>1.03</v>
      </c>
      <c r="AF467">
        <v>1.0009999999999999</v>
      </c>
      <c r="AG467">
        <v>506</v>
      </c>
      <c r="AH467">
        <v>8</v>
      </c>
      <c r="AI467">
        <v>1.1800373129999999</v>
      </c>
      <c r="AJ467">
        <v>48.1875</v>
      </c>
      <c r="AK467">
        <v>5</v>
      </c>
      <c r="AL467" t="e">
        <v>#N/A</v>
      </c>
      <c r="AM467" t="e">
        <v>#N/A</v>
      </c>
      <c r="AN467">
        <v>1</v>
      </c>
      <c r="AO467" t="s">
        <v>1840</v>
      </c>
      <c r="AP467">
        <v>1.021216071</v>
      </c>
      <c r="AQ467">
        <v>13.0305</v>
      </c>
      <c r="AR467">
        <v>1</v>
      </c>
      <c r="AS467">
        <v>1</v>
      </c>
      <c r="AT467">
        <v>22.497246820000001</v>
      </c>
      <c r="AU467">
        <v>6</v>
      </c>
      <c r="AV467">
        <v>13.11533648</v>
      </c>
      <c r="AW467" t="s">
        <v>1835</v>
      </c>
      <c r="AX467">
        <v>1590.3912829999999</v>
      </c>
      <c r="AY467">
        <v>1497.3645369999999</v>
      </c>
      <c r="AZ467">
        <v>0.94150700700000001</v>
      </c>
      <c r="BA467">
        <v>1394.3485969999999</v>
      </c>
      <c r="BB467">
        <v>1098.183452</v>
      </c>
      <c r="BC467">
        <v>0.78759605399999999</v>
      </c>
      <c r="BD467">
        <v>196.0426865</v>
      </c>
      <c r="BE467">
        <v>399.18108460000002</v>
      </c>
      <c r="BF467">
        <v>2.0361947269999998</v>
      </c>
      <c r="BG467">
        <v>178.4028538</v>
      </c>
      <c r="BH467">
        <v>109.71350200000001</v>
      </c>
      <c r="BI467">
        <v>0.61497615999999999</v>
      </c>
      <c r="BJ467">
        <v>185.61914899999999</v>
      </c>
      <c r="BK467">
        <v>109.1843806</v>
      </c>
      <c r="BL467">
        <v>0.58821722499999995</v>
      </c>
      <c r="BM467">
        <v>81.78467904</v>
      </c>
      <c r="BN467">
        <v>38.982770070000001</v>
      </c>
      <c r="BO467">
        <v>0.47665125699999999</v>
      </c>
      <c r="BP467">
        <v>86.996447799999999</v>
      </c>
      <c r="BQ467">
        <v>43.563215339999999</v>
      </c>
      <c r="BR467">
        <v>0.50074705900000005</v>
      </c>
      <c r="BS467">
        <v>116.6634392</v>
      </c>
      <c r="BT467">
        <v>75.972179539999999</v>
      </c>
      <c r="BU467">
        <v>0.65120812500000003</v>
      </c>
      <c r="BV467">
        <v>43.297771259999998</v>
      </c>
      <c r="BW467">
        <v>29.286485519999999</v>
      </c>
      <c r="BX467">
        <v>0.67639706799999999</v>
      </c>
      <c r="BY467">
        <v>145.12771480000001</v>
      </c>
      <c r="BZ467">
        <v>145.6799895</v>
      </c>
      <c r="CA467">
        <v>1.003805439</v>
      </c>
      <c r="CB467">
        <v>279.43098670000001</v>
      </c>
      <c r="CC467">
        <v>265.8457037</v>
      </c>
      <c r="CD467">
        <v>0.951382332</v>
      </c>
      <c r="CE467">
        <v>277.025555</v>
      </c>
      <c r="CF467">
        <v>279.95522620000003</v>
      </c>
      <c r="CG467">
        <v>1.0105754549999999</v>
      </c>
      <c r="CH467">
        <v>5</v>
      </c>
      <c r="CI467">
        <v>327</v>
      </c>
      <c r="CJ467">
        <v>150</v>
      </c>
      <c r="CK467" t="e">
        <v>#N/A</v>
      </c>
      <c r="CL467" t="s">
        <v>1835</v>
      </c>
      <c r="CM467" t="s">
        <v>1387</v>
      </c>
      <c r="CN467">
        <v>68</v>
      </c>
      <c r="CO467">
        <v>0.17000000200000001</v>
      </c>
      <c r="CP467">
        <v>0.73199999299999996</v>
      </c>
      <c r="CQ467">
        <v>686.08519100000001</v>
      </c>
      <c r="CR467">
        <v>2768.0710549999999</v>
      </c>
      <c r="CS467">
        <v>3454.156246</v>
      </c>
      <c r="CT467">
        <v>19.86259862</v>
      </c>
      <c r="CU467">
        <v>1334.236472</v>
      </c>
      <c r="CV467">
        <v>1586.8580079999999</v>
      </c>
      <c r="CW467">
        <v>2921.0944800000002</v>
      </c>
      <c r="CX467">
        <v>45.67590955</v>
      </c>
      <c r="CY467">
        <v>1234.7244780000001</v>
      </c>
      <c r="CZ467">
        <v>1553.6238940000001</v>
      </c>
      <c r="DA467">
        <v>2788.3483719999999</v>
      </c>
      <c r="DB467">
        <v>44.281571489999997</v>
      </c>
      <c r="DC467">
        <v>7710.4161649999996</v>
      </c>
      <c r="DD467">
        <v>15442.21032</v>
      </c>
      <c r="DE467">
        <v>23152.626479999999</v>
      </c>
      <c r="DF467">
        <v>33.302554989999997</v>
      </c>
      <c r="DG467">
        <v>4592.6193899999998</v>
      </c>
      <c r="DH467">
        <v>5131.7821649999996</v>
      </c>
      <c r="DI467">
        <v>9724.4015550000004</v>
      </c>
      <c r="DJ467">
        <v>47.227784290000002</v>
      </c>
      <c r="DK467">
        <v>4394.4990950000001</v>
      </c>
      <c r="DL467">
        <v>5135.976737</v>
      </c>
      <c r="DM467">
        <v>9530.4758320000001</v>
      </c>
      <c r="DN467">
        <v>46.109965260000003</v>
      </c>
      <c r="DO467">
        <v>19266.495599999998</v>
      </c>
      <c r="DP467">
        <v>28850.451120000002</v>
      </c>
      <c r="DQ467">
        <v>48116.94672</v>
      </c>
      <c r="DR467">
        <v>40.040977069999997</v>
      </c>
      <c r="DS467">
        <v>19952.58079</v>
      </c>
      <c r="DT467">
        <v>31618.52217</v>
      </c>
      <c r="DU467">
        <v>51571.10297</v>
      </c>
      <c r="DV467">
        <v>38.689459100000001</v>
      </c>
      <c r="DW467">
        <v>70</v>
      </c>
      <c r="DX467">
        <v>4986.932605</v>
      </c>
      <c r="DY467">
        <v>6568.250747</v>
      </c>
      <c r="DZ467">
        <v>11555.183349999999</v>
      </c>
      <c r="EA467">
        <v>43.157537640000001</v>
      </c>
      <c r="EB467">
        <v>1235.110267</v>
      </c>
      <c r="EC467">
        <v>2088.0158729999998</v>
      </c>
      <c r="ED467">
        <v>3323.1261410000002</v>
      </c>
      <c r="EE467">
        <v>37.16711961</v>
      </c>
      <c r="EF467">
        <v>3751.8223379999999</v>
      </c>
      <c r="EG467">
        <v>4480.2348739999998</v>
      </c>
      <c r="EH467">
        <v>8232.0572109999994</v>
      </c>
      <c r="EI467">
        <v>45.575756349999999</v>
      </c>
      <c r="EJ467">
        <v>832.91291279999996</v>
      </c>
      <c r="EK467">
        <v>1375.69506</v>
      </c>
      <c r="EL467">
        <v>2208.6079719999998</v>
      </c>
      <c r="EM467">
        <v>37.712121089999997</v>
      </c>
      <c r="EN467">
        <v>632.68562269999995</v>
      </c>
      <c r="EO467">
        <v>1272.83851</v>
      </c>
      <c r="EP467">
        <v>1905.524132</v>
      </c>
      <c r="EQ467">
        <v>33.202708479999998</v>
      </c>
      <c r="ER467">
        <v>520.77511560000005</v>
      </c>
      <c r="ES467">
        <v>1163.238153</v>
      </c>
      <c r="ET467">
        <v>1684.0132679999999</v>
      </c>
      <c r="EU467">
        <v>30.924644440000002</v>
      </c>
      <c r="EV467">
        <v>58.504582509999999</v>
      </c>
      <c r="EW467">
        <v>282.06726609999998</v>
      </c>
      <c r="EX467">
        <v>304.93758500000001</v>
      </c>
      <c r="EY467">
        <v>347.7303933</v>
      </c>
      <c r="EZ467">
        <v>1676.507329</v>
      </c>
      <c r="FA467">
        <v>1812.4403560000001</v>
      </c>
      <c r="FB467">
        <v>289.22581079999998</v>
      </c>
      <c r="FC467">
        <v>1394.440063</v>
      </c>
      <c r="FD467">
        <v>1507.5027709999999</v>
      </c>
      <c r="FE467">
        <v>84.859566459999996</v>
      </c>
      <c r="FF467">
        <v>126.674408</v>
      </c>
      <c r="FG467">
        <v>147</v>
      </c>
      <c r="FH467">
        <v>109</v>
      </c>
      <c r="FI467">
        <v>93</v>
      </c>
      <c r="FJ467">
        <v>22.497246820000001</v>
      </c>
      <c r="FK467">
        <v>0.81550198100000004</v>
      </c>
      <c r="FL467">
        <v>0.71350635200000001</v>
      </c>
      <c r="FM467">
        <v>0.66721730400000001</v>
      </c>
      <c r="FN467">
        <v>8.7160802860000004</v>
      </c>
      <c r="FO467">
        <v>13.81222713</v>
      </c>
      <c r="FP467">
        <v>5.8572524799999997</v>
      </c>
      <c r="FQ467">
        <v>13.15811879</v>
      </c>
      <c r="FR467">
        <v>5.5232016469999996</v>
      </c>
      <c r="FS467">
        <v>30121.157640000001</v>
      </c>
      <c r="FT467">
        <v>218.8978826</v>
      </c>
      <c r="FU467">
        <v>364.0220028</v>
      </c>
      <c r="FV467">
        <v>0.60133146100000001</v>
      </c>
      <c r="FW467">
        <v>2568.9609500000001</v>
      </c>
      <c r="FX467">
        <v>5709.4428520000001</v>
      </c>
      <c r="FY467">
        <v>44.994949890000001</v>
      </c>
      <c r="FZ467">
        <v>3107.2477880000001</v>
      </c>
      <c r="GA467">
        <v>545.80092990000003</v>
      </c>
      <c r="GB467">
        <v>556.4565417</v>
      </c>
      <c r="GC467">
        <v>0.980850954</v>
      </c>
      <c r="GD467">
        <v>8987.1184859999994</v>
      </c>
      <c r="GE467">
        <v>19254.877390000001</v>
      </c>
      <c r="GF467">
        <v>46.67450384</v>
      </c>
      <c r="GG467">
        <v>10271.95347</v>
      </c>
      <c r="GH467">
        <v>333.48463989999999</v>
      </c>
      <c r="GI467">
        <v>23537.473239999999</v>
      </c>
      <c r="GJ467">
        <v>12231.19073</v>
      </c>
      <c r="GK467">
        <v>20107.993750000001</v>
      </c>
      <c r="GL467">
        <v>1.170553041</v>
      </c>
    </row>
    <row r="468" spans="1:194" x14ac:dyDescent="0.25">
      <c r="A468" t="s">
        <v>1834</v>
      </c>
      <c r="B468" t="s">
        <v>1835</v>
      </c>
      <c r="C468" s="1">
        <v>42835.794444444444</v>
      </c>
      <c r="D468" t="s">
        <v>1841</v>
      </c>
      <c r="E468" t="s">
        <v>1837</v>
      </c>
      <c r="F468" t="s">
        <v>1838</v>
      </c>
      <c r="G468" s="2">
        <v>20030</v>
      </c>
      <c r="H468" t="s">
        <v>211</v>
      </c>
      <c r="I468">
        <v>51.5</v>
      </c>
      <c r="J468">
        <v>151.30000000000001</v>
      </c>
      <c r="K468" t="s">
        <v>200</v>
      </c>
      <c r="L468" t="e">
        <v>#N/A</v>
      </c>
      <c r="M468" t="e">
        <v>#N/A</v>
      </c>
      <c r="O468">
        <v>86319</v>
      </c>
      <c r="P468" s="2">
        <v>42942</v>
      </c>
      <c r="Q468">
        <v>7</v>
      </c>
      <c r="R468" t="s">
        <v>200</v>
      </c>
      <c r="S468">
        <v>5</v>
      </c>
      <c r="T468">
        <v>11</v>
      </c>
      <c r="U468">
        <v>51.5</v>
      </c>
      <c r="V468">
        <v>151.30000000000001</v>
      </c>
      <c r="W468" t="s">
        <v>1836</v>
      </c>
      <c r="X468">
        <v>86319</v>
      </c>
      <c r="Y468" t="s">
        <v>1384</v>
      </c>
      <c r="Z468" t="s">
        <v>203</v>
      </c>
      <c r="AA468">
        <v>23</v>
      </c>
      <c r="AB468">
        <v>3</v>
      </c>
      <c r="AC468">
        <v>1</v>
      </c>
      <c r="AD468" t="s">
        <v>1839</v>
      </c>
      <c r="AE468">
        <v>1.03</v>
      </c>
      <c r="AF468">
        <v>1.0009999999999999</v>
      </c>
      <c r="AG468">
        <v>506</v>
      </c>
      <c r="AH468">
        <v>8</v>
      </c>
      <c r="AI468">
        <v>1.176567055</v>
      </c>
      <c r="AJ468">
        <v>47.71875</v>
      </c>
      <c r="AK468">
        <v>5</v>
      </c>
      <c r="AL468" t="e">
        <v>#N/A</v>
      </c>
      <c r="AM468" t="e">
        <v>#N/A</v>
      </c>
      <c r="AN468">
        <v>1</v>
      </c>
      <c r="AO468" t="s">
        <v>1842</v>
      </c>
      <c r="AP468">
        <v>1.021216071</v>
      </c>
      <c r="AQ468">
        <v>13.0305</v>
      </c>
      <c r="AS468">
        <v>1</v>
      </c>
      <c r="AT468">
        <v>22.497246820000001</v>
      </c>
      <c r="AU468">
        <v>6</v>
      </c>
      <c r="AV468">
        <v>13.11533648</v>
      </c>
      <c r="AW468" t="s">
        <v>1835</v>
      </c>
      <c r="AX468">
        <v>1612.841979</v>
      </c>
      <c r="AY468">
        <v>1484.990074</v>
      </c>
      <c r="AZ468">
        <v>0.92072880899999998</v>
      </c>
      <c r="BA468">
        <v>1413.191145</v>
      </c>
      <c r="BB468">
        <v>1078.225158</v>
      </c>
      <c r="BC468">
        <v>0.76297191799999997</v>
      </c>
      <c r="BD468">
        <v>199.6508341</v>
      </c>
      <c r="BE468">
        <v>406.76491620000002</v>
      </c>
      <c r="BF468">
        <v>2.037381501</v>
      </c>
      <c r="BG468">
        <v>182.4119067</v>
      </c>
      <c r="BH468">
        <v>105.67604540000001</v>
      </c>
      <c r="BI468">
        <v>0.57932646700000001</v>
      </c>
      <c r="BJ468">
        <v>181.61009609999999</v>
      </c>
      <c r="BK468">
        <v>109.2582249</v>
      </c>
      <c r="BL468">
        <v>0.60160876100000005</v>
      </c>
      <c r="BM468">
        <v>87.397353089999996</v>
      </c>
      <c r="BN468">
        <v>39.577130250000003</v>
      </c>
      <c r="BO468">
        <v>0.45284129200000001</v>
      </c>
      <c r="BP468">
        <v>88.600068960000002</v>
      </c>
      <c r="BQ468">
        <v>41.232873150000003</v>
      </c>
      <c r="BR468">
        <v>0.46538195300000001</v>
      </c>
      <c r="BS468">
        <v>114.6589128</v>
      </c>
      <c r="BT468">
        <v>70.870754739999995</v>
      </c>
      <c r="BU468">
        <v>0.61810070399999995</v>
      </c>
      <c r="BV468">
        <v>37.685097200000001</v>
      </c>
      <c r="BW468">
        <v>26.2131656</v>
      </c>
      <c r="BX468">
        <v>0.69558439699999997</v>
      </c>
      <c r="BY468">
        <v>145.52862010000001</v>
      </c>
      <c r="BZ468">
        <v>143.0773916</v>
      </c>
      <c r="CA468">
        <v>0.983156382</v>
      </c>
      <c r="CB468">
        <v>286.24637660000002</v>
      </c>
      <c r="CC468">
        <v>261.98163870000002</v>
      </c>
      <c r="CD468">
        <v>0.91523128300000001</v>
      </c>
      <c r="CE468">
        <v>289.05271370000003</v>
      </c>
      <c r="CF468">
        <v>280.33793379999997</v>
      </c>
      <c r="CG468">
        <v>0.96985055200000003</v>
      </c>
      <c r="CH468">
        <v>5</v>
      </c>
      <c r="CI468">
        <v>327</v>
      </c>
      <c r="CJ468">
        <v>150</v>
      </c>
      <c r="CK468" t="e">
        <v>#N/A</v>
      </c>
      <c r="CL468" t="s">
        <v>1835</v>
      </c>
      <c r="CM468" t="s">
        <v>1387</v>
      </c>
      <c r="CN468">
        <v>68</v>
      </c>
      <c r="CO468">
        <v>0.17000000200000001</v>
      </c>
      <c r="CP468">
        <v>0.73199999299999996</v>
      </c>
      <c r="CQ468">
        <v>711.47357069999998</v>
      </c>
      <c r="CR468">
        <v>2862.3728850000002</v>
      </c>
      <c r="CS468">
        <v>3573.8464549999999</v>
      </c>
      <c r="CT468">
        <v>19.907782260000001</v>
      </c>
      <c r="CU468">
        <v>1324.5828750000001</v>
      </c>
      <c r="CV468">
        <v>1562.107211</v>
      </c>
      <c r="CW468">
        <v>2886.6900860000001</v>
      </c>
      <c r="CX468">
        <v>45.885870500000003</v>
      </c>
      <c r="CY468">
        <v>1331.394503</v>
      </c>
      <c r="CZ468">
        <v>1527.324867</v>
      </c>
      <c r="DA468">
        <v>2858.7193699999998</v>
      </c>
      <c r="DB468">
        <v>46.573109520000003</v>
      </c>
      <c r="DC468">
        <v>7667.2147150000001</v>
      </c>
      <c r="DD468">
        <v>15235.31853</v>
      </c>
      <c r="DE468">
        <v>22902.533240000001</v>
      </c>
      <c r="DF468">
        <v>33.477583610000003</v>
      </c>
      <c r="DG468">
        <v>4639.104988</v>
      </c>
      <c r="DH468">
        <v>5011.2639419999996</v>
      </c>
      <c r="DI468">
        <v>9650.3689300000005</v>
      </c>
      <c r="DJ468">
        <v>48.071788980000001</v>
      </c>
      <c r="DK468">
        <v>4591.5921550000003</v>
      </c>
      <c r="DL468">
        <v>5199.1491900000001</v>
      </c>
      <c r="DM468">
        <v>9790.7413450000004</v>
      </c>
      <c r="DN468">
        <v>46.897287890000001</v>
      </c>
      <c r="DO468">
        <v>19553.88924</v>
      </c>
      <c r="DP468">
        <v>28535.16374</v>
      </c>
      <c r="DQ468">
        <v>48089.052969999997</v>
      </c>
      <c r="DR468">
        <v>40.661830559999999</v>
      </c>
      <c r="DS468">
        <v>20265.362809999999</v>
      </c>
      <c r="DT468">
        <v>31397.536619999999</v>
      </c>
      <c r="DU468">
        <v>51662.899429999998</v>
      </c>
      <c r="DV468">
        <v>39.226143</v>
      </c>
      <c r="DW468">
        <v>70</v>
      </c>
      <c r="DX468">
        <v>5052.5282909999996</v>
      </c>
      <c r="DY468">
        <v>6521.9731449999999</v>
      </c>
      <c r="DZ468">
        <v>11574.50144</v>
      </c>
      <c r="EA468">
        <v>43.652232619999999</v>
      </c>
      <c r="EB468">
        <v>1258.7078529999999</v>
      </c>
      <c r="EC468">
        <v>2089.0131689999998</v>
      </c>
      <c r="ED468">
        <v>3347.7210220000002</v>
      </c>
      <c r="EE468">
        <v>37.598947000000003</v>
      </c>
      <c r="EF468">
        <v>3793.8204380000002</v>
      </c>
      <c r="EG468">
        <v>4432.9599760000001</v>
      </c>
      <c r="EH468">
        <v>8226.7804140000007</v>
      </c>
      <c r="EI468">
        <v>46.115494120000001</v>
      </c>
      <c r="EJ468">
        <v>855.41325040000004</v>
      </c>
      <c r="EK468">
        <v>1365.554494</v>
      </c>
      <c r="EL468">
        <v>2220.967744</v>
      </c>
      <c r="EM468">
        <v>38.515338759999999</v>
      </c>
      <c r="EN468">
        <v>668.37824850000004</v>
      </c>
      <c r="EO468">
        <v>1280.7523000000001</v>
      </c>
      <c r="EP468">
        <v>1949.130549</v>
      </c>
      <c r="EQ468">
        <v>34.29109708</v>
      </c>
      <c r="ER468">
        <v>565.84552389999999</v>
      </c>
      <c r="ES468">
        <v>1186.137823</v>
      </c>
      <c r="ET468">
        <v>1751.9833470000001</v>
      </c>
      <c r="EU468">
        <v>32.297425930000003</v>
      </c>
      <c r="EV468">
        <v>68.242987810000002</v>
      </c>
      <c r="EW468">
        <v>329.01889349999999</v>
      </c>
      <c r="EX468">
        <v>355.696101</v>
      </c>
      <c r="EY468">
        <v>355.26555050000002</v>
      </c>
      <c r="EZ468">
        <v>1712.83647</v>
      </c>
      <c r="FA468">
        <v>1851.7151019999999</v>
      </c>
      <c r="FB468">
        <v>287.02256269999998</v>
      </c>
      <c r="FC468">
        <v>1383.8175759999999</v>
      </c>
      <c r="FD468">
        <v>1496.0190009999999</v>
      </c>
      <c r="FE468">
        <v>84.57162289</v>
      </c>
      <c r="FF468">
        <v>123.391147</v>
      </c>
      <c r="FG468">
        <v>144</v>
      </c>
      <c r="FH468">
        <v>109</v>
      </c>
      <c r="FI468">
        <v>95</v>
      </c>
      <c r="FJ468">
        <v>22.497246820000001</v>
      </c>
      <c r="FK468">
        <v>0.815321352</v>
      </c>
      <c r="FL468">
        <v>0.70508368399999999</v>
      </c>
      <c r="FM468">
        <v>0.64502605000000002</v>
      </c>
      <c r="FN468">
        <v>8.8527159009999998</v>
      </c>
      <c r="FO468">
        <v>13.71569186</v>
      </c>
      <c r="FP468">
        <v>5.8099009769999999</v>
      </c>
      <c r="FQ468">
        <v>13.06698918</v>
      </c>
      <c r="FR468">
        <v>5.4791024019999996</v>
      </c>
      <c r="FS468">
        <v>29912.546549999999</v>
      </c>
      <c r="FT468">
        <v>214.93427030000001</v>
      </c>
      <c r="FU468">
        <v>364.0220028</v>
      </c>
      <c r="FV468">
        <v>0.59044307399999996</v>
      </c>
      <c r="FW468">
        <v>2655.977378</v>
      </c>
      <c r="FX468">
        <v>5745.4094569999997</v>
      </c>
      <c r="FY468">
        <v>46.22781715</v>
      </c>
      <c r="FZ468">
        <v>3054.6497340000001</v>
      </c>
      <c r="GA468">
        <v>542.31957250000005</v>
      </c>
      <c r="GB468">
        <v>575.29909029999999</v>
      </c>
      <c r="GC468">
        <v>0.94267413499999997</v>
      </c>
      <c r="GD468">
        <v>9230.6971429999994</v>
      </c>
      <c r="GE468">
        <v>19441.110270000001</v>
      </c>
      <c r="GF468">
        <v>47.480298259999998</v>
      </c>
      <c r="GG468">
        <v>10398.29838</v>
      </c>
      <c r="GH468">
        <v>320.97131539999998</v>
      </c>
      <c r="GI468">
        <v>23288.76082</v>
      </c>
      <c r="GJ468">
        <v>12259.105939999999</v>
      </c>
      <c r="GK468">
        <v>20504.398349999999</v>
      </c>
      <c r="GL468">
        <v>1.1357934240000001</v>
      </c>
    </row>
    <row r="469" spans="1:194" x14ac:dyDescent="0.25">
      <c r="A469" t="s">
        <v>1843</v>
      </c>
      <c r="B469" t="s">
        <v>1844</v>
      </c>
      <c r="C469" s="1">
        <v>42836.80972222222</v>
      </c>
      <c r="D469" t="s">
        <v>1845</v>
      </c>
      <c r="E469" t="s">
        <v>1846</v>
      </c>
      <c r="F469" t="s">
        <v>1847</v>
      </c>
      <c r="G469" s="2">
        <v>23657</v>
      </c>
      <c r="H469" t="s">
        <v>199</v>
      </c>
      <c r="I469">
        <v>80.7</v>
      </c>
      <c r="J469">
        <v>179.6</v>
      </c>
      <c r="K469" t="s">
        <v>352</v>
      </c>
      <c r="L469" t="e">
        <v>#N/A</v>
      </c>
      <c r="M469" t="e">
        <v>#N/A</v>
      </c>
      <c r="O469">
        <v>86319</v>
      </c>
      <c r="P469" s="2">
        <v>42942</v>
      </c>
      <c r="Q469">
        <v>7</v>
      </c>
      <c r="R469" t="s">
        <v>200</v>
      </c>
      <c r="S469">
        <v>5</v>
      </c>
      <c r="T469">
        <v>11</v>
      </c>
      <c r="U469">
        <v>80.7</v>
      </c>
      <c r="V469">
        <v>179.6</v>
      </c>
      <c r="W469" t="e">
        <v>#N/A</v>
      </c>
      <c r="X469" t="e">
        <v>#N/A</v>
      </c>
      <c r="Y469" t="s">
        <v>1384</v>
      </c>
      <c r="Z469" t="s">
        <v>203</v>
      </c>
      <c r="AA469">
        <v>23</v>
      </c>
      <c r="AB469">
        <v>3</v>
      </c>
      <c r="AC469" t="s">
        <v>1433</v>
      </c>
      <c r="AD469" t="s">
        <v>1385</v>
      </c>
      <c r="AE469">
        <v>1.03</v>
      </c>
      <c r="AF469">
        <v>1.0009999999999999</v>
      </c>
      <c r="AG469">
        <v>506</v>
      </c>
      <c r="AH469">
        <v>8</v>
      </c>
      <c r="AI469">
        <v>1.1824925820000001</v>
      </c>
      <c r="AJ469">
        <v>44.09375</v>
      </c>
      <c r="AK469">
        <v>5</v>
      </c>
      <c r="AL469" t="e">
        <v>#N/A</v>
      </c>
      <c r="AM469" t="e">
        <v>#N/A</v>
      </c>
      <c r="AN469">
        <v>1</v>
      </c>
      <c r="AO469" t="s">
        <v>1848</v>
      </c>
      <c r="AP469">
        <v>1.021216071</v>
      </c>
      <c r="AQ469">
        <v>13.0305</v>
      </c>
      <c r="AR469">
        <v>1</v>
      </c>
      <c r="AS469">
        <v>1</v>
      </c>
      <c r="AT469">
        <v>25.018477090000001</v>
      </c>
      <c r="AU469">
        <v>6</v>
      </c>
      <c r="AV469">
        <v>13.11533648</v>
      </c>
      <c r="AW469" t="s">
        <v>1844</v>
      </c>
      <c r="AX469">
        <v>2132.4152340000001</v>
      </c>
      <c r="AY469">
        <v>2306.7206379999998</v>
      </c>
      <c r="AZ469">
        <v>1.081740836</v>
      </c>
      <c r="BA469">
        <v>1882.651239</v>
      </c>
      <c r="BB469">
        <v>1829.291436</v>
      </c>
      <c r="BC469">
        <v>0.97165709600000005</v>
      </c>
      <c r="BD469">
        <v>249.7639953</v>
      </c>
      <c r="BE469">
        <v>477.42920170000002</v>
      </c>
      <c r="BF469">
        <v>1.911521319</v>
      </c>
      <c r="BG469">
        <v>256.98029050000002</v>
      </c>
      <c r="BH469">
        <v>195.33237310000001</v>
      </c>
      <c r="BI469">
        <v>0.76010643700000002</v>
      </c>
      <c r="BJ469">
        <v>295.46719830000001</v>
      </c>
      <c r="BK469">
        <v>227.27824770000001</v>
      </c>
      <c r="BL469">
        <v>0.76921651199999996</v>
      </c>
      <c r="BM469">
        <v>100.2263224</v>
      </c>
      <c r="BN469">
        <v>68.317634990000002</v>
      </c>
      <c r="BO469">
        <v>0.681633661</v>
      </c>
      <c r="BP469">
        <v>105.0371858</v>
      </c>
      <c r="BQ469">
        <v>70.486716229999999</v>
      </c>
      <c r="BR469">
        <v>0.67106440099999998</v>
      </c>
      <c r="BS469">
        <v>127.08697669999999</v>
      </c>
      <c r="BT469">
        <v>101.3562818</v>
      </c>
      <c r="BU469">
        <v>0.79753476199999995</v>
      </c>
      <c r="BV469">
        <v>54.122214069999998</v>
      </c>
      <c r="BW469">
        <v>54.10125086</v>
      </c>
      <c r="BX469">
        <v>0.99961266900000001</v>
      </c>
      <c r="BY469">
        <v>161.56483159999999</v>
      </c>
      <c r="BZ469">
        <v>182.82935560000001</v>
      </c>
      <c r="CA469">
        <v>1.131616044</v>
      </c>
      <c r="CB469">
        <v>393.68899420000002</v>
      </c>
      <c r="CC469">
        <v>465.89987050000002</v>
      </c>
      <c r="CD469">
        <v>1.18342112</v>
      </c>
      <c r="CE469">
        <v>388.47722540000001</v>
      </c>
      <c r="CF469">
        <v>463.68970569999999</v>
      </c>
      <c r="CG469">
        <v>1.193608467</v>
      </c>
      <c r="CH469">
        <v>5</v>
      </c>
      <c r="CI469">
        <v>327</v>
      </c>
      <c r="CJ469">
        <v>150</v>
      </c>
      <c r="CK469" t="e">
        <v>#N/A</v>
      </c>
      <c r="CL469" t="s">
        <v>1844</v>
      </c>
      <c r="CM469" t="s">
        <v>1387</v>
      </c>
      <c r="CN469">
        <v>68</v>
      </c>
      <c r="CO469">
        <v>0.17000000200000001</v>
      </c>
      <c r="CP469">
        <v>0.73199999299999996</v>
      </c>
      <c r="CQ469">
        <v>1170.7531750000001</v>
      </c>
      <c r="CR469">
        <v>4459.8639919999996</v>
      </c>
      <c r="CS469">
        <v>5630.6171670000003</v>
      </c>
      <c r="CT469">
        <v>20.7926261</v>
      </c>
      <c r="CU469">
        <v>1509.8348579999999</v>
      </c>
      <c r="CV469">
        <v>3925.9752060000001</v>
      </c>
      <c r="CW469">
        <v>5435.8100640000002</v>
      </c>
      <c r="CX469">
        <v>27.77571034</v>
      </c>
      <c r="CY469">
        <v>1462.2484629999999</v>
      </c>
      <c r="CZ469">
        <v>4668.2308579999999</v>
      </c>
      <c r="DA469">
        <v>6130.4793209999998</v>
      </c>
      <c r="DB469">
        <v>23.85210661</v>
      </c>
      <c r="DC469">
        <v>8367.4299740000006</v>
      </c>
      <c r="DD469">
        <v>27074.0082</v>
      </c>
      <c r="DE469">
        <v>35441.438179999997</v>
      </c>
      <c r="DF469">
        <v>23.60917165</v>
      </c>
      <c r="DG469">
        <v>3432.675444</v>
      </c>
      <c r="DH469">
        <v>10484.78126</v>
      </c>
      <c r="DI469">
        <v>13917.456700000001</v>
      </c>
      <c r="DJ469">
        <v>24.664531159999999</v>
      </c>
      <c r="DK469">
        <v>3558.1930339999999</v>
      </c>
      <c r="DL469">
        <v>10969.779339999999</v>
      </c>
      <c r="DM469">
        <v>14527.972379999999</v>
      </c>
      <c r="DN469">
        <v>24.492014040000001</v>
      </c>
      <c r="DO469">
        <v>18330.38177</v>
      </c>
      <c r="DP469">
        <v>57122.774870000001</v>
      </c>
      <c r="DQ469">
        <v>75453.156640000001</v>
      </c>
      <c r="DR469">
        <v>24.2937242</v>
      </c>
      <c r="DS469">
        <v>19501.13495</v>
      </c>
      <c r="DT469">
        <v>61582.638859999999</v>
      </c>
      <c r="DU469">
        <v>81083.773809999999</v>
      </c>
      <c r="DV469">
        <v>24.05060104</v>
      </c>
      <c r="DW469">
        <v>70</v>
      </c>
      <c r="DX469">
        <v>4425.7899889999999</v>
      </c>
      <c r="DY469">
        <v>13220.73237</v>
      </c>
      <c r="DZ469">
        <v>17646.522359999999</v>
      </c>
      <c r="EA469">
        <v>25.080239039999999</v>
      </c>
      <c r="EB469">
        <v>1401.8705910000001</v>
      </c>
      <c r="EC469">
        <v>4301.3091770000001</v>
      </c>
      <c r="ED469">
        <v>5703.1797690000003</v>
      </c>
      <c r="EE469">
        <v>24.580508559999998</v>
      </c>
      <c r="EF469">
        <v>3023.9193970000001</v>
      </c>
      <c r="EG469">
        <v>8919.4231899999995</v>
      </c>
      <c r="EH469">
        <v>11943.34259</v>
      </c>
      <c r="EI469">
        <v>25.31887012</v>
      </c>
      <c r="EJ469">
        <v>848.89103079999995</v>
      </c>
      <c r="EK469">
        <v>2421.5023150000002</v>
      </c>
      <c r="EL469">
        <v>3270.3933459999998</v>
      </c>
      <c r="EM469">
        <v>25.95684803</v>
      </c>
      <c r="EN469">
        <v>664.70971940000004</v>
      </c>
      <c r="EO469">
        <v>2295.0600909999998</v>
      </c>
      <c r="EP469">
        <v>2959.7698110000001</v>
      </c>
      <c r="EQ469">
        <v>22.458155940000001</v>
      </c>
      <c r="ER469">
        <v>569.3348522</v>
      </c>
      <c r="ES469">
        <v>2105.8789149999998</v>
      </c>
      <c r="ET469">
        <v>2675.2137670000002</v>
      </c>
      <c r="EU469">
        <v>21.281845180000001</v>
      </c>
      <c r="EV469">
        <v>74.39301906</v>
      </c>
      <c r="EW469">
        <v>358.66994690000001</v>
      </c>
      <c r="EX469">
        <v>387.75129390000001</v>
      </c>
      <c r="EY469">
        <v>294.20728730000002</v>
      </c>
      <c r="EZ469">
        <v>1418.457181</v>
      </c>
      <c r="FA469">
        <v>1533.4672230000001</v>
      </c>
      <c r="FB469">
        <v>219.81426819999999</v>
      </c>
      <c r="FC469">
        <v>1059.7872339999999</v>
      </c>
      <c r="FD469">
        <v>1145.715929</v>
      </c>
      <c r="FE469">
        <v>97.991976500000007</v>
      </c>
      <c r="FF469">
        <v>124.446832</v>
      </c>
      <c r="FG469">
        <v>148</v>
      </c>
      <c r="FH469">
        <v>115</v>
      </c>
      <c r="FI469">
        <v>100</v>
      </c>
      <c r="FJ469">
        <v>25.018477090000001</v>
      </c>
      <c r="FK469">
        <v>0.97083750000000002</v>
      </c>
      <c r="FL469">
        <v>0.96064318699999995</v>
      </c>
      <c r="FM469">
        <v>0.83985450699999997</v>
      </c>
      <c r="FN469">
        <v>6.0457087730000003</v>
      </c>
      <c r="FO469">
        <v>19.09174522</v>
      </c>
      <c r="FP469">
        <v>9.3156676629999993</v>
      </c>
      <c r="FQ469">
        <v>18.376619600000001</v>
      </c>
      <c r="FR469">
        <v>8.8964608520000006</v>
      </c>
      <c r="FS469">
        <v>59275.91822</v>
      </c>
      <c r="FT469">
        <v>422.61062079999999</v>
      </c>
      <c r="FU469">
        <v>552.44748879999997</v>
      </c>
      <c r="FV469">
        <v>0.76497880699999998</v>
      </c>
      <c r="FW469">
        <v>2972.0833210000001</v>
      </c>
      <c r="FX469">
        <v>11566.28939</v>
      </c>
      <c r="FY469">
        <v>25.696083000000002</v>
      </c>
      <c r="FZ469">
        <v>9336.4617159999998</v>
      </c>
      <c r="GA469">
        <v>929.58957629999998</v>
      </c>
      <c r="GB469">
        <v>782.16621959999998</v>
      </c>
      <c r="GC469">
        <v>1.1884808529999999</v>
      </c>
      <c r="GD469">
        <v>6990.8684780000003</v>
      </c>
      <c r="GE469">
        <v>28445.429080000002</v>
      </c>
      <c r="GF469">
        <v>24.576421249999999</v>
      </c>
      <c r="GG469">
        <v>21939.558690000002</v>
      </c>
      <c r="GH469">
        <v>477.09123940000001</v>
      </c>
      <c r="GI469">
        <v>35391.592199999999</v>
      </c>
      <c r="GJ469">
        <v>18096.102989999999</v>
      </c>
      <c r="GK469">
        <v>29030.664479999999</v>
      </c>
      <c r="GL469">
        <v>1.219110648</v>
      </c>
    </row>
    <row r="470" spans="1:194" x14ac:dyDescent="0.25">
      <c r="A470" t="s">
        <v>1843</v>
      </c>
      <c r="B470" t="s">
        <v>1844</v>
      </c>
      <c r="C470" s="1">
        <v>42836.81527777778</v>
      </c>
      <c r="D470" t="s">
        <v>1849</v>
      </c>
      <c r="E470" t="s">
        <v>1846</v>
      </c>
      <c r="F470" t="s">
        <v>1847</v>
      </c>
      <c r="G470" s="2">
        <v>23657</v>
      </c>
      <c r="H470" t="s">
        <v>199</v>
      </c>
      <c r="I470">
        <v>80.7</v>
      </c>
      <c r="J470">
        <v>179.6</v>
      </c>
      <c r="K470" t="s">
        <v>352</v>
      </c>
      <c r="L470" t="e">
        <v>#N/A</v>
      </c>
      <c r="M470" t="e">
        <v>#N/A</v>
      </c>
      <c r="O470">
        <v>86319</v>
      </c>
      <c r="P470" s="2">
        <v>42942</v>
      </c>
      <c r="Q470">
        <v>7</v>
      </c>
      <c r="R470" t="s">
        <v>200</v>
      </c>
      <c r="S470">
        <v>5</v>
      </c>
      <c r="T470">
        <v>11</v>
      </c>
      <c r="U470">
        <v>80.7</v>
      </c>
      <c r="V470">
        <v>179.6</v>
      </c>
      <c r="W470" t="s">
        <v>1845</v>
      </c>
      <c r="X470">
        <v>86319</v>
      </c>
      <c r="Y470" t="s">
        <v>1384</v>
      </c>
      <c r="Z470" t="s">
        <v>203</v>
      </c>
      <c r="AA470">
        <v>23</v>
      </c>
      <c r="AB470">
        <v>3</v>
      </c>
      <c r="AC470" t="s">
        <v>1433</v>
      </c>
      <c r="AD470" t="s">
        <v>1385</v>
      </c>
      <c r="AE470">
        <v>1.03</v>
      </c>
      <c r="AF470">
        <v>1.0009999999999999</v>
      </c>
      <c r="AG470">
        <v>506</v>
      </c>
      <c r="AH470">
        <v>8</v>
      </c>
      <c r="AI470">
        <v>1.1842008799999999</v>
      </c>
      <c r="AJ470">
        <v>44.40625</v>
      </c>
      <c r="AK470">
        <v>5</v>
      </c>
      <c r="AL470" t="e">
        <v>#N/A</v>
      </c>
      <c r="AM470" t="e">
        <v>#N/A</v>
      </c>
      <c r="AN470">
        <v>1</v>
      </c>
      <c r="AO470" t="s">
        <v>1850</v>
      </c>
      <c r="AP470">
        <v>1.021216071</v>
      </c>
      <c r="AQ470">
        <v>13.0305</v>
      </c>
      <c r="AS470">
        <v>1</v>
      </c>
      <c r="AT470">
        <v>25.018477090000001</v>
      </c>
      <c r="AU470">
        <v>6</v>
      </c>
      <c r="AV470">
        <v>13.11533648</v>
      </c>
      <c r="AW470" t="s">
        <v>1844</v>
      </c>
      <c r="AX470">
        <v>2136.8251930000001</v>
      </c>
      <c r="AY470">
        <v>2298.5298779999998</v>
      </c>
      <c r="AZ470">
        <v>1.075675205</v>
      </c>
      <c r="BA470">
        <v>1892.673871</v>
      </c>
      <c r="BB470">
        <v>1814.8769219999999</v>
      </c>
      <c r="BC470">
        <v>0.95889574499999997</v>
      </c>
      <c r="BD470">
        <v>244.15132130000001</v>
      </c>
      <c r="BE470">
        <v>483.65295589999999</v>
      </c>
      <c r="BF470">
        <v>1.9809557179999999</v>
      </c>
      <c r="BG470">
        <v>253.77304820000001</v>
      </c>
      <c r="BH470">
        <v>191.33756589999999</v>
      </c>
      <c r="BI470">
        <v>0.75397118500000004</v>
      </c>
      <c r="BJ470">
        <v>296.66991419999999</v>
      </c>
      <c r="BK470">
        <v>233.0386675</v>
      </c>
      <c r="BL470">
        <v>0.78551499999999996</v>
      </c>
      <c r="BM470">
        <v>115.0598181</v>
      </c>
      <c r="BN470">
        <v>82.682224860000005</v>
      </c>
      <c r="BO470">
        <v>0.71860208199999998</v>
      </c>
      <c r="BP470">
        <v>104.6362805</v>
      </c>
      <c r="BQ470">
        <v>73.066112450000006</v>
      </c>
      <c r="BR470">
        <v>0.69828659900000001</v>
      </c>
      <c r="BS470">
        <v>127.8887873</v>
      </c>
      <c r="BT470">
        <v>98.529107690000004</v>
      </c>
      <c r="BU470">
        <v>0.77042803999999998</v>
      </c>
      <c r="BV470">
        <v>50.514066470000003</v>
      </c>
      <c r="BW470">
        <v>49.300360179999998</v>
      </c>
      <c r="BX470">
        <v>0.975972905</v>
      </c>
      <c r="BY470">
        <v>158.75849460000001</v>
      </c>
      <c r="BZ470">
        <v>185.9616643</v>
      </c>
      <c r="CA470">
        <v>1.1713493800000001</v>
      </c>
      <c r="CB470">
        <v>388.0763202</v>
      </c>
      <c r="CC470">
        <v>446.91144550000001</v>
      </c>
      <c r="CD470">
        <v>1.1516071000000001</v>
      </c>
      <c r="CE470">
        <v>397.29714180000002</v>
      </c>
      <c r="CF470">
        <v>454.04977350000001</v>
      </c>
      <c r="CG470">
        <v>1.142846816</v>
      </c>
      <c r="CH470">
        <v>5</v>
      </c>
      <c r="CI470">
        <v>327</v>
      </c>
      <c r="CJ470">
        <v>150</v>
      </c>
      <c r="CK470" t="e">
        <v>#N/A</v>
      </c>
      <c r="CL470" t="s">
        <v>1844</v>
      </c>
      <c r="CM470" t="s">
        <v>1387</v>
      </c>
      <c r="CN470">
        <v>68</v>
      </c>
      <c r="CO470">
        <v>0.17000000200000001</v>
      </c>
      <c r="CP470">
        <v>0.73199999299999996</v>
      </c>
      <c r="CQ470">
        <v>1115.202239</v>
      </c>
      <c r="CR470">
        <v>4300.3534369999998</v>
      </c>
      <c r="CS470">
        <v>5415.5556759999999</v>
      </c>
      <c r="CT470">
        <v>20.592572690000001</v>
      </c>
      <c r="CU470">
        <v>1307.8457880000001</v>
      </c>
      <c r="CV470">
        <v>3851.5655700000002</v>
      </c>
      <c r="CW470">
        <v>5159.411357</v>
      </c>
      <c r="CX470">
        <v>25.348740339999999</v>
      </c>
      <c r="CY470">
        <v>1413.8222020000001</v>
      </c>
      <c r="CZ470">
        <v>4722.6031830000002</v>
      </c>
      <c r="DA470">
        <v>6136.4253859999999</v>
      </c>
      <c r="DB470">
        <v>23.03983367</v>
      </c>
      <c r="DC470">
        <v>8329.2452620000004</v>
      </c>
      <c r="DD470">
        <v>27403.714899999999</v>
      </c>
      <c r="DE470">
        <v>35732.960160000002</v>
      </c>
      <c r="DF470">
        <v>23.309698449999999</v>
      </c>
      <c r="DG470">
        <v>3386.4822129999998</v>
      </c>
      <c r="DH470">
        <v>10440.88406</v>
      </c>
      <c r="DI470">
        <v>13827.36627</v>
      </c>
      <c r="DJ470">
        <v>24.491158670000001</v>
      </c>
      <c r="DK470">
        <v>3733.8533779999998</v>
      </c>
      <c r="DL470">
        <v>11135.218419999999</v>
      </c>
      <c r="DM470">
        <v>14869.0718</v>
      </c>
      <c r="DN470">
        <v>25.111543130000001</v>
      </c>
      <c r="DO470">
        <v>18171.24884</v>
      </c>
      <c r="DP470">
        <v>57553.986129999998</v>
      </c>
      <c r="DQ470">
        <v>75725.234970000005</v>
      </c>
      <c r="DR470">
        <v>23.996292449999999</v>
      </c>
      <c r="DS470">
        <v>19286.451079999999</v>
      </c>
      <c r="DT470">
        <v>61854.339569999996</v>
      </c>
      <c r="DU470">
        <v>81140.790649999995</v>
      </c>
      <c r="DV470">
        <v>23.769118989999999</v>
      </c>
      <c r="DW470">
        <v>70</v>
      </c>
      <c r="DX470">
        <v>4435.3768369999998</v>
      </c>
      <c r="DY470">
        <v>13140.51937</v>
      </c>
      <c r="DZ470">
        <v>17575.896209999999</v>
      </c>
      <c r="EA470">
        <v>25.235565709999999</v>
      </c>
      <c r="EB470">
        <v>1413.530579</v>
      </c>
      <c r="EC470">
        <v>4369.172579</v>
      </c>
      <c r="ED470">
        <v>5782.7031580000003</v>
      </c>
      <c r="EE470">
        <v>24.444114469999999</v>
      </c>
      <c r="EF470">
        <v>3021.8462570000002</v>
      </c>
      <c r="EG470">
        <v>8771.3467899999996</v>
      </c>
      <c r="EH470">
        <v>11793.19305</v>
      </c>
      <c r="EI470">
        <v>25.623647850000001</v>
      </c>
      <c r="EJ470">
        <v>853.92066590000002</v>
      </c>
      <c r="EK470">
        <v>2464.8359620000001</v>
      </c>
      <c r="EL470">
        <v>3318.7566280000001</v>
      </c>
      <c r="EM470">
        <v>25.73013817</v>
      </c>
      <c r="EN470">
        <v>683.91749230000005</v>
      </c>
      <c r="EO470">
        <v>2343.6630580000001</v>
      </c>
      <c r="EP470">
        <v>3027.5805500000001</v>
      </c>
      <c r="EQ470">
        <v>22.589572130000001</v>
      </c>
      <c r="ER470">
        <v>528.04101070000002</v>
      </c>
      <c r="ES470">
        <v>2098.8234189999998</v>
      </c>
      <c r="ET470">
        <v>2626.8644300000001</v>
      </c>
      <c r="EU470">
        <v>20.1015707</v>
      </c>
      <c r="EV470">
        <v>71.057985630000005</v>
      </c>
      <c r="EW470">
        <v>342.59080030000001</v>
      </c>
      <c r="EX470">
        <v>370.36843270000003</v>
      </c>
      <c r="EY470">
        <v>295.78577819999998</v>
      </c>
      <c r="EZ470">
        <v>1426.067536</v>
      </c>
      <c r="FA470">
        <v>1541.6946330000001</v>
      </c>
      <c r="FB470">
        <v>224.72779259999999</v>
      </c>
      <c r="FC470">
        <v>1083.476735</v>
      </c>
      <c r="FD470">
        <v>1171.3262</v>
      </c>
      <c r="FE470">
        <v>98.304153929999998</v>
      </c>
      <c r="FF470">
        <v>110.2723288</v>
      </c>
      <c r="FG470">
        <v>148</v>
      </c>
      <c r="FH470">
        <v>117</v>
      </c>
      <c r="FI470">
        <v>96</v>
      </c>
      <c r="FJ470">
        <v>25.018477090000001</v>
      </c>
      <c r="FK470">
        <v>0.95396700000000001</v>
      </c>
      <c r="FL470">
        <v>0.93942948299999995</v>
      </c>
      <c r="FM470">
        <v>0.84629569500000001</v>
      </c>
      <c r="FN470">
        <v>5.9791528449999998</v>
      </c>
      <c r="FO470">
        <v>19.175977410000002</v>
      </c>
      <c r="FP470">
        <v>9.3471359369999991</v>
      </c>
      <c r="FQ470">
        <v>18.463391080000001</v>
      </c>
      <c r="FR470">
        <v>8.9362570679999997</v>
      </c>
      <c r="FS470">
        <v>59555.809690000002</v>
      </c>
      <c r="FT470">
        <v>424.37623339999999</v>
      </c>
      <c r="FU470">
        <v>550.44296240000006</v>
      </c>
      <c r="FV470">
        <v>0.77097222099999996</v>
      </c>
      <c r="FW470">
        <v>2721.6679899999999</v>
      </c>
      <c r="FX470">
        <v>11295.836740000001</v>
      </c>
      <c r="FY470">
        <v>24.094434540000002</v>
      </c>
      <c r="FZ470">
        <v>9445.2063660000003</v>
      </c>
      <c r="GA470">
        <v>900.96121900000003</v>
      </c>
      <c r="GB470">
        <v>785.37346200000002</v>
      </c>
      <c r="GC470">
        <v>1.1471755320000001</v>
      </c>
      <c r="GD470">
        <v>7120.335591</v>
      </c>
      <c r="GE470">
        <v>28696.43807</v>
      </c>
      <c r="GF470">
        <v>24.812611149999999</v>
      </c>
      <c r="GG470">
        <v>22270.436839999998</v>
      </c>
      <c r="GH470">
        <v>489.5394695</v>
      </c>
      <c r="GI470">
        <v>35664.773500000003</v>
      </c>
      <c r="GJ470">
        <v>18028.914990000001</v>
      </c>
      <c r="GK470">
        <v>29487.005499999999</v>
      </c>
      <c r="GL470">
        <v>1.2095081510000001</v>
      </c>
    </row>
    <row r="471" spans="1:194" x14ac:dyDescent="0.25">
      <c r="A471" t="s">
        <v>1851</v>
      </c>
      <c r="B471" t="s">
        <v>1852</v>
      </c>
      <c r="C471" s="1">
        <v>42836.851388888892</v>
      </c>
      <c r="D471" t="s">
        <v>1853</v>
      </c>
      <c r="E471" t="s">
        <v>1854</v>
      </c>
      <c r="F471" t="s">
        <v>1855</v>
      </c>
      <c r="G471" s="2">
        <v>21423</v>
      </c>
      <c r="H471" t="s">
        <v>211</v>
      </c>
      <c r="I471">
        <v>74.099999999999994</v>
      </c>
      <c r="J471">
        <v>159.6</v>
      </c>
      <c r="K471" t="s">
        <v>352</v>
      </c>
      <c r="L471" t="e">
        <v>#N/A</v>
      </c>
      <c r="M471" t="e">
        <v>#N/A</v>
      </c>
      <c r="O471">
        <v>86319</v>
      </c>
      <c r="P471" s="2">
        <v>42942</v>
      </c>
      <c r="Q471">
        <v>7</v>
      </c>
      <c r="R471" t="s">
        <v>200</v>
      </c>
      <c r="S471">
        <v>5</v>
      </c>
      <c r="T471">
        <v>11</v>
      </c>
      <c r="U471">
        <v>74.099999999999994</v>
      </c>
      <c r="V471">
        <v>159.6</v>
      </c>
      <c r="W471" t="e">
        <v>#N/A</v>
      </c>
      <c r="X471" t="e">
        <v>#N/A</v>
      </c>
      <c r="Y471" t="s">
        <v>1384</v>
      </c>
      <c r="Z471" t="s">
        <v>203</v>
      </c>
      <c r="AA471">
        <v>23</v>
      </c>
      <c r="AB471">
        <v>3</v>
      </c>
      <c r="AC471" t="s">
        <v>1433</v>
      </c>
      <c r="AD471" t="s">
        <v>1385</v>
      </c>
      <c r="AE471">
        <v>1.03</v>
      </c>
      <c r="AF471">
        <v>1.0009999999999999</v>
      </c>
      <c r="AG471">
        <v>506</v>
      </c>
      <c r="AH471">
        <v>8</v>
      </c>
      <c r="AI471">
        <v>1.1703742939999999</v>
      </c>
      <c r="AJ471">
        <v>45.40625</v>
      </c>
      <c r="AK471">
        <v>5</v>
      </c>
      <c r="AL471" t="e">
        <v>#N/A</v>
      </c>
      <c r="AM471" t="e">
        <v>#N/A</v>
      </c>
      <c r="AN471">
        <v>1</v>
      </c>
      <c r="AO471" t="s">
        <v>1856</v>
      </c>
      <c r="AP471">
        <v>1.021216071</v>
      </c>
      <c r="AQ471">
        <v>13.0305</v>
      </c>
      <c r="AR471">
        <v>1</v>
      </c>
      <c r="AS471">
        <v>1</v>
      </c>
      <c r="AT471">
        <v>29.090583599999999</v>
      </c>
      <c r="AU471">
        <v>6</v>
      </c>
      <c r="AV471">
        <v>13.11533648</v>
      </c>
      <c r="AW471" t="s">
        <v>1852</v>
      </c>
      <c r="AX471">
        <v>1907.9082719999999</v>
      </c>
      <c r="AY471">
        <v>2309.2912839999999</v>
      </c>
      <c r="AZ471">
        <v>1.210378569</v>
      </c>
      <c r="BA471">
        <v>1697.833901</v>
      </c>
      <c r="BB471">
        <v>1673.7457669999999</v>
      </c>
      <c r="BC471">
        <v>0.98581243200000002</v>
      </c>
      <c r="BD471">
        <v>210.0743717</v>
      </c>
      <c r="BE471">
        <v>635.54551700000002</v>
      </c>
      <c r="BF471">
        <v>3.025335799</v>
      </c>
      <c r="BG471">
        <v>197.24540239999999</v>
      </c>
      <c r="BH471">
        <v>141.05391729999999</v>
      </c>
      <c r="BI471">
        <v>0.71511891100000002</v>
      </c>
      <c r="BJ471">
        <v>216.087951</v>
      </c>
      <c r="BK471">
        <v>150.3193862</v>
      </c>
      <c r="BL471">
        <v>0.69563983299999999</v>
      </c>
      <c r="BM471">
        <v>116.26253389999999</v>
      </c>
      <c r="BN471">
        <v>73.95455226</v>
      </c>
      <c r="BO471">
        <v>0.63609960799999998</v>
      </c>
      <c r="BP471">
        <v>103.0326594</v>
      </c>
      <c r="BQ471">
        <v>69.235690320000003</v>
      </c>
      <c r="BR471">
        <v>0.67197809600000002</v>
      </c>
      <c r="BS471">
        <v>136.7087037</v>
      </c>
      <c r="BT471">
        <v>133.46531350000001</v>
      </c>
      <c r="BU471">
        <v>0.97627517399999997</v>
      </c>
      <c r="BV471">
        <v>48.91044531</v>
      </c>
      <c r="BW471">
        <v>68.244571359999995</v>
      </c>
      <c r="BX471">
        <v>1.395296463</v>
      </c>
      <c r="BY471">
        <v>180.0064749</v>
      </c>
      <c r="BZ471">
        <v>246.34767429999999</v>
      </c>
      <c r="CA471">
        <v>1.3685489609999999</v>
      </c>
      <c r="CB471">
        <v>350.79212819999998</v>
      </c>
      <c r="CC471">
        <v>404.53843339999997</v>
      </c>
      <c r="CD471">
        <v>1.1532141140000001</v>
      </c>
      <c r="CE471">
        <v>348.7876018</v>
      </c>
      <c r="CF471">
        <v>386.58622830000002</v>
      </c>
      <c r="CG471">
        <v>1.1083714739999999</v>
      </c>
      <c r="CH471">
        <v>5</v>
      </c>
      <c r="CI471">
        <v>327</v>
      </c>
      <c r="CJ471">
        <v>150</v>
      </c>
      <c r="CK471" t="e">
        <v>#N/A</v>
      </c>
      <c r="CL471" t="s">
        <v>1852</v>
      </c>
      <c r="CM471" t="s">
        <v>1387</v>
      </c>
      <c r="CN471">
        <v>68</v>
      </c>
      <c r="CO471">
        <v>0.17000000200000001</v>
      </c>
      <c r="CP471">
        <v>0.73199999299999996</v>
      </c>
      <c r="CQ471">
        <v>920.57329879999998</v>
      </c>
      <c r="CR471">
        <v>3760.9191169999999</v>
      </c>
      <c r="CS471">
        <v>4681.492416</v>
      </c>
      <c r="CT471">
        <v>19.664098899999999</v>
      </c>
      <c r="CU471">
        <v>2078.8236109999998</v>
      </c>
      <c r="CV471">
        <v>2095.939402</v>
      </c>
      <c r="CW471">
        <v>4174.7630120000003</v>
      </c>
      <c r="CX471">
        <v>49.79500883</v>
      </c>
      <c r="CY471">
        <v>1909.133274</v>
      </c>
      <c r="CZ471">
        <v>2164.755251</v>
      </c>
      <c r="DA471">
        <v>4073.8885249999998</v>
      </c>
      <c r="DB471">
        <v>46.86267831</v>
      </c>
      <c r="DC471">
        <v>11531.733910000001</v>
      </c>
      <c r="DD471">
        <v>20315.95362</v>
      </c>
      <c r="DE471">
        <v>31847.687519999999</v>
      </c>
      <c r="DF471">
        <v>36.209014850000003</v>
      </c>
      <c r="DG471">
        <v>7250.1512329999996</v>
      </c>
      <c r="DH471">
        <v>7367.4708929999997</v>
      </c>
      <c r="DI471">
        <v>14617.62213</v>
      </c>
      <c r="DJ471">
        <v>49.59870471</v>
      </c>
      <c r="DK471">
        <v>7242.6829209999996</v>
      </c>
      <c r="DL471">
        <v>7536.8480689999997</v>
      </c>
      <c r="DM471">
        <v>14779.530989999999</v>
      </c>
      <c r="DN471">
        <v>49.004822449999999</v>
      </c>
      <c r="DO471">
        <v>30012.524939999999</v>
      </c>
      <c r="DP471">
        <v>39480.967230000002</v>
      </c>
      <c r="DQ471">
        <v>69493.492180000001</v>
      </c>
      <c r="DR471">
        <v>43.187533109999997</v>
      </c>
      <c r="DS471">
        <v>30933.098239999999</v>
      </c>
      <c r="DT471">
        <v>43241.886350000001</v>
      </c>
      <c r="DU471">
        <v>74174.984589999993</v>
      </c>
      <c r="DV471">
        <v>41.702871139999999</v>
      </c>
      <c r="DW471">
        <v>70</v>
      </c>
      <c r="DX471">
        <v>6941.7188980000001</v>
      </c>
      <c r="DY471">
        <v>9585.1409750000003</v>
      </c>
      <c r="DZ471">
        <v>16526.85987</v>
      </c>
      <c r="EA471">
        <v>42.002648729999997</v>
      </c>
      <c r="EB471">
        <v>1917.666479</v>
      </c>
      <c r="EC471">
        <v>3044.7459170000002</v>
      </c>
      <c r="ED471">
        <v>4962.4123959999997</v>
      </c>
      <c r="EE471">
        <v>38.643835420000002</v>
      </c>
      <c r="EF471">
        <v>5024.0524189999996</v>
      </c>
      <c r="EG471">
        <v>6540.3950580000001</v>
      </c>
      <c r="EH471">
        <v>11564.447480000001</v>
      </c>
      <c r="EI471">
        <v>43.443946879999999</v>
      </c>
      <c r="EJ471">
        <v>1267.656475</v>
      </c>
      <c r="EK471">
        <v>2017.4815579999999</v>
      </c>
      <c r="EL471">
        <v>3285.1380330000002</v>
      </c>
      <c r="EM471">
        <v>38.587616789999998</v>
      </c>
      <c r="EN471">
        <v>946.91024519999996</v>
      </c>
      <c r="EO471">
        <v>1858.548702</v>
      </c>
      <c r="EP471">
        <v>2805.4589470000001</v>
      </c>
      <c r="EQ471">
        <v>33.752418519999999</v>
      </c>
      <c r="ER471">
        <v>785.37422509999999</v>
      </c>
      <c r="ES471">
        <v>1690.4756600000001</v>
      </c>
      <c r="ET471">
        <v>2475.8498850000001</v>
      </c>
      <c r="EU471">
        <v>31.721399170000002</v>
      </c>
      <c r="EV471">
        <v>95.423387009999999</v>
      </c>
      <c r="EW471">
        <v>460.06334440000001</v>
      </c>
      <c r="EX471">
        <v>497.36577779999999</v>
      </c>
      <c r="EY471">
        <v>487.83954940000001</v>
      </c>
      <c r="EZ471">
        <v>2352.0135019999998</v>
      </c>
      <c r="FA471">
        <v>2542.7172999999998</v>
      </c>
      <c r="FB471">
        <v>392.41616240000002</v>
      </c>
      <c r="FC471">
        <v>1891.9501580000001</v>
      </c>
      <c r="FD471">
        <v>2045.3515219999999</v>
      </c>
      <c r="FE471">
        <v>99.759705060000002</v>
      </c>
      <c r="FF471">
        <v>193.24462310000001</v>
      </c>
      <c r="FG471">
        <v>161</v>
      </c>
      <c r="FH471">
        <v>114</v>
      </c>
      <c r="FI471">
        <v>97</v>
      </c>
      <c r="FJ471">
        <v>29.090583599999999</v>
      </c>
      <c r="FK471">
        <v>0.88951023500000004</v>
      </c>
      <c r="FL471">
        <v>0.73446086700000002</v>
      </c>
      <c r="FM471">
        <v>0.62398486500000006</v>
      </c>
      <c r="FN471">
        <v>12.14388503</v>
      </c>
      <c r="FO471">
        <v>16.976136440000001</v>
      </c>
      <c r="FP471">
        <v>7.5239059490000004</v>
      </c>
      <c r="FQ471">
        <v>16.069542219999999</v>
      </c>
      <c r="FR471">
        <v>7.0989329720000001</v>
      </c>
      <c r="FS471">
        <v>40932.595070000003</v>
      </c>
      <c r="FT471">
        <v>291.37330359999999</v>
      </c>
      <c r="FU471">
        <v>413.33335340000002</v>
      </c>
      <c r="FV471">
        <v>0.70493537799999995</v>
      </c>
      <c r="FW471">
        <v>3987.9568850000001</v>
      </c>
      <c r="FX471">
        <v>8248.6515369999997</v>
      </c>
      <c r="FY471">
        <v>48.34677361</v>
      </c>
      <c r="FZ471">
        <v>4329.5105020000001</v>
      </c>
      <c r="GA471">
        <v>791.12466170000005</v>
      </c>
      <c r="GB471">
        <v>699.57973000000004</v>
      </c>
      <c r="GC471">
        <v>1.1308570389999999</v>
      </c>
      <c r="GD471">
        <v>14492.834150000001</v>
      </c>
      <c r="GE471">
        <v>29397.153119999999</v>
      </c>
      <c r="GF471">
        <v>49.300128129999997</v>
      </c>
      <c r="GG471">
        <v>15073.69614</v>
      </c>
      <c r="GH471">
        <v>591.2478016</v>
      </c>
      <c r="GI471">
        <v>32574.687089999999</v>
      </c>
      <c r="GJ471">
        <v>17493.175149999999</v>
      </c>
      <c r="GK471">
        <v>30988.15929</v>
      </c>
      <c r="GL471">
        <v>1.0511978719999999</v>
      </c>
    </row>
    <row r="472" spans="1:194" x14ac:dyDescent="0.25">
      <c r="A472" t="s">
        <v>1851</v>
      </c>
      <c r="B472" t="s">
        <v>1852</v>
      </c>
      <c r="C472" s="1">
        <v>42836.856249999997</v>
      </c>
      <c r="D472" t="s">
        <v>1857</v>
      </c>
      <c r="E472" t="s">
        <v>1854</v>
      </c>
      <c r="F472" t="s">
        <v>1855</v>
      </c>
      <c r="G472" s="2">
        <v>21423</v>
      </c>
      <c r="H472" t="s">
        <v>211</v>
      </c>
      <c r="I472">
        <v>74.099999999999994</v>
      </c>
      <c r="J472">
        <v>159.6</v>
      </c>
      <c r="K472" t="s">
        <v>352</v>
      </c>
      <c r="L472" t="e">
        <v>#N/A</v>
      </c>
      <c r="M472" t="e">
        <v>#N/A</v>
      </c>
      <c r="O472">
        <v>86319</v>
      </c>
      <c r="P472" s="2">
        <v>42942</v>
      </c>
      <c r="Q472">
        <v>7</v>
      </c>
      <c r="R472" t="s">
        <v>200</v>
      </c>
      <c r="S472">
        <v>5</v>
      </c>
      <c r="T472">
        <v>11</v>
      </c>
      <c r="U472">
        <v>74.099999999999994</v>
      </c>
      <c r="V472">
        <v>159.6</v>
      </c>
      <c r="W472" t="s">
        <v>1853</v>
      </c>
      <c r="X472">
        <v>86319</v>
      </c>
      <c r="Y472" t="s">
        <v>1384</v>
      </c>
      <c r="Z472" t="s">
        <v>203</v>
      </c>
      <c r="AA472">
        <v>23</v>
      </c>
      <c r="AB472">
        <v>3</v>
      </c>
      <c r="AC472" t="s">
        <v>1433</v>
      </c>
      <c r="AD472" t="s">
        <v>1385</v>
      </c>
      <c r="AE472">
        <v>1.03</v>
      </c>
      <c r="AF472">
        <v>1.0009999999999999</v>
      </c>
      <c r="AG472">
        <v>506</v>
      </c>
      <c r="AH472">
        <v>8</v>
      </c>
      <c r="AI472">
        <v>1.1658950619999999</v>
      </c>
      <c r="AJ472">
        <v>44.5625</v>
      </c>
      <c r="AK472">
        <v>5</v>
      </c>
      <c r="AL472" t="e">
        <v>#N/A</v>
      </c>
      <c r="AM472" t="e">
        <v>#N/A</v>
      </c>
      <c r="AN472">
        <v>1</v>
      </c>
      <c r="AO472" t="s">
        <v>1858</v>
      </c>
      <c r="AP472">
        <v>1.021216071</v>
      </c>
      <c r="AQ472">
        <v>13.0305</v>
      </c>
      <c r="AS472">
        <v>1</v>
      </c>
      <c r="AT472">
        <v>29.090583599999999</v>
      </c>
      <c r="AU472">
        <v>6</v>
      </c>
      <c r="AV472">
        <v>13.11533648</v>
      </c>
      <c r="AW472" t="s">
        <v>1852</v>
      </c>
      <c r="AX472">
        <v>1901.894693</v>
      </c>
      <c r="AY472">
        <v>2331.0601740000002</v>
      </c>
      <c r="AZ472">
        <v>1.2256515480000001</v>
      </c>
      <c r="BA472">
        <v>1687.410363</v>
      </c>
      <c r="BB472">
        <v>1692.551207</v>
      </c>
      <c r="BC472">
        <v>1.0030465879999999</v>
      </c>
      <c r="BD472">
        <v>214.48432980000001</v>
      </c>
      <c r="BE472">
        <v>638.50896729999999</v>
      </c>
      <c r="BF472">
        <v>2.9769492620000002</v>
      </c>
      <c r="BG472">
        <v>198.84902349999999</v>
      </c>
      <c r="BH472">
        <v>138.50373909999999</v>
      </c>
      <c r="BI472">
        <v>0.69652712699999997</v>
      </c>
      <c r="BJ472">
        <v>214.48432980000001</v>
      </c>
      <c r="BK472">
        <v>152.78812730000001</v>
      </c>
      <c r="BL472">
        <v>0.71235100200000001</v>
      </c>
      <c r="BM472">
        <v>115.0598181</v>
      </c>
      <c r="BN472">
        <v>71.717500610000002</v>
      </c>
      <c r="BO472">
        <v>0.62330622300000005</v>
      </c>
      <c r="BP472">
        <v>101.0281329</v>
      </c>
      <c r="BQ472">
        <v>65.640279730000003</v>
      </c>
      <c r="BR472">
        <v>0.64972278299999997</v>
      </c>
      <c r="BS472">
        <v>125.8842609</v>
      </c>
      <c r="BT472">
        <v>122.9092234</v>
      </c>
      <c r="BU472">
        <v>0.97636688299999996</v>
      </c>
      <c r="BV472">
        <v>48.509540020000003</v>
      </c>
      <c r="BW472">
        <v>68.439975779999997</v>
      </c>
      <c r="BX472">
        <v>1.410856004</v>
      </c>
      <c r="BY472">
        <v>203.659887</v>
      </c>
      <c r="BZ472">
        <v>274.5247531</v>
      </c>
      <c r="CA472">
        <v>1.3479569149999999</v>
      </c>
      <c r="CB472">
        <v>336.76044309999997</v>
      </c>
      <c r="CC472">
        <v>400.51102680000002</v>
      </c>
      <c r="CD472">
        <v>1.18930544</v>
      </c>
      <c r="CE472">
        <v>343.17492770000001</v>
      </c>
      <c r="CF472">
        <v>397.51658090000001</v>
      </c>
      <c r="CG472">
        <v>1.158349718</v>
      </c>
      <c r="CH472">
        <v>5</v>
      </c>
      <c r="CI472">
        <v>327</v>
      </c>
      <c r="CJ472">
        <v>150</v>
      </c>
      <c r="CK472" t="e">
        <v>#N/A</v>
      </c>
      <c r="CL472" t="s">
        <v>1852</v>
      </c>
      <c r="CM472" t="s">
        <v>1387</v>
      </c>
      <c r="CN472">
        <v>68</v>
      </c>
      <c r="CO472">
        <v>0.17000000200000001</v>
      </c>
      <c r="CP472">
        <v>0.73199999299999996</v>
      </c>
      <c r="CQ472">
        <v>1012.988261</v>
      </c>
      <c r="CR472">
        <v>4016.1452359999998</v>
      </c>
      <c r="CS472">
        <v>5029.1334980000001</v>
      </c>
      <c r="CT472">
        <v>20.142401499999998</v>
      </c>
      <c r="CU472">
        <v>2001.815607</v>
      </c>
      <c r="CV472">
        <v>2150.294296</v>
      </c>
      <c r="CW472">
        <v>4152.1099039999999</v>
      </c>
      <c r="CX472">
        <v>48.212009170000002</v>
      </c>
      <c r="CY472">
        <v>2039.3431089999999</v>
      </c>
      <c r="CZ472">
        <v>2210.7953040000002</v>
      </c>
      <c r="DA472">
        <v>4250.1384129999997</v>
      </c>
      <c r="DB472">
        <v>47.982981039999999</v>
      </c>
      <c r="DC472">
        <v>11136.399579999999</v>
      </c>
      <c r="DD472">
        <v>20396.46357</v>
      </c>
      <c r="DE472">
        <v>31532.863150000001</v>
      </c>
      <c r="DF472">
        <v>35.316804349999998</v>
      </c>
      <c r="DG472">
        <v>7106.1290129999998</v>
      </c>
      <c r="DH472">
        <v>7472.6038740000004</v>
      </c>
      <c r="DI472">
        <v>14578.732889999999</v>
      </c>
      <c r="DJ472">
        <v>48.743118269999997</v>
      </c>
      <c r="DK472">
        <v>7244.0053610000004</v>
      </c>
      <c r="DL472">
        <v>7482.4337660000001</v>
      </c>
      <c r="DM472">
        <v>14726.439130000001</v>
      </c>
      <c r="DN472">
        <v>49.190475030000002</v>
      </c>
      <c r="DO472">
        <v>29527.69267</v>
      </c>
      <c r="DP472">
        <v>39712.590810000002</v>
      </c>
      <c r="DQ472">
        <v>69240.283479999998</v>
      </c>
      <c r="DR472">
        <v>42.645250990000001</v>
      </c>
      <c r="DS472">
        <v>30540.680929999999</v>
      </c>
      <c r="DT472">
        <v>43728.736040000003</v>
      </c>
      <c r="DU472">
        <v>74269.416979999995</v>
      </c>
      <c r="DV472">
        <v>41.121476620000003</v>
      </c>
      <c r="DW472">
        <v>70</v>
      </c>
      <c r="DX472">
        <v>6771.0343599999997</v>
      </c>
      <c r="DY472">
        <v>9893.2812649999996</v>
      </c>
      <c r="DZ472">
        <v>16664.315630000001</v>
      </c>
      <c r="EA472">
        <v>40.631937800000003</v>
      </c>
      <c r="EB472">
        <v>1795.873734</v>
      </c>
      <c r="EC472">
        <v>2899.222859</v>
      </c>
      <c r="ED472">
        <v>4695.0965939999996</v>
      </c>
      <c r="EE472">
        <v>38.249984820000002</v>
      </c>
      <c r="EF472">
        <v>4975.1606250000004</v>
      </c>
      <c r="EG472">
        <v>6994.0584060000001</v>
      </c>
      <c r="EH472">
        <v>11969.21903</v>
      </c>
      <c r="EI472">
        <v>41.566292769999997</v>
      </c>
      <c r="EJ472">
        <v>1207.5970110000001</v>
      </c>
      <c r="EK472">
        <v>1924.4406779999999</v>
      </c>
      <c r="EL472">
        <v>3132.0376889999998</v>
      </c>
      <c r="EM472">
        <v>38.556273300000001</v>
      </c>
      <c r="EN472">
        <v>934.06056230000002</v>
      </c>
      <c r="EO472">
        <v>1804.8402759999999</v>
      </c>
      <c r="EP472">
        <v>2738.900838</v>
      </c>
      <c r="EQ472">
        <v>34.103482290000002</v>
      </c>
      <c r="ER472">
        <v>763.36974629999997</v>
      </c>
      <c r="ES472">
        <v>1638.334478</v>
      </c>
      <c r="ET472">
        <v>2401.7042240000001</v>
      </c>
      <c r="EU472">
        <v>31.784502790000001</v>
      </c>
      <c r="EV472">
        <v>95.684016279999994</v>
      </c>
      <c r="EW472">
        <v>461.31991240000002</v>
      </c>
      <c r="EX472">
        <v>498.72422970000002</v>
      </c>
      <c r="EY472">
        <v>469.1719799</v>
      </c>
      <c r="EZ472">
        <v>2262.011829</v>
      </c>
      <c r="FA472">
        <v>2445.4181939999999</v>
      </c>
      <c r="FB472">
        <v>373.48796370000002</v>
      </c>
      <c r="FC472">
        <v>1800.6919170000001</v>
      </c>
      <c r="FD472">
        <v>1946.6939640000001</v>
      </c>
      <c r="FE472">
        <v>98.189238990000007</v>
      </c>
      <c r="FF472">
        <v>173.59043869999999</v>
      </c>
      <c r="FG472">
        <v>156</v>
      </c>
      <c r="FH472">
        <v>117</v>
      </c>
      <c r="FI472">
        <v>99</v>
      </c>
      <c r="FJ472">
        <v>29.090583599999999</v>
      </c>
      <c r="FK472">
        <v>0.92021641300000001</v>
      </c>
      <c r="FL472">
        <v>0.72122322999999999</v>
      </c>
      <c r="FM472">
        <v>0.605525643</v>
      </c>
      <c r="FN472">
        <v>11.98982769</v>
      </c>
      <c r="FO472">
        <v>17.167266550000001</v>
      </c>
      <c r="FP472">
        <v>7.5832309630000001</v>
      </c>
      <c r="FQ472">
        <v>16.252126189999998</v>
      </c>
      <c r="FR472">
        <v>7.1555799609999999</v>
      </c>
      <c r="FS472">
        <v>41397.675869999999</v>
      </c>
      <c r="FT472">
        <v>291.2918664</v>
      </c>
      <c r="FU472">
        <v>413.33335340000002</v>
      </c>
      <c r="FV472">
        <v>0.70473835200000001</v>
      </c>
      <c r="FW472">
        <v>4041.1587159999999</v>
      </c>
      <c r="FX472">
        <v>8402.2483169999996</v>
      </c>
      <c r="FY472">
        <v>48.096159069999999</v>
      </c>
      <c r="FZ472">
        <v>4421.5906089999999</v>
      </c>
      <c r="GA472">
        <v>798.02760769999998</v>
      </c>
      <c r="GB472">
        <v>679.93537079999999</v>
      </c>
      <c r="GC472">
        <v>1.173681561</v>
      </c>
      <c r="GD472">
        <v>14350.13437</v>
      </c>
      <c r="GE472">
        <v>29305.172009999998</v>
      </c>
      <c r="GF472">
        <v>48.967924050000001</v>
      </c>
      <c r="GG472">
        <v>14964.86753</v>
      </c>
      <c r="GH472">
        <v>603.23173259999999</v>
      </c>
      <c r="GI472">
        <v>32204.5906</v>
      </c>
      <c r="GJ472">
        <v>17597.170819999999</v>
      </c>
      <c r="GK472">
        <v>30723.777450000001</v>
      </c>
      <c r="GL472">
        <v>1.048197627</v>
      </c>
    </row>
    <row r="473" spans="1:194" x14ac:dyDescent="0.25">
      <c r="A473" t="s">
        <v>1859</v>
      </c>
      <c r="B473" t="s">
        <v>1860</v>
      </c>
      <c r="C473" s="1">
        <v>42837.805555555555</v>
      </c>
      <c r="D473" t="s">
        <v>1861</v>
      </c>
      <c r="E473" t="s">
        <v>1862</v>
      </c>
      <c r="F473" t="s">
        <v>1863</v>
      </c>
      <c r="G473" s="2">
        <v>22250</v>
      </c>
      <c r="H473" t="s">
        <v>199</v>
      </c>
      <c r="I473">
        <v>82.1</v>
      </c>
      <c r="J473">
        <v>182.5</v>
      </c>
      <c r="K473" t="s">
        <v>200</v>
      </c>
      <c r="L473" t="e">
        <v>#N/A</v>
      </c>
      <c r="M473" t="e">
        <v>#N/A</v>
      </c>
      <c r="O473">
        <v>86319</v>
      </c>
      <c r="P473" s="2">
        <v>42942</v>
      </c>
      <c r="Q473">
        <v>7</v>
      </c>
      <c r="R473" t="s">
        <v>200</v>
      </c>
      <c r="S473">
        <v>5</v>
      </c>
      <c r="T473">
        <v>11</v>
      </c>
      <c r="U473">
        <v>82.1</v>
      </c>
      <c r="V473">
        <v>182.5</v>
      </c>
      <c r="W473" t="e">
        <v>#N/A</v>
      </c>
      <c r="X473" t="e">
        <v>#N/A</v>
      </c>
      <c r="Y473" t="s">
        <v>1384</v>
      </c>
      <c r="Z473" t="s">
        <v>203</v>
      </c>
      <c r="AA473">
        <v>23</v>
      </c>
      <c r="AB473">
        <v>3</v>
      </c>
      <c r="AC473" t="s">
        <v>1433</v>
      </c>
      <c r="AD473" t="s">
        <v>1385</v>
      </c>
      <c r="AE473">
        <v>1.03</v>
      </c>
      <c r="AF473">
        <v>1.0009999999999999</v>
      </c>
      <c r="AG473">
        <v>506</v>
      </c>
      <c r="AH473">
        <v>8</v>
      </c>
      <c r="AI473">
        <v>1.1733516479999999</v>
      </c>
      <c r="AJ473">
        <v>43.53125</v>
      </c>
      <c r="AK473">
        <v>5</v>
      </c>
      <c r="AL473" t="e">
        <v>#N/A</v>
      </c>
      <c r="AM473" t="e">
        <v>#N/A</v>
      </c>
      <c r="AN473">
        <v>1</v>
      </c>
      <c r="AO473" t="s">
        <v>720</v>
      </c>
      <c r="AP473">
        <v>1.021216071</v>
      </c>
      <c r="AQ473">
        <v>13.0305</v>
      </c>
      <c r="AR473">
        <v>1</v>
      </c>
      <c r="AS473">
        <v>1</v>
      </c>
      <c r="AT473">
        <v>24.650028150000001</v>
      </c>
      <c r="AU473">
        <v>6</v>
      </c>
      <c r="AV473">
        <v>13.11533648</v>
      </c>
      <c r="AW473" t="s">
        <v>1860</v>
      </c>
      <c r="AX473">
        <v>2223.0198300000002</v>
      </c>
      <c r="AY473">
        <v>2439.2071019999998</v>
      </c>
      <c r="AZ473">
        <v>1.0972493670000001</v>
      </c>
      <c r="BA473">
        <v>1988.8911410000001</v>
      </c>
      <c r="BB473">
        <v>2010.4199819999999</v>
      </c>
      <c r="BC473">
        <v>1.010824545</v>
      </c>
      <c r="BD473">
        <v>234.12868900000001</v>
      </c>
      <c r="BE473">
        <v>428.78711939999999</v>
      </c>
      <c r="BF473">
        <v>1.8314163939999999</v>
      </c>
      <c r="BG473">
        <v>238.53864720000001</v>
      </c>
      <c r="BH473">
        <v>195.68322259999999</v>
      </c>
      <c r="BI473">
        <v>0.82034179799999996</v>
      </c>
      <c r="BJ473">
        <v>253.77304820000001</v>
      </c>
      <c r="BK473">
        <v>219.52447849999999</v>
      </c>
      <c r="BL473">
        <v>0.86504252599999998</v>
      </c>
      <c r="BM473">
        <v>98.221795909999997</v>
      </c>
      <c r="BN473">
        <v>66.158638089999997</v>
      </c>
      <c r="BO473">
        <v>0.67356371900000001</v>
      </c>
      <c r="BP473">
        <v>100.6272276</v>
      </c>
      <c r="BQ473">
        <v>69.689916870000005</v>
      </c>
      <c r="BR473">
        <v>0.69255527100000003</v>
      </c>
      <c r="BS473">
        <v>149.53767300000001</v>
      </c>
      <c r="BT473">
        <v>119.8247786</v>
      </c>
      <c r="BU473">
        <v>0.80130161300000002</v>
      </c>
      <c r="BV473">
        <v>70.158425649999998</v>
      </c>
      <c r="BW473">
        <v>67.630043909999998</v>
      </c>
      <c r="BX473">
        <v>0.963961823</v>
      </c>
      <c r="BY473">
        <v>230.11963610000001</v>
      </c>
      <c r="BZ473">
        <v>276.35816699999998</v>
      </c>
      <c r="CA473">
        <v>1.2009325740000001</v>
      </c>
      <c r="CB473">
        <v>434.98223899999999</v>
      </c>
      <c r="CC473">
        <v>505.93926929999998</v>
      </c>
      <c r="CD473">
        <v>1.16312627</v>
      </c>
      <c r="CE473">
        <v>412.93244809999999</v>
      </c>
      <c r="CF473">
        <v>489.6114675</v>
      </c>
      <c r="CG473">
        <v>1.185693858</v>
      </c>
      <c r="CH473">
        <v>5</v>
      </c>
      <c r="CI473">
        <v>327</v>
      </c>
      <c r="CJ473">
        <v>150</v>
      </c>
      <c r="CK473" t="e">
        <v>#N/A</v>
      </c>
      <c r="CL473" t="s">
        <v>1860</v>
      </c>
      <c r="CM473" t="s">
        <v>1387</v>
      </c>
      <c r="CN473">
        <v>68</v>
      </c>
      <c r="CO473">
        <v>0.17000000200000001</v>
      </c>
      <c r="CP473">
        <v>0.73199999299999996</v>
      </c>
      <c r="CQ473">
        <v>973.85682369999995</v>
      </c>
      <c r="CR473">
        <v>3819.4374079999998</v>
      </c>
      <c r="CS473">
        <v>4793.2942320000002</v>
      </c>
      <c r="CT473">
        <v>20.317067479999999</v>
      </c>
      <c r="CU473">
        <v>713.47894129999997</v>
      </c>
      <c r="CV473">
        <v>4410.383143</v>
      </c>
      <c r="CW473">
        <v>5123.8620840000003</v>
      </c>
      <c r="CX473">
        <v>13.924632040000001</v>
      </c>
      <c r="CY473">
        <v>662.40630160000001</v>
      </c>
      <c r="CZ473">
        <v>4794.4286570000004</v>
      </c>
      <c r="DA473">
        <v>5456.8349589999998</v>
      </c>
      <c r="DB473">
        <v>12.13902027</v>
      </c>
      <c r="DC473">
        <v>7204.0497770000002</v>
      </c>
      <c r="DD473">
        <v>31242.860799999999</v>
      </c>
      <c r="DE473">
        <v>38446.910580000003</v>
      </c>
      <c r="DF473">
        <v>18.737655820000001</v>
      </c>
      <c r="DG473">
        <v>2690.8928110000002</v>
      </c>
      <c r="DH473">
        <v>11218.92886</v>
      </c>
      <c r="DI473">
        <v>13909.821669999999</v>
      </c>
      <c r="DJ473">
        <v>19.34527181</v>
      </c>
      <c r="DK473">
        <v>2555.9876049999998</v>
      </c>
      <c r="DL473">
        <v>11655.9694</v>
      </c>
      <c r="DM473">
        <v>14211.957</v>
      </c>
      <c r="DN473">
        <v>17.984768769999999</v>
      </c>
      <c r="DO473">
        <v>13826.815430000001</v>
      </c>
      <c r="DP473">
        <v>63322.57086</v>
      </c>
      <c r="DQ473">
        <v>77149.386299999998</v>
      </c>
      <c r="DR473">
        <v>17.92213276</v>
      </c>
      <c r="DS473">
        <v>14800.672259999999</v>
      </c>
      <c r="DT473">
        <v>67142.008270000006</v>
      </c>
      <c r="DU473">
        <v>81942.680529999998</v>
      </c>
      <c r="DV473">
        <v>18.06222614</v>
      </c>
      <c r="DW473">
        <v>70</v>
      </c>
      <c r="DX473">
        <v>4173.0119930000001</v>
      </c>
      <c r="DY473">
        <v>15177.24675</v>
      </c>
      <c r="DZ473">
        <v>19350.258750000001</v>
      </c>
      <c r="EA473">
        <v>21.565665079999999</v>
      </c>
      <c r="EB473">
        <v>1446.184663</v>
      </c>
      <c r="EC473">
        <v>4899.0228589999997</v>
      </c>
      <c r="ED473">
        <v>6345.2075210000003</v>
      </c>
      <c r="EE473">
        <v>22.791763039999999</v>
      </c>
      <c r="EF473">
        <v>2726.8273300000001</v>
      </c>
      <c r="EG473">
        <v>10278.223900000001</v>
      </c>
      <c r="EH473">
        <v>13005.051229999999</v>
      </c>
      <c r="EI473">
        <v>20.96744782</v>
      </c>
      <c r="EJ473">
        <v>788.9214164</v>
      </c>
      <c r="EK473">
        <v>2377.1566520000001</v>
      </c>
      <c r="EL473">
        <v>3166.0780679999998</v>
      </c>
      <c r="EM473">
        <v>24.91793947</v>
      </c>
      <c r="EN473">
        <v>658.89817819999996</v>
      </c>
      <c r="EO473">
        <v>2269.1752190000002</v>
      </c>
      <c r="EP473">
        <v>2928.0733970000001</v>
      </c>
      <c r="EQ473">
        <v>22.502789</v>
      </c>
      <c r="ER473">
        <v>567.27607139999998</v>
      </c>
      <c r="ES473">
        <v>2082.1949570000002</v>
      </c>
      <c r="ET473">
        <v>2649.4710289999998</v>
      </c>
      <c r="EU473">
        <v>21.410918079999998</v>
      </c>
      <c r="EV473">
        <v>82.293736339999995</v>
      </c>
      <c r="EW473">
        <v>396.76155660000001</v>
      </c>
      <c r="EX473">
        <v>428.93141250000002</v>
      </c>
      <c r="EY473">
        <v>275.2908602</v>
      </c>
      <c r="EZ473">
        <v>1327.2556950000001</v>
      </c>
      <c r="FA473">
        <v>1434.8710209999999</v>
      </c>
      <c r="FB473">
        <v>192.9971238</v>
      </c>
      <c r="FC473">
        <v>930.49413809999999</v>
      </c>
      <c r="FD473">
        <v>1005.939609</v>
      </c>
      <c r="FE473">
        <v>99.351891350000002</v>
      </c>
      <c r="FF473">
        <v>93.454202460000005</v>
      </c>
      <c r="FG473">
        <v>160</v>
      </c>
      <c r="FH473">
        <v>132</v>
      </c>
      <c r="FI473">
        <v>115</v>
      </c>
      <c r="FJ473">
        <v>24.650028150000001</v>
      </c>
      <c r="FK473">
        <v>1.087007023</v>
      </c>
      <c r="FL473">
        <v>1.004284771</v>
      </c>
      <c r="FM473">
        <v>1.0877706</v>
      </c>
      <c r="FN473">
        <v>4.443812275</v>
      </c>
      <c r="FO473">
        <v>20.158981650000001</v>
      </c>
      <c r="FP473">
        <v>9.6317388049999995</v>
      </c>
      <c r="FQ473">
        <v>19.426624480000001</v>
      </c>
      <c r="FR473">
        <v>9.2081671220000008</v>
      </c>
      <c r="FS473">
        <v>64702.801169999999</v>
      </c>
      <c r="FT473">
        <v>415.20770119999997</v>
      </c>
      <c r="FU473">
        <v>492.31169540000002</v>
      </c>
      <c r="FV473">
        <v>0.843383785</v>
      </c>
      <c r="FW473">
        <v>1375.8852429999999</v>
      </c>
      <c r="FX473">
        <v>10580.697039999999</v>
      </c>
      <c r="FY473">
        <v>13.00372969</v>
      </c>
      <c r="FZ473">
        <v>9588.8573140000008</v>
      </c>
      <c r="GA473">
        <v>995.55073679999998</v>
      </c>
      <c r="GB473">
        <v>847.91468710000004</v>
      </c>
      <c r="GC473">
        <v>1.174116632</v>
      </c>
      <c r="GD473">
        <v>5246.880416</v>
      </c>
      <c r="GE473">
        <v>28121.77867</v>
      </c>
      <c r="GF473">
        <v>18.65771179</v>
      </c>
      <c r="GG473">
        <v>23311.93879</v>
      </c>
      <c r="GH473">
        <v>599.66154449999999</v>
      </c>
      <c r="GI473">
        <v>38065.177280000004</v>
      </c>
      <c r="GJ473">
        <v>19699.519100000001</v>
      </c>
      <c r="GK473">
        <v>28369.48877</v>
      </c>
      <c r="GL473">
        <v>1.3417646539999999</v>
      </c>
    </row>
    <row r="474" spans="1:194" x14ac:dyDescent="0.25">
      <c r="A474" t="s">
        <v>1859</v>
      </c>
      <c r="B474" t="s">
        <v>1860</v>
      </c>
      <c r="C474" s="1">
        <v>42837.80972222222</v>
      </c>
      <c r="D474" t="s">
        <v>1864</v>
      </c>
      <c r="E474" t="s">
        <v>1862</v>
      </c>
      <c r="F474" t="s">
        <v>1863</v>
      </c>
      <c r="G474" s="2">
        <v>22250</v>
      </c>
      <c r="H474" t="s">
        <v>199</v>
      </c>
      <c r="I474">
        <v>82.1</v>
      </c>
      <c r="J474">
        <v>182.5</v>
      </c>
      <c r="K474" t="s">
        <v>200</v>
      </c>
      <c r="L474" t="e">
        <v>#N/A</v>
      </c>
      <c r="M474" t="e">
        <v>#N/A</v>
      </c>
      <c r="O474">
        <v>86319</v>
      </c>
      <c r="P474" s="2">
        <v>42942</v>
      </c>
      <c r="Q474">
        <v>7</v>
      </c>
      <c r="R474" t="s">
        <v>200</v>
      </c>
      <c r="S474">
        <v>5</v>
      </c>
      <c r="T474">
        <v>11</v>
      </c>
      <c r="U474">
        <v>82.1</v>
      </c>
      <c r="V474">
        <v>182.5</v>
      </c>
      <c r="W474" t="s">
        <v>1861</v>
      </c>
      <c r="X474">
        <v>86319</v>
      </c>
      <c r="Y474" t="s">
        <v>1384</v>
      </c>
      <c r="Z474" t="s">
        <v>203</v>
      </c>
      <c r="AA474">
        <v>23</v>
      </c>
      <c r="AB474">
        <v>3</v>
      </c>
      <c r="AC474" t="s">
        <v>1433</v>
      </c>
      <c r="AD474" t="s">
        <v>1385</v>
      </c>
      <c r="AE474">
        <v>1.03</v>
      </c>
      <c r="AF474">
        <v>1.0009999999999999</v>
      </c>
      <c r="AG474">
        <v>506</v>
      </c>
      <c r="AH474">
        <v>8</v>
      </c>
      <c r="AI474">
        <v>1.1721997689999999</v>
      </c>
      <c r="AJ474">
        <v>42.96875</v>
      </c>
      <c r="AK474">
        <v>5</v>
      </c>
      <c r="AL474" t="e">
        <v>#N/A</v>
      </c>
      <c r="AM474" t="e">
        <v>#N/A</v>
      </c>
      <c r="AN474">
        <v>1</v>
      </c>
      <c r="AO474" t="s">
        <v>722</v>
      </c>
      <c r="AP474">
        <v>1.021216071</v>
      </c>
      <c r="AQ474">
        <v>13.0305</v>
      </c>
      <c r="AS474">
        <v>1</v>
      </c>
      <c r="AT474">
        <v>24.650028150000001</v>
      </c>
      <c r="AU474">
        <v>6</v>
      </c>
      <c r="AV474">
        <v>13.11533648</v>
      </c>
      <c r="AW474" t="s">
        <v>1860</v>
      </c>
      <c r="AX474">
        <v>2278.7456649999999</v>
      </c>
      <c r="AY474">
        <v>2513.777204</v>
      </c>
      <c r="AZ474">
        <v>1.103140751</v>
      </c>
      <c r="BA474">
        <v>2042.6124500000001</v>
      </c>
      <c r="BB474">
        <v>2067.8910420000002</v>
      </c>
      <c r="BC474">
        <v>1.0123756180000001</v>
      </c>
      <c r="BD474">
        <v>236.13321550000001</v>
      </c>
      <c r="BE474">
        <v>445.88616239999999</v>
      </c>
      <c r="BF474">
        <v>1.888282263</v>
      </c>
      <c r="BG474">
        <v>242.14679480000001</v>
      </c>
      <c r="BH474">
        <v>201.5334579</v>
      </c>
      <c r="BI474">
        <v>0.83227803199999995</v>
      </c>
      <c r="BJ474">
        <v>264.19658570000001</v>
      </c>
      <c r="BK474">
        <v>230.49217540000001</v>
      </c>
      <c r="BL474">
        <v>0.87242677599999996</v>
      </c>
      <c r="BM474">
        <v>101.8299435</v>
      </c>
      <c r="BN474">
        <v>69.559158600000004</v>
      </c>
      <c r="BO474">
        <v>0.68309139900000004</v>
      </c>
      <c r="BP474">
        <v>92.609121849999994</v>
      </c>
      <c r="BQ474">
        <v>64.714936480000006</v>
      </c>
      <c r="BR474">
        <v>0.69879656800000001</v>
      </c>
      <c r="BS474">
        <v>154.3485364</v>
      </c>
      <c r="BT474">
        <v>122.44781999999999</v>
      </c>
      <c r="BU474">
        <v>0.79332025299999998</v>
      </c>
      <c r="BV474">
        <v>68.554804489999995</v>
      </c>
      <c r="BW474">
        <v>67.153448850000004</v>
      </c>
      <c r="BX474">
        <v>0.97955860800000005</v>
      </c>
      <c r="BY474">
        <v>247.3585636</v>
      </c>
      <c r="BZ474">
        <v>289.60107210000001</v>
      </c>
      <c r="CA474">
        <v>1.1707743930000001</v>
      </c>
      <c r="CB474">
        <v>448.61301889999999</v>
      </c>
      <c r="CC474">
        <v>525.43955879999999</v>
      </c>
      <c r="CD474">
        <v>1.1712534779999999</v>
      </c>
      <c r="CE474">
        <v>422.95508030000002</v>
      </c>
      <c r="CF474">
        <v>496.94941360000001</v>
      </c>
      <c r="CG474">
        <v>1.17494608</v>
      </c>
      <c r="CH474">
        <v>5</v>
      </c>
      <c r="CI474">
        <v>327</v>
      </c>
      <c r="CJ474">
        <v>150</v>
      </c>
      <c r="CK474" t="e">
        <v>#N/A</v>
      </c>
      <c r="CL474" t="s">
        <v>1860</v>
      </c>
      <c r="CM474" t="s">
        <v>1387</v>
      </c>
      <c r="CN474">
        <v>68</v>
      </c>
      <c r="CO474">
        <v>0.17000000200000001</v>
      </c>
      <c r="CP474">
        <v>0.73199999299999996</v>
      </c>
      <c r="CQ474">
        <v>984.86659740000005</v>
      </c>
      <c r="CR474">
        <v>3870.087141</v>
      </c>
      <c r="CS474">
        <v>4854.9537380000002</v>
      </c>
      <c r="CT474">
        <v>20.285808070000002</v>
      </c>
      <c r="CU474">
        <v>794.19746339999995</v>
      </c>
      <c r="CV474">
        <v>4364.6667070000003</v>
      </c>
      <c r="CW474">
        <v>5158.8641699999998</v>
      </c>
      <c r="CX474">
        <v>15.39481245</v>
      </c>
      <c r="CY474">
        <v>708.38492459999998</v>
      </c>
      <c r="CZ474">
        <v>4883.4875890000003</v>
      </c>
      <c r="DA474">
        <v>5591.8725139999997</v>
      </c>
      <c r="DB474">
        <v>12.6681165</v>
      </c>
      <c r="DC474">
        <v>6893.3523450000002</v>
      </c>
      <c r="DD474">
        <v>31767.483400000001</v>
      </c>
      <c r="DE474">
        <v>38660.835749999998</v>
      </c>
      <c r="DF474">
        <v>17.830324180000002</v>
      </c>
      <c r="DG474">
        <v>2598.0515759999998</v>
      </c>
      <c r="DH474">
        <v>11465.399820000001</v>
      </c>
      <c r="DI474">
        <v>14063.4514</v>
      </c>
      <c r="DJ474">
        <v>18.473783579999999</v>
      </c>
      <c r="DK474">
        <v>2368.908782</v>
      </c>
      <c r="DL474">
        <v>11859.10536</v>
      </c>
      <c r="DM474">
        <v>14228.014139999999</v>
      </c>
      <c r="DN474">
        <v>16.649609420000001</v>
      </c>
      <c r="DO474">
        <v>13362.89509</v>
      </c>
      <c r="DP474">
        <v>64340.142879999999</v>
      </c>
      <c r="DQ474">
        <v>77703.037970000005</v>
      </c>
      <c r="DR474">
        <v>17.197390779999999</v>
      </c>
      <c r="DS474">
        <v>14347.761689999999</v>
      </c>
      <c r="DT474">
        <v>68210.230020000003</v>
      </c>
      <c r="DU474">
        <v>82557.991710000002</v>
      </c>
      <c r="DV474">
        <v>17.379010059999999</v>
      </c>
      <c r="DW474">
        <v>70</v>
      </c>
      <c r="DX474">
        <v>4297.2999140000002</v>
      </c>
      <c r="DY474">
        <v>15309.684859999999</v>
      </c>
      <c r="DZ474">
        <v>19606.984779999999</v>
      </c>
      <c r="EA474">
        <v>21.917189019999999</v>
      </c>
      <c r="EB474">
        <v>1507.3720880000001</v>
      </c>
      <c r="EC474">
        <v>4900.5418229999996</v>
      </c>
      <c r="ED474">
        <v>6407.913912</v>
      </c>
      <c r="EE474">
        <v>23.523600800000001</v>
      </c>
      <c r="EF474">
        <v>2789.9278260000001</v>
      </c>
      <c r="EG474">
        <v>10409.143040000001</v>
      </c>
      <c r="EH474">
        <v>13199.07087</v>
      </c>
      <c r="EI474">
        <v>21.137304700000001</v>
      </c>
      <c r="EJ474">
        <v>811.5672247</v>
      </c>
      <c r="EK474">
        <v>2363.9783419999999</v>
      </c>
      <c r="EL474">
        <v>3175.5455670000001</v>
      </c>
      <c r="EM474">
        <v>25.556780960000001</v>
      </c>
      <c r="EN474">
        <v>689.74848039999995</v>
      </c>
      <c r="EO474">
        <v>2263.8461440000001</v>
      </c>
      <c r="EP474">
        <v>2953.5946239999998</v>
      </c>
      <c r="EQ474">
        <v>23.35284858</v>
      </c>
      <c r="ER474">
        <v>598.56631449999998</v>
      </c>
      <c r="ES474">
        <v>2085.2685660000002</v>
      </c>
      <c r="ET474">
        <v>2683.8348799999999</v>
      </c>
      <c r="EU474">
        <v>22.302650539999998</v>
      </c>
      <c r="EV474">
        <v>88.922613429999998</v>
      </c>
      <c r="EW474">
        <v>428.72126229999998</v>
      </c>
      <c r="EX474">
        <v>463.48244570000003</v>
      </c>
      <c r="EY474">
        <v>282.45485430000002</v>
      </c>
      <c r="EZ474">
        <v>1361.7953520000001</v>
      </c>
      <c r="FA474">
        <v>1472.2111910000001</v>
      </c>
      <c r="FB474">
        <v>193.53224080000001</v>
      </c>
      <c r="FC474">
        <v>933.07408980000002</v>
      </c>
      <c r="FD474">
        <v>1008.728746</v>
      </c>
      <c r="FE474">
        <v>101.0287805</v>
      </c>
      <c r="FF474">
        <v>88.795590790000006</v>
      </c>
      <c r="FG474">
        <v>166</v>
      </c>
      <c r="FH474">
        <v>138</v>
      </c>
      <c r="FI474">
        <v>121</v>
      </c>
      <c r="FJ474">
        <v>24.650028150000001</v>
      </c>
      <c r="FK474">
        <v>1.1128950040000001</v>
      </c>
      <c r="FL474">
        <v>1.015603037</v>
      </c>
      <c r="FM474">
        <v>1.0655084319999999</v>
      </c>
      <c r="FN474">
        <v>4.3078286170000002</v>
      </c>
      <c r="FO474">
        <v>20.479708769999998</v>
      </c>
      <c r="FP474">
        <v>9.7797438850000002</v>
      </c>
      <c r="FQ474">
        <v>19.724962380000001</v>
      </c>
      <c r="FR474">
        <v>9.3430647019999995</v>
      </c>
      <c r="FS474">
        <v>65696.452820000006</v>
      </c>
      <c r="FT474">
        <v>432.02563329999998</v>
      </c>
      <c r="FU474">
        <v>506.34338050000002</v>
      </c>
      <c r="FV474">
        <v>0.85322658500000004</v>
      </c>
      <c r="FW474">
        <v>1502.582388</v>
      </c>
      <c r="FX474">
        <v>10750.73668</v>
      </c>
      <c r="FY474">
        <v>13.97655279</v>
      </c>
      <c r="FZ474">
        <v>9766.9751789999991</v>
      </c>
      <c r="GA474">
        <v>1022.388972</v>
      </c>
      <c r="GB474">
        <v>871.56809920000001</v>
      </c>
      <c r="GC474">
        <v>1.1730454260000001</v>
      </c>
      <c r="GD474">
        <v>4966.9603569999999</v>
      </c>
      <c r="GE474">
        <v>28291.465540000001</v>
      </c>
      <c r="GF474">
        <v>17.556391170000001</v>
      </c>
      <c r="GG474">
        <v>23718.210709999999</v>
      </c>
      <c r="GH474">
        <v>613.4764361</v>
      </c>
      <c r="GI474">
        <v>38214.601020000002</v>
      </c>
      <c r="GJ474">
        <v>19982.262190000001</v>
      </c>
      <c r="GK474">
        <v>28443.857090000001</v>
      </c>
      <c r="GL474">
        <v>1.3435098089999999</v>
      </c>
    </row>
    <row r="475" spans="1:194" x14ac:dyDescent="0.25">
      <c r="A475" t="s">
        <v>1865</v>
      </c>
      <c r="B475" t="s">
        <v>1866</v>
      </c>
      <c r="C475" s="1">
        <v>42837.820138888892</v>
      </c>
      <c r="D475" t="s">
        <v>1867</v>
      </c>
      <c r="E475" t="s">
        <v>1868</v>
      </c>
      <c r="F475" t="s">
        <v>1869</v>
      </c>
      <c r="G475" s="2">
        <v>19263</v>
      </c>
      <c r="H475" t="s">
        <v>211</v>
      </c>
      <c r="I475">
        <v>80.3</v>
      </c>
      <c r="J475">
        <v>161</v>
      </c>
      <c r="K475" t="s">
        <v>352</v>
      </c>
      <c r="L475" t="e">
        <v>#N/A</v>
      </c>
      <c r="M475" t="e">
        <v>#N/A</v>
      </c>
      <c r="O475">
        <v>86319</v>
      </c>
      <c r="P475" s="2">
        <v>42942</v>
      </c>
      <c r="Q475">
        <v>7</v>
      </c>
      <c r="R475" t="s">
        <v>200</v>
      </c>
      <c r="S475">
        <v>5</v>
      </c>
      <c r="T475">
        <v>11</v>
      </c>
      <c r="U475">
        <v>80.3</v>
      </c>
      <c r="V475">
        <v>161</v>
      </c>
      <c r="W475" t="e">
        <v>#N/A</v>
      </c>
      <c r="X475" t="e">
        <v>#N/A</v>
      </c>
      <c r="Y475" t="s">
        <v>1384</v>
      </c>
      <c r="Z475" t="s">
        <v>203</v>
      </c>
      <c r="AA475">
        <v>23</v>
      </c>
      <c r="AB475">
        <v>3</v>
      </c>
      <c r="AC475" t="s">
        <v>1433</v>
      </c>
      <c r="AD475" t="s">
        <v>1385</v>
      </c>
      <c r="AE475">
        <v>1.03</v>
      </c>
      <c r="AF475">
        <v>1.0009999999999999</v>
      </c>
      <c r="AG475">
        <v>506</v>
      </c>
      <c r="AH475">
        <v>8</v>
      </c>
      <c r="AI475">
        <v>1.1426005749999999</v>
      </c>
      <c r="AJ475">
        <v>45.6875</v>
      </c>
      <c r="AK475">
        <v>5</v>
      </c>
      <c r="AL475" t="e">
        <v>#N/A</v>
      </c>
      <c r="AM475" t="e">
        <v>#N/A</v>
      </c>
      <c r="AN475">
        <v>1</v>
      </c>
      <c r="AO475" t="s">
        <v>1870</v>
      </c>
      <c r="AP475">
        <v>1.021216071</v>
      </c>
      <c r="AQ475">
        <v>13.0305</v>
      </c>
      <c r="AR475">
        <v>1</v>
      </c>
      <c r="AS475">
        <v>1</v>
      </c>
      <c r="AT475">
        <v>30.978743099999999</v>
      </c>
      <c r="AU475">
        <v>6</v>
      </c>
      <c r="AV475">
        <v>13.11533648</v>
      </c>
      <c r="AW475" t="s">
        <v>1866</v>
      </c>
      <c r="AX475">
        <v>1952.809665</v>
      </c>
      <c r="AY475">
        <v>2119.4952370000001</v>
      </c>
      <c r="AZ475">
        <v>1.085356794</v>
      </c>
      <c r="BA475">
        <v>1743.537104</v>
      </c>
      <c r="BB475">
        <v>1599.538571</v>
      </c>
      <c r="BC475">
        <v>0.91741011299999997</v>
      </c>
      <c r="BD475">
        <v>209.27256109999999</v>
      </c>
      <c r="BE475">
        <v>519.95666649999998</v>
      </c>
      <c r="BF475">
        <v>2.4845907359999999</v>
      </c>
      <c r="BG475">
        <v>215.28614039999999</v>
      </c>
      <c r="BH475">
        <v>133.158861</v>
      </c>
      <c r="BI475">
        <v>0.61852035900000002</v>
      </c>
      <c r="BJ475">
        <v>236.93502599999999</v>
      </c>
      <c r="BK475">
        <v>156.038882</v>
      </c>
      <c r="BL475">
        <v>0.65857245600000003</v>
      </c>
      <c r="BM475">
        <v>104.6362805</v>
      </c>
      <c r="BN475">
        <v>59.962454000000001</v>
      </c>
      <c r="BO475">
        <v>0.57305605400000004</v>
      </c>
      <c r="BP475">
        <v>128.6905979</v>
      </c>
      <c r="BQ475">
        <v>74.778911750000006</v>
      </c>
      <c r="BR475">
        <v>0.58107517500000005</v>
      </c>
      <c r="BS475">
        <v>140.3168513</v>
      </c>
      <c r="BT475">
        <v>128.02231620000001</v>
      </c>
      <c r="BU475">
        <v>0.91238019599999998</v>
      </c>
      <c r="BV475">
        <v>48.108634729999999</v>
      </c>
      <c r="BW475">
        <v>48.947117210000002</v>
      </c>
      <c r="BX475">
        <v>1.017428939</v>
      </c>
      <c r="BY475">
        <v>163.97026339999999</v>
      </c>
      <c r="BZ475">
        <v>196.53067909999999</v>
      </c>
      <c r="CA475">
        <v>1.1985751259999999</v>
      </c>
      <c r="CB475">
        <v>353.99937060000002</v>
      </c>
      <c r="CC475">
        <v>390.78356129999997</v>
      </c>
      <c r="CD475">
        <v>1.103910328</v>
      </c>
      <c r="CE475">
        <v>351.59393879999999</v>
      </c>
      <c r="CF475">
        <v>411.31578810000002</v>
      </c>
      <c r="CG475">
        <v>1.1698602929999999</v>
      </c>
      <c r="CH475">
        <v>5</v>
      </c>
      <c r="CI475">
        <v>327</v>
      </c>
      <c r="CJ475">
        <v>150</v>
      </c>
      <c r="CK475" t="e">
        <v>#N/A</v>
      </c>
      <c r="CL475" t="s">
        <v>1866</v>
      </c>
      <c r="CM475" t="s">
        <v>1387</v>
      </c>
      <c r="CN475">
        <v>68</v>
      </c>
      <c r="CO475">
        <v>0.17000000200000001</v>
      </c>
      <c r="CP475">
        <v>0.73199999299999996</v>
      </c>
      <c r="CQ475">
        <v>993.20870090000005</v>
      </c>
      <c r="CR475">
        <v>3824.9818759999998</v>
      </c>
      <c r="CS475">
        <v>4818.1905770000003</v>
      </c>
      <c r="CT475">
        <v>20.61372802</v>
      </c>
      <c r="CU475">
        <v>2662.13301</v>
      </c>
      <c r="CV475">
        <v>2026.3400610000001</v>
      </c>
      <c r="CW475">
        <v>4688.4730710000003</v>
      </c>
      <c r="CX475">
        <v>56.780383919999998</v>
      </c>
      <c r="CY475">
        <v>2579.8144980000002</v>
      </c>
      <c r="CZ475">
        <v>2199.210536</v>
      </c>
      <c r="DA475">
        <v>4779.0250340000002</v>
      </c>
      <c r="DB475">
        <v>53.982025190000002</v>
      </c>
      <c r="DC475">
        <v>15534.031629999999</v>
      </c>
      <c r="DD475">
        <v>21734.663779999999</v>
      </c>
      <c r="DE475">
        <v>37268.69541</v>
      </c>
      <c r="DF475">
        <v>41.681178959999997</v>
      </c>
      <c r="DG475">
        <v>7478.2694369999999</v>
      </c>
      <c r="DH475">
        <v>7052.1707130000004</v>
      </c>
      <c r="DI475">
        <v>14530.44015</v>
      </c>
      <c r="DJ475">
        <v>51.466227859999996</v>
      </c>
      <c r="DK475">
        <v>7289.2084560000003</v>
      </c>
      <c r="DL475">
        <v>7024.9494329999998</v>
      </c>
      <c r="DM475">
        <v>14314.15789</v>
      </c>
      <c r="DN475">
        <v>50.923068700000002</v>
      </c>
      <c r="DO475">
        <v>35543.457029999998</v>
      </c>
      <c r="DP475">
        <v>40037.334519999997</v>
      </c>
      <c r="DQ475">
        <v>75580.791549999994</v>
      </c>
      <c r="DR475">
        <v>47.027103449999998</v>
      </c>
      <c r="DS475">
        <v>36536.665730000001</v>
      </c>
      <c r="DT475">
        <v>43862.316400000003</v>
      </c>
      <c r="DU475">
        <v>80398.982130000004</v>
      </c>
      <c r="DV475">
        <v>45.444189420000001</v>
      </c>
      <c r="DW475">
        <v>70</v>
      </c>
      <c r="DX475">
        <v>8287.2821690000001</v>
      </c>
      <c r="DY475">
        <v>9187.2961809999997</v>
      </c>
      <c r="DZ475">
        <v>17474.57835</v>
      </c>
      <c r="EA475">
        <v>47.424790479999999</v>
      </c>
      <c r="EB475">
        <v>2463.0881650000001</v>
      </c>
      <c r="EC475">
        <v>3160.5706850000001</v>
      </c>
      <c r="ED475">
        <v>5623.6588499999998</v>
      </c>
      <c r="EE475">
        <v>43.798676819999997</v>
      </c>
      <c r="EF475">
        <v>5824.1940039999999</v>
      </c>
      <c r="EG475">
        <v>6026.725496</v>
      </c>
      <c r="EH475">
        <v>11850.9195</v>
      </c>
      <c r="EI475">
        <v>49.145503050000002</v>
      </c>
      <c r="EJ475">
        <v>1639.1974479999999</v>
      </c>
      <c r="EK475">
        <v>2094.6519790000002</v>
      </c>
      <c r="EL475">
        <v>3733.8494270000001</v>
      </c>
      <c r="EM475">
        <v>43.901005640000001</v>
      </c>
      <c r="EN475">
        <v>1131.6311189999999</v>
      </c>
      <c r="EO475">
        <v>1835.4241300000001</v>
      </c>
      <c r="EP475">
        <v>2967.055249</v>
      </c>
      <c r="EQ475">
        <v>38.139873510000001</v>
      </c>
      <c r="ER475">
        <v>941.34105299999999</v>
      </c>
      <c r="ES475">
        <v>1672.438607</v>
      </c>
      <c r="ET475">
        <v>2613.779661</v>
      </c>
      <c r="EU475">
        <v>36.014552690000002</v>
      </c>
      <c r="EV475">
        <v>105.8045882</v>
      </c>
      <c r="EW475">
        <v>510.1140742</v>
      </c>
      <c r="EX475">
        <v>551.4746748</v>
      </c>
      <c r="EY475">
        <v>598.41575790000002</v>
      </c>
      <c r="EZ475">
        <v>2885.1329169999999</v>
      </c>
      <c r="FA475">
        <v>3119.0626130000001</v>
      </c>
      <c r="FB475">
        <v>492.61116959999998</v>
      </c>
      <c r="FC475">
        <v>2375.0188429999998</v>
      </c>
      <c r="FD475">
        <v>2567.5879380000001</v>
      </c>
      <c r="FE475">
        <v>107.9977987</v>
      </c>
      <c r="FF475">
        <v>280.72104209999998</v>
      </c>
      <c r="FG475">
        <v>179</v>
      </c>
      <c r="FH475">
        <v>116</v>
      </c>
      <c r="FI475">
        <v>99</v>
      </c>
      <c r="FJ475">
        <v>30.978743099999999</v>
      </c>
      <c r="FK475">
        <v>0.89120416099999999</v>
      </c>
      <c r="FL475">
        <v>0.81413824499999998</v>
      </c>
      <c r="FM475">
        <v>0.77633571800000001</v>
      </c>
      <c r="FN475">
        <v>14.095392049999999</v>
      </c>
      <c r="FO475">
        <v>16.921537130000001</v>
      </c>
      <c r="FP475">
        <v>7.060943151</v>
      </c>
      <c r="FQ475">
        <v>16.10386218</v>
      </c>
      <c r="FR475">
        <v>6.6399342810000004</v>
      </c>
      <c r="FS475">
        <v>41742.82116</v>
      </c>
      <c r="FT475">
        <v>289.197743</v>
      </c>
      <c r="FU475">
        <v>452.22116649999998</v>
      </c>
      <c r="FV475">
        <v>0.63950510199999999</v>
      </c>
      <c r="FW475">
        <v>5241.9475069999999</v>
      </c>
      <c r="FX475">
        <v>9467.4981050000006</v>
      </c>
      <c r="FY475">
        <v>55.367822089999997</v>
      </c>
      <c r="FZ475">
        <v>4398.4210730000004</v>
      </c>
      <c r="GA475">
        <v>802.09934940000005</v>
      </c>
      <c r="GB475">
        <v>705.59330939999995</v>
      </c>
      <c r="GC475">
        <v>1.1367728960000001</v>
      </c>
      <c r="GD475">
        <v>14767.47789</v>
      </c>
      <c r="GE475">
        <v>28844.598040000001</v>
      </c>
      <c r="GF475">
        <v>51.196684640000001</v>
      </c>
      <c r="GG475">
        <v>14049.898870000001</v>
      </c>
      <c r="GH475">
        <v>508.24147829999998</v>
      </c>
      <c r="GI475">
        <v>38456.790520000002</v>
      </c>
      <c r="GJ475">
        <v>18604.191309999998</v>
      </c>
      <c r="GK475">
        <v>30327.472249999999</v>
      </c>
      <c r="GL475">
        <v>1.268051297</v>
      </c>
    </row>
    <row r="476" spans="1:194" x14ac:dyDescent="0.25">
      <c r="A476" t="s">
        <v>1865</v>
      </c>
      <c r="B476" t="s">
        <v>1866</v>
      </c>
      <c r="C476" s="1">
        <v>42837.824999999997</v>
      </c>
      <c r="D476" t="s">
        <v>1871</v>
      </c>
      <c r="E476" t="s">
        <v>1868</v>
      </c>
      <c r="F476" t="s">
        <v>1869</v>
      </c>
      <c r="G476" s="2">
        <v>19263</v>
      </c>
      <c r="H476" t="s">
        <v>211</v>
      </c>
      <c r="I476">
        <v>80.3</v>
      </c>
      <c r="J476">
        <v>161</v>
      </c>
      <c r="K476" t="s">
        <v>352</v>
      </c>
      <c r="L476" t="e">
        <v>#N/A</v>
      </c>
      <c r="M476" t="e">
        <v>#N/A</v>
      </c>
      <c r="O476">
        <v>86319</v>
      </c>
      <c r="P476" s="2">
        <v>42942</v>
      </c>
      <c r="Q476">
        <v>7</v>
      </c>
      <c r="R476" t="s">
        <v>200</v>
      </c>
      <c r="S476">
        <v>5</v>
      </c>
      <c r="T476">
        <v>11</v>
      </c>
      <c r="U476">
        <v>80.3</v>
      </c>
      <c r="V476">
        <v>161</v>
      </c>
      <c r="W476" t="s">
        <v>1867</v>
      </c>
      <c r="X476">
        <v>86319</v>
      </c>
      <c r="Y476" t="s">
        <v>1384</v>
      </c>
      <c r="Z476" t="s">
        <v>203</v>
      </c>
      <c r="AA476">
        <v>23</v>
      </c>
      <c r="AB476">
        <v>3</v>
      </c>
      <c r="AC476" t="s">
        <v>1433</v>
      </c>
      <c r="AD476" t="s">
        <v>1385</v>
      </c>
      <c r="AE476">
        <v>1.03</v>
      </c>
      <c r="AF476">
        <v>1.0009999999999999</v>
      </c>
      <c r="AG476">
        <v>506</v>
      </c>
      <c r="AH476">
        <v>8</v>
      </c>
      <c r="AI476">
        <v>1.1536214950000001</v>
      </c>
      <c r="AJ476">
        <v>47.40625</v>
      </c>
      <c r="AK476">
        <v>5</v>
      </c>
      <c r="AL476" t="e">
        <v>#N/A</v>
      </c>
      <c r="AM476" t="e">
        <v>#N/A</v>
      </c>
      <c r="AN476">
        <v>1</v>
      </c>
      <c r="AO476" t="s">
        <v>1872</v>
      </c>
      <c r="AP476">
        <v>1.021216071</v>
      </c>
      <c r="AQ476">
        <v>13.0305</v>
      </c>
      <c r="AS476">
        <v>1</v>
      </c>
      <c r="AT476">
        <v>30.978743099999999</v>
      </c>
      <c r="AU476">
        <v>6</v>
      </c>
      <c r="AV476">
        <v>13.11533648</v>
      </c>
      <c r="AW476" t="s">
        <v>1866</v>
      </c>
      <c r="AX476">
        <v>2006.931879</v>
      </c>
      <c r="AY476">
        <v>2129.4586840000002</v>
      </c>
      <c r="AZ476">
        <v>1.0610518010000001</v>
      </c>
      <c r="BA476">
        <v>1798.060223</v>
      </c>
      <c r="BB476">
        <v>1606.4800620000001</v>
      </c>
      <c r="BC476">
        <v>0.89345175499999996</v>
      </c>
      <c r="BD476">
        <v>208.87165580000001</v>
      </c>
      <c r="BE476">
        <v>522.97862169999996</v>
      </c>
      <c r="BF476">
        <v>2.5038276239999999</v>
      </c>
      <c r="BG476">
        <v>217.6915722</v>
      </c>
      <c r="BH476">
        <v>129.2754023</v>
      </c>
      <c r="BI476">
        <v>0.59384661100000002</v>
      </c>
      <c r="BJ476">
        <v>232.12416260000001</v>
      </c>
      <c r="BK476">
        <v>150.8785527</v>
      </c>
      <c r="BL476">
        <v>0.64999072499999999</v>
      </c>
      <c r="BM476">
        <v>113.0552916</v>
      </c>
      <c r="BN476">
        <v>62.920612239999997</v>
      </c>
      <c r="BO476">
        <v>0.55654725500000002</v>
      </c>
      <c r="BP476">
        <v>135.10508250000001</v>
      </c>
      <c r="BQ476">
        <v>73.331376860000006</v>
      </c>
      <c r="BR476">
        <v>0.542772896</v>
      </c>
      <c r="BS476">
        <v>157.15487350000001</v>
      </c>
      <c r="BT476">
        <v>133.3351854</v>
      </c>
      <c r="BU476">
        <v>0.84843175699999995</v>
      </c>
      <c r="BV476">
        <v>47.306824149999997</v>
      </c>
      <c r="BW476">
        <v>49.767126869999998</v>
      </c>
      <c r="BX476">
        <v>1.052007353</v>
      </c>
      <c r="BY476">
        <v>186.4209596</v>
      </c>
      <c r="BZ476">
        <v>217.70921419999999</v>
      </c>
      <c r="CA476">
        <v>1.167836571</v>
      </c>
      <c r="CB476">
        <v>351.99484410000002</v>
      </c>
      <c r="CC476">
        <v>386.8638909</v>
      </c>
      <c r="CD476">
        <v>1.099061243</v>
      </c>
      <c r="CE476">
        <v>357.20661289999998</v>
      </c>
      <c r="CF476">
        <v>402.39870079999997</v>
      </c>
      <c r="CG476">
        <v>1.126515261</v>
      </c>
      <c r="CH476">
        <v>5</v>
      </c>
      <c r="CI476">
        <v>327</v>
      </c>
      <c r="CJ476">
        <v>150</v>
      </c>
      <c r="CK476" t="e">
        <v>#N/A</v>
      </c>
      <c r="CL476" t="s">
        <v>1866</v>
      </c>
      <c r="CM476" t="s">
        <v>1387</v>
      </c>
      <c r="CN476">
        <v>68</v>
      </c>
      <c r="CO476">
        <v>0.17000000200000001</v>
      </c>
      <c r="CP476">
        <v>0.73199999299999996</v>
      </c>
      <c r="CQ476">
        <v>990.83655810000005</v>
      </c>
      <c r="CR476">
        <v>3786.4257200000002</v>
      </c>
      <c r="CS476">
        <v>4777.2622780000002</v>
      </c>
      <c r="CT476">
        <v>20.74067741</v>
      </c>
      <c r="CU476">
        <v>2609.5280290000001</v>
      </c>
      <c r="CV476">
        <v>2200.6706709999999</v>
      </c>
      <c r="CW476">
        <v>4810.1986989999996</v>
      </c>
      <c r="CX476">
        <v>54.249900920000002</v>
      </c>
      <c r="CY476">
        <v>2554.9850710000001</v>
      </c>
      <c r="CZ476">
        <v>2320.2434539999999</v>
      </c>
      <c r="DA476">
        <v>4875.2285250000004</v>
      </c>
      <c r="DB476">
        <v>52.407493469999999</v>
      </c>
      <c r="DC476">
        <v>15981.08064</v>
      </c>
      <c r="DD476">
        <v>21507.0838</v>
      </c>
      <c r="DE476">
        <v>37488.16444</v>
      </c>
      <c r="DF476">
        <v>42.629669589999999</v>
      </c>
      <c r="DG476">
        <v>7289.2628299999997</v>
      </c>
      <c r="DH476">
        <v>6955.7331290000002</v>
      </c>
      <c r="DI476">
        <v>14244.99596</v>
      </c>
      <c r="DJ476">
        <v>51.170690749999999</v>
      </c>
      <c r="DK476">
        <v>7208.4902060000004</v>
      </c>
      <c r="DL476">
        <v>6963.2124000000003</v>
      </c>
      <c r="DM476">
        <v>14171.70261</v>
      </c>
      <c r="DN476">
        <v>50.865378749999998</v>
      </c>
      <c r="DO476">
        <v>35643.346769999996</v>
      </c>
      <c r="DP476">
        <v>39946.943460000002</v>
      </c>
      <c r="DQ476">
        <v>75590.290229999999</v>
      </c>
      <c r="DR476">
        <v>47.153340280000002</v>
      </c>
      <c r="DS476">
        <v>36634.18333</v>
      </c>
      <c r="DT476">
        <v>43733.369180000002</v>
      </c>
      <c r="DU476">
        <v>80367.552509999994</v>
      </c>
      <c r="DV476">
        <v>45.583300960000003</v>
      </c>
      <c r="DW476">
        <v>70</v>
      </c>
      <c r="DX476">
        <v>9263.3036950000005</v>
      </c>
      <c r="DY476">
        <v>10287.56963</v>
      </c>
      <c r="DZ476">
        <v>19550.873329999999</v>
      </c>
      <c r="EA476">
        <v>47.380511040000002</v>
      </c>
      <c r="EB476">
        <v>2745.0680590000002</v>
      </c>
      <c r="EC476">
        <v>3617.2829900000002</v>
      </c>
      <c r="ED476">
        <v>6362.3510489999999</v>
      </c>
      <c r="EE476">
        <v>43.14549822</v>
      </c>
      <c r="EF476">
        <v>6518.2356360000003</v>
      </c>
      <c r="EG476">
        <v>6670.2866430000004</v>
      </c>
      <c r="EH476">
        <v>13188.522279999999</v>
      </c>
      <c r="EI476">
        <v>49.423547980000002</v>
      </c>
      <c r="EJ476">
        <v>1573.288697</v>
      </c>
      <c r="EK476">
        <v>2017.7049810000001</v>
      </c>
      <c r="EL476">
        <v>3590.9936769999999</v>
      </c>
      <c r="EM476">
        <v>43.812070919999996</v>
      </c>
      <c r="EN476">
        <v>1138.5563110000001</v>
      </c>
      <c r="EO476">
        <v>1793.7045989999999</v>
      </c>
      <c r="EP476">
        <v>2932.2609109999999</v>
      </c>
      <c r="EQ476">
        <v>38.828615399999997</v>
      </c>
      <c r="ER476">
        <v>945.76818860000003</v>
      </c>
      <c r="ES476">
        <v>1625.1784740000001</v>
      </c>
      <c r="ET476">
        <v>2570.9466630000002</v>
      </c>
      <c r="EU476">
        <v>36.786768170000002</v>
      </c>
      <c r="EV476">
        <v>115.2219121</v>
      </c>
      <c r="EW476">
        <v>555.51767659999996</v>
      </c>
      <c r="EX476">
        <v>600.55965040000001</v>
      </c>
      <c r="EY476">
        <v>579.41653359999998</v>
      </c>
      <c r="EZ476">
        <v>2793.5322420000002</v>
      </c>
      <c r="FA476">
        <v>3020.0348570000001</v>
      </c>
      <c r="FB476">
        <v>464.19462149999998</v>
      </c>
      <c r="FC476">
        <v>2238.0145659999998</v>
      </c>
      <c r="FD476">
        <v>2419.4752060000001</v>
      </c>
      <c r="FE476">
        <v>105.5648973</v>
      </c>
      <c r="FF476">
        <v>244.5369666</v>
      </c>
      <c r="FG476">
        <v>176</v>
      </c>
      <c r="FH476">
        <v>117</v>
      </c>
      <c r="FI476">
        <v>99</v>
      </c>
      <c r="FJ476">
        <v>30.978743099999999</v>
      </c>
      <c r="FK476">
        <v>0.872974523</v>
      </c>
      <c r="FL476">
        <v>0.83557394600000001</v>
      </c>
      <c r="FM476">
        <v>0.81277918500000002</v>
      </c>
      <c r="FN476">
        <v>14.13301313</v>
      </c>
      <c r="FO476">
        <v>16.87179089</v>
      </c>
      <c r="FP476">
        <v>7.1138689299999998</v>
      </c>
      <c r="FQ476">
        <v>16.05027217</v>
      </c>
      <c r="FR476">
        <v>6.7013013030000002</v>
      </c>
      <c r="FS476">
        <v>41603.910490000002</v>
      </c>
      <c r="FT476">
        <v>280.153955</v>
      </c>
      <c r="FU476">
        <v>449.81573470000001</v>
      </c>
      <c r="FV476">
        <v>0.62281937600000004</v>
      </c>
      <c r="FW476">
        <v>5164.5130989999998</v>
      </c>
      <c r="FX476">
        <v>9685.4272239999991</v>
      </c>
      <c r="FY476">
        <v>53.322512060000001</v>
      </c>
      <c r="FZ476">
        <v>4640.4869079999999</v>
      </c>
      <c r="GA476">
        <v>789.26259170000003</v>
      </c>
      <c r="GB476">
        <v>709.201457</v>
      </c>
      <c r="GC476">
        <v>1.112889129</v>
      </c>
      <c r="GD476">
        <v>14497.75304</v>
      </c>
      <c r="GE476">
        <v>28416.69857</v>
      </c>
      <c r="GF476">
        <v>51.018428489999998</v>
      </c>
      <c r="GG476">
        <v>13926.424800000001</v>
      </c>
      <c r="GH476">
        <v>537.06351559999996</v>
      </c>
      <c r="GI476">
        <v>38754.000610000003</v>
      </c>
      <c r="GJ476">
        <v>20763.24048</v>
      </c>
      <c r="GK476">
        <v>29900.725630000001</v>
      </c>
      <c r="GL476">
        <v>1.2960889680000001</v>
      </c>
    </row>
    <row r="477" spans="1:194" x14ac:dyDescent="0.25">
      <c r="A477" t="s">
        <v>1873</v>
      </c>
      <c r="B477" t="s">
        <v>1874</v>
      </c>
      <c r="C477" s="1">
        <v>42838.802083333336</v>
      </c>
      <c r="D477" t="s">
        <v>1875</v>
      </c>
      <c r="E477" t="s">
        <v>1876</v>
      </c>
      <c r="F477" t="s">
        <v>1877</v>
      </c>
      <c r="G477" s="2">
        <v>27697</v>
      </c>
      <c r="H477" t="s">
        <v>211</v>
      </c>
      <c r="I477">
        <v>76.3</v>
      </c>
      <c r="J477">
        <v>163.69999999999999</v>
      </c>
      <c r="K477" t="s">
        <v>200</v>
      </c>
      <c r="L477" t="e">
        <v>#N/A</v>
      </c>
      <c r="M477" t="e">
        <v>#N/A</v>
      </c>
      <c r="O477">
        <v>86319</v>
      </c>
      <c r="P477" s="2">
        <v>42942</v>
      </c>
      <c r="Q477">
        <v>7</v>
      </c>
      <c r="R477" t="s">
        <v>200</v>
      </c>
      <c r="S477">
        <v>5</v>
      </c>
      <c r="T477">
        <v>11</v>
      </c>
      <c r="U477">
        <v>76.3</v>
      </c>
      <c r="V477">
        <v>163.69999999999999</v>
      </c>
      <c r="W477" t="e">
        <v>#N/A</v>
      </c>
      <c r="X477" t="e">
        <v>#N/A</v>
      </c>
      <c r="Y477" t="s">
        <v>1384</v>
      </c>
      <c r="Z477" t="s">
        <v>203</v>
      </c>
      <c r="AA477">
        <v>23</v>
      </c>
      <c r="AB477">
        <v>3</v>
      </c>
      <c r="AC477" t="s">
        <v>1433</v>
      </c>
      <c r="AD477" t="s">
        <v>1385</v>
      </c>
      <c r="AE477">
        <v>1.03</v>
      </c>
      <c r="AF477">
        <v>1.0009999999999999</v>
      </c>
      <c r="AG477">
        <v>506</v>
      </c>
      <c r="AH477">
        <v>8</v>
      </c>
      <c r="AI477">
        <v>1.1617748619999999</v>
      </c>
      <c r="AJ477">
        <v>46.25</v>
      </c>
      <c r="AK477">
        <v>5</v>
      </c>
      <c r="AL477" t="e">
        <v>#N/A</v>
      </c>
      <c r="AM477" t="e">
        <v>#N/A</v>
      </c>
      <c r="AN477">
        <v>1</v>
      </c>
      <c r="AO477" t="s">
        <v>1878</v>
      </c>
      <c r="AP477">
        <v>1.021216071</v>
      </c>
      <c r="AQ477">
        <v>13.0305</v>
      </c>
      <c r="AR477">
        <v>1</v>
      </c>
      <c r="AS477">
        <v>1</v>
      </c>
      <c r="AT477">
        <v>28.472603419999999</v>
      </c>
      <c r="AU477">
        <v>6</v>
      </c>
      <c r="AV477">
        <v>13.11533648</v>
      </c>
      <c r="AW477" t="s">
        <v>1874</v>
      </c>
      <c r="AX477">
        <v>1928.3544420000001</v>
      </c>
      <c r="AY477">
        <v>1926.222755</v>
      </c>
      <c r="AZ477">
        <v>0.99889455599999999</v>
      </c>
      <c r="BA477">
        <v>1714.2710179999999</v>
      </c>
      <c r="BB477">
        <v>1502.2139299999999</v>
      </c>
      <c r="BC477">
        <v>0.87629897199999995</v>
      </c>
      <c r="BD477">
        <v>214.08342450000001</v>
      </c>
      <c r="BE477">
        <v>424.0088245</v>
      </c>
      <c r="BF477">
        <v>1.98057755</v>
      </c>
      <c r="BG477">
        <v>190.0291072</v>
      </c>
      <c r="BH477">
        <v>121.56163410000001</v>
      </c>
      <c r="BI477">
        <v>0.63970007500000003</v>
      </c>
      <c r="BJ477">
        <v>210.0743717</v>
      </c>
      <c r="BK477">
        <v>134.91849250000001</v>
      </c>
      <c r="BL477">
        <v>0.64224156200000004</v>
      </c>
      <c r="BM477">
        <v>106.2399017</v>
      </c>
      <c r="BN477">
        <v>62.788585990000001</v>
      </c>
      <c r="BO477">
        <v>0.59100756899999995</v>
      </c>
      <c r="BP477">
        <v>138.3123248</v>
      </c>
      <c r="BQ477">
        <v>89.130296459999997</v>
      </c>
      <c r="BR477">
        <v>0.64441326200000004</v>
      </c>
      <c r="BS477">
        <v>171.18655860000001</v>
      </c>
      <c r="BT477">
        <v>136.1109337</v>
      </c>
      <c r="BU477">
        <v>0.79510292599999999</v>
      </c>
      <c r="BV477">
        <v>58.933077539999999</v>
      </c>
      <c r="BW477">
        <v>57.643092260000003</v>
      </c>
      <c r="BX477">
        <v>0.978111014</v>
      </c>
      <c r="BY477">
        <v>174.3938009</v>
      </c>
      <c r="BZ477">
        <v>213.17586639999999</v>
      </c>
      <c r="CA477">
        <v>1.2223821340000001</v>
      </c>
      <c r="CB477">
        <v>332.35048490000003</v>
      </c>
      <c r="CC477">
        <v>344.3143379</v>
      </c>
      <c r="CD477">
        <v>1.0359977</v>
      </c>
      <c r="CE477">
        <v>332.7513902</v>
      </c>
      <c r="CF477">
        <v>342.57069109999998</v>
      </c>
      <c r="CG477">
        <v>1.029509421</v>
      </c>
      <c r="CH477">
        <v>5</v>
      </c>
      <c r="CI477">
        <v>327</v>
      </c>
      <c r="CJ477">
        <v>150</v>
      </c>
      <c r="CK477" t="e">
        <v>#N/A</v>
      </c>
      <c r="CL477" t="s">
        <v>1874</v>
      </c>
      <c r="CM477" t="s">
        <v>1387</v>
      </c>
      <c r="CN477">
        <v>68</v>
      </c>
      <c r="CO477">
        <v>0.17000000200000001</v>
      </c>
      <c r="CP477">
        <v>0.73199999299999996</v>
      </c>
      <c r="CQ477">
        <v>875.66797180000003</v>
      </c>
      <c r="CR477">
        <v>3442.7748080000001</v>
      </c>
      <c r="CS477">
        <v>4318.4427800000003</v>
      </c>
      <c r="CT477">
        <v>20.27740129</v>
      </c>
      <c r="CU477">
        <v>1804.961352</v>
      </c>
      <c r="CV477">
        <v>2019.026762</v>
      </c>
      <c r="CW477">
        <v>3823.9881140000002</v>
      </c>
      <c r="CX477">
        <v>47.201018879999999</v>
      </c>
      <c r="CY477">
        <v>1786.776071</v>
      </c>
      <c r="CZ477">
        <v>2310.1683280000002</v>
      </c>
      <c r="DA477">
        <v>4096.944399</v>
      </c>
      <c r="DB477">
        <v>43.612407130000001</v>
      </c>
      <c r="DC477">
        <v>14069.36433</v>
      </c>
      <c r="DD477">
        <v>24553.467789999999</v>
      </c>
      <c r="DE477">
        <v>38622.832110000003</v>
      </c>
      <c r="DF477">
        <v>36.427583259999999</v>
      </c>
      <c r="DG477">
        <v>5512.7054170000001</v>
      </c>
      <c r="DH477">
        <v>7417.5306339999997</v>
      </c>
      <c r="DI477">
        <v>12930.23605</v>
      </c>
      <c r="DJ477">
        <v>42.634221029999999</v>
      </c>
      <c r="DK477">
        <v>5381.15344</v>
      </c>
      <c r="DL477">
        <v>7598.5928309999999</v>
      </c>
      <c r="DM477">
        <v>12979.74627</v>
      </c>
      <c r="DN477">
        <v>41.458078819999997</v>
      </c>
      <c r="DO477">
        <v>28554.960609999998</v>
      </c>
      <c r="DP477">
        <v>43898.786339999999</v>
      </c>
      <c r="DQ477">
        <v>72453.746950000001</v>
      </c>
      <c r="DR477">
        <v>39.41129591</v>
      </c>
      <c r="DS477">
        <v>29430.628580000001</v>
      </c>
      <c r="DT477">
        <v>47341.561150000001</v>
      </c>
      <c r="DU477">
        <v>76772.189729999998</v>
      </c>
      <c r="DV477">
        <v>38.335012560000003</v>
      </c>
      <c r="DW477">
        <v>70</v>
      </c>
      <c r="DX477">
        <v>8085.027838</v>
      </c>
      <c r="DY477">
        <v>10945.59211</v>
      </c>
      <c r="DZ477">
        <v>19030.61994</v>
      </c>
      <c r="EA477">
        <v>42.484311400000003</v>
      </c>
      <c r="EB477">
        <v>2793.7016440000002</v>
      </c>
      <c r="EC477">
        <v>3560.8588869999999</v>
      </c>
      <c r="ED477">
        <v>6354.5605310000001</v>
      </c>
      <c r="EE477">
        <v>43.963726999999999</v>
      </c>
      <c r="EF477">
        <v>5291.3261940000002</v>
      </c>
      <c r="EG477">
        <v>7384.7332200000001</v>
      </c>
      <c r="EH477">
        <v>12676.05941</v>
      </c>
      <c r="EI477">
        <v>41.742674289999997</v>
      </c>
      <c r="EJ477">
        <v>1670.2870640000001</v>
      </c>
      <c r="EK477">
        <v>1992.2756979999999</v>
      </c>
      <c r="EL477">
        <v>3662.562762</v>
      </c>
      <c r="EM477">
        <v>45.604326059999998</v>
      </c>
      <c r="EN477">
        <v>1217.875133</v>
      </c>
      <c r="EO477">
        <v>1819.381187</v>
      </c>
      <c r="EP477">
        <v>3037.25632</v>
      </c>
      <c r="EQ477">
        <v>40.097871390000002</v>
      </c>
      <c r="ER477">
        <v>1083.3035480000001</v>
      </c>
      <c r="ES477">
        <v>1694.265504</v>
      </c>
      <c r="ET477">
        <v>2777.5690519999998</v>
      </c>
      <c r="EU477">
        <v>39.001858390000002</v>
      </c>
      <c r="EV477">
        <v>134.2755544</v>
      </c>
      <c r="EW477">
        <v>647.38071639999998</v>
      </c>
      <c r="EX477">
        <v>699.87104480000005</v>
      </c>
      <c r="EY477">
        <v>607.28557320000004</v>
      </c>
      <c r="EZ477">
        <v>2927.8968249999998</v>
      </c>
      <c r="FA477">
        <v>3165.2938650000001</v>
      </c>
      <c r="FB477">
        <v>473.01001880000001</v>
      </c>
      <c r="FC477">
        <v>2280.5161079999998</v>
      </c>
      <c r="FD477">
        <v>2465.4228199999998</v>
      </c>
      <c r="FE477">
        <v>108.2125674</v>
      </c>
      <c r="FF477">
        <v>279.71705400000002</v>
      </c>
      <c r="FG477">
        <v>186</v>
      </c>
      <c r="FH477">
        <v>129</v>
      </c>
      <c r="FI477">
        <v>115</v>
      </c>
      <c r="FJ477">
        <v>28.472603419999999</v>
      </c>
      <c r="FK477">
        <v>1.0532082039999999</v>
      </c>
      <c r="FL477">
        <v>0.86639459100000005</v>
      </c>
      <c r="FM477">
        <v>0.97126580500000004</v>
      </c>
      <c r="FN477">
        <v>10.98252446</v>
      </c>
      <c r="FO477">
        <v>17.666284350000002</v>
      </c>
      <c r="FP477">
        <v>7.2190246829999998</v>
      </c>
      <c r="FQ477">
        <v>16.947482560000001</v>
      </c>
      <c r="FR477">
        <v>6.8669924160000004</v>
      </c>
      <c r="FS477">
        <v>45415.338389999997</v>
      </c>
      <c r="FT477">
        <v>256.48012660000001</v>
      </c>
      <c r="FU477">
        <v>400.1034788</v>
      </c>
      <c r="FV477">
        <v>0.64103448299999999</v>
      </c>
      <c r="FW477">
        <v>3591.737423</v>
      </c>
      <c r="FX477">
        <v>7920.9325129999997</v>
      </c>
      <c r="FY477">
        <v>45.344881010000002</v>
      </c>
      <c r="FZ477">
        <v>4620.3366560000004</v>
      </c>
      <c r="GA477">
        <v>686.88502900000003</v>
      </c>
      <c r="GB477">
        <v>665.10187510000003</v>
      </c>
      <c r="GC477">
        <v>1.0327516050000001</v>
      </c>
      <c r="GD477">
        <v>10893.85886</v>
      </c>
      <c r="GE477">
        <v>25909.982319999999</v>
      </c>
      <c r="GF477">
        <v>42.045026200000002</v>
      </c>
      <c r="GG477">
        <v>15197.185659999999</v>
      </c>
      <c r="GH477">
        <v>558.8487748</v>
      </c>
      <c r="GI477">
        <v>39487.405590000002</v>
      </c>
      <c r="GJ477">
        <v>20009.074400000001</v>
      </c>
      <c r="GK477">
        <v>26994.530999999999</v>
      </c>
      <c r="GL477">
        <v>1.4627927999999999</v>
      </c>
    </row>
    <row r="478" spans="1:194" x14ac:dyDescent="0.25">
      <c r="A478" t="s">
        <v>1879</v>
      </c>
      <c r="B478" t="s">
        <v>1880</v>
      </c>
      <c r="C478" s="1">
        <v>42838.827777777777</v>
      </c>
      <c r="D478" t="s">
        <v>1881</v>
      </c>
      <c r="E478" t="s">
        <v>1882</v>
      </c>
      <c r="F478" t="s">
        <v>1883</v>
      </c>
      <c r="G478" s="2">
        <v>35031</v>
      </c>
      <c r="H478" t="s">
        <v>199</v>
      </c>
      <c r="I478">
        <v>103.3</v>
      </c>
      <c r="J478">
        <v>175.1</v>
      </c>
      <c r="K478" t="s">
        <v>200</v>
      </c>
      <c r="L478" t="e">
        <v>#N/A</v>
      </c>
      <c r="M478" t="e">
        <v>#N/A</v>
      </c>
      <c r="O478">
        <v>86319</v>
      </c>
      <c r="P478" s="2">
        <v>42942</v>
      </c>
      <c r="Q478">
        <v>7</v>
      </c>
      <c r="R478" t="s">
        <v>200</v>
      </c>
      <c r="S478">
        <v>5</v>
      </c>
      <c r="T478">
        <v>11</v>
      </c>
      <c r="U478">
        <v>103.3</v>
      </c>
      <c r="V478">
        <v>175.1</v>
      </c>
      <c r="W478" t="e">
        <v>#N/A</v>
      </c>
      <c r="X478" t="e">
        <v>#N/A</v>
      </c>
      <c r="Y478" t="s">
        <v>1384</v>
      </c>
      <c r="Z478" t="s">
        <v>203</v>
      </c>
      <c r="AA478">
        <v>23</v>
      </c>
      <c r="AB478">
        <v>3</v>
      </c>
      <c r="AC478" t="s">
        <v>1433</v>
      </c>
      <c r="AD478" t="s">
        <v>1385</v>
      </c>
      <c r="AE478">
        <v>1.03</v>
      </c>
      <c r="AF478">
        <v>1.0009999999999999</v>
      </c>
      <c r="AG478">
        <v>506</v>
      </c>
      <c r="AH478">
        <v>8</v>
      </c>
      <c r="AI478">
        <v>1.1732630980000001</v>
      </c>
      <c r="AJ478">
        <v>41.3125</v>
      </c>
      <c r="AK478">
        <v>5</v>
      </c>
      <c r="AL478" t="e">
        <v>#N/A</v>
      </c>
      <c r="AM478" t="e">
        <v>#N/A</v>
      </c>
      <c r="AN478">
        <v>1</v>
      </c>
      <c r="AO478" t="s">
        <v>1884</v>
      </c>
      <c r="AP478">
        <v>1.021216071</v>
      </c>
      <c r="AQ478">
        <v>13.0305</v>
      </c>
      <c r="AR478">
        <v>1</v>
      </c>
      <c r="AS478">
        <v>1</v>
      </c>
      <c r="AT478">
        <v>33.692095989999999</v>
      </c>
      <c r="AU478">
        <v>6</v>
      </c>
      <c r="AV478">
        <v>13.11533648</v>
      </c>
      <c r="AW478" t="s">
        <v>1880</v>
      </c>
      <c r="AX478">
        <v>2224.6234509999999</v>
      </c>
      <c r="AY478">
        <v>2587.5726749999999</v>
      </c>
      <c r="AZ478">
        <v>1.1631508580000001</v>
      </c>
      <c r="BA478">
        <v>2000.116489</v>
      </c>
      <c r="BB478">
        <v>2189.0065479999998</v>
      </c>
      <c r="BC478">
        <v>1.094439529</v>
      </c>
      <c r="BD478">
        <v>224.50696210000001</v>
      </c>
      <c r="BE478">
        <v>398.56612719999998</v>
      </c>
      <c r="BF478">
        <v>1.7752951779999999</v>
      </c>
      <c r="BG478">
        <v>235.3314049</v>
      </c>
      <c r="BH478">
        <v>206.76711159999999</v>
      </c>
      <c r="BI478">
        <v>0.87862098899999996</v>
      </c>
      <c r="BJ478">
        <v>248.16037410000001</v>
      </c>
      <c r="BK478">
        <v>229.2544694</v>
      </c>
      <c r="BL478">
        <v>0.923815779</v>
      </c>
      <c r="BM478">
        <v>153.9476311</v>
      </c>
      <c r="BN478">
        <v>99.120674289999997</v>
      </c>
      <c r="BO478">
        <v>0.64385969099999996</v>
      </c>
      <c r="BP478">
        <v>129.89331379999999</v>
      </c>
      <c r="BQ478">
        <v>87.902784220000001</v>
      </c>
      <c r="BR478">
        <v>0.67673063099999997</v>
      </c>
      <c r="BS478">
        <v>142.3213777</v>
      </c>
      <c r="BT478">
        <v>104.6530569</v>
      </c>
      <c r="BU478">
        <v>0.73532914400000005</v>
      </c>
      <c r="BV478">
        <v>54.92402465</v>
      </c>
      <c r="BW478">
        <v>50.837839780000003</v>
      </c>
      <c r="BX478">
        <v>0.92560295999999997</v>
      </c>
      <c r="BY478">
        <v>247.3585636</v>
      </c>
      <c r="BZ478">
        <v>327.9082057</v>
      </c>
      <c r="CA478">
        <v>1.32563919</v>
      </c>
      <c r="CB478">
        <v>396.09442589999998</v>
      </c>
      <c r="CC478">
        <v>551.13354130000005</v>
      </c>
      <c r="CD478">
        <v>1.3914195840000001</v>
      </c>
      <c r="CE478">
        <v>392.085373</v>
      </c>
      <c r="CF478">
        <v>531.42886499999997</v>
      </c>
      <c r="CG478">
        <v>1.3553906920000001</v>
      </c>
      <c r="CH478">
        <v>5</v>
      </c>
      <c r="CI478">
        <v>327</v>
      </c>
      <c r="CJ478">
        <v>150</v>
      </c>
      <c r="CK478" t="e">
        <v>#N/A</v>
      </c>
      <c r="CL478" t="s">
        <v>1880</v>
      </c>
      <c r="CM478" t="s">
        <v>1387</v>
      </c>
      <c r="CN478">
        <v>68</v>
      </c>
      <c r="CO478">
        <v>0.17000000200000001</v>
      </c>
      <c r="CP478">
        <v>0.73199999299999996</v>
      </c>
      <c r="CQ478">
        <v>1120.4138</v>
      </c>
      <c r="CR478">
        <v>4206.0183399999996</v>
      </c>
      <c r="CS478">
        <v>5326.4321399999999</v>
      </c>
      <c r="CT478">
        <v>21.03497746</v>
      </c>
      <c r="CU478">
        <v>1601.8833320000001</v>
      </c>
      <c r="CV478">
        <v>5061.2806399999999</v>
      </c>
      <c r="CW478">
        <v>6663.1639720000003</v>
      </c>
      <c r="CX478">
        <v>24.040881160000001</v>
      </c>
      <c r="CY478">
        <v>1433.2071940000001</v>
      </c>
      <c r="CZ478">
        <v>5472.7600469999998</v>
      </c>
      <c r="DA478">
        <v>6905.9672419999997</v>
      </c>
      <c r="DB478">
        <v>20.753171049999999</v>
      </c>
      <c r="DC478">
        <v>12523.91149</v>
      </c>
      <c r="DD478">
        <v>36114.067499999997</v>
      </c>
      <c r="DE478">
        <v>48637.978990000003</v>
      </c>
      <c r="DF478">
        <v>25.749243190000001</v>
      </c>
      <c r="DG478">
        <v>4341.087552</v>
      </c>
      <c r="DH478">
        <v>13326.26576</v>
      </c>
      <c r="DI478">
        <v>17667.353309999999</v>
      </c>
      <c r="DJ478">
        <v>24.571238690000001</v>
      </c>
      <c r="DK478">
        <v>4433.5565930000002</v>
      </c>
      <c r="DL478">
        <v>13532.750459999999</v>
      </c>
      <c r="DM478">
        <v>17966.307049999999</v>
      </c>
      <c r="DN478">
        <v>24.67706123</v>
      </c>
      <c r="DO478">
        <v>24333.64617</v>
      </c>
      <c r="DP478">
        <v>73507.124400000001</v>
      </c>
      <c r="DQ478">
        <v>97840.770569999993</v>
      </c>
      <c r="DR478">
        <v>24.870660789999999</v>
      </c>
      <c r="DS478">
        <v>25454.059969999998</v>
      </c>
      <c r="DT478">
        <v>77713.142739999996</v>
      </c>
      <c r="DU478">
        <v>103167.20269999999</v>
      </c>
      <c r="DV478">
        <v>24.67262783</v>
      </c>
      <c r="DW478">
        <v>70</v>
      </c>
      <c r="DX478">
        <v>5908.204146</v>
      </c>
      <c r="DY478">
        <v>16551.0517</v>
      </c>
      <c r="DZ478">
        <v>22459.255850000001</v>
      </c>
      <c r="EA478">
        <v>26.306321929999999</v>
      </c>
      <c r="EB478">
        <v>1948.745281</v>
      </c>
      <c r="EC478">
        <v>5143.9344259999998</v>
      </c>
      <c r="ED478">
        <v>7092.6797070000002</v>
      </c>
      <c r="EE478">
        <v>27.47544456</v>
      </c>
      <c r="EF478">
        <v>3959.4588659999999</v>
      </c>
      <c r="EG478">
        <v>11407.117270000001</v>
      </c>
      <c r="EH478">
        <v>15366.576139999999</v>
      </c>
      <c r="EI478">
        <v>25.766695389999999</v>
      </c>
      <c r="EJ478">
        <v>1136.714911</v>
      </c>
      <c r="EK478">
        <v>2871.274801</v>
      </c>
      <c r="EL478">
        <v>4007.9897120000001</v>
      </c>
      <c r="EM478">
        <v>28.361223280000001</v>
      </c>
      <c r="EN478">
        <v>852.09065109999995</v>
      </c>
      <c r="EO478">
        <v>2692.6665589999998</v>
      </c>
      <c r="EP478">
        <v>3544.7572100000002</v>
      </c>
      <c r="EQ478">
        <v>24.03805397</v>
      </c>
      <c r="ER478">
        <v>687.14747699999998</v>
      </c>
      <c r="ES478">
        <v>2427.866845</v>
      </c>
      <c r="ET478">
        <v>3115.014322</v>
      </c>
      <c r="EU478">
        <v>22.05920763</v>
      </c>
      <c r="EV478">
        <v>79.379057709999998</v>
      </c>
      <c r="EW478">
        <v>382.70906020000001</v>
      </c>
      <c r="EX478">
        <v>413.73952459999998</v>
      </c>
      <c r="EY478">
        <v>382.53946480000002</v>
      </c>
      <c r="EZ478">
        <v>1844.331784</v>
      </c>
      <c r="FA478">
        <v>1993.8721989999999</v>
      </c>
      <c r="FB478">
        <v>303.16040709999999</v>
      </c>
      <c r="FC478">
        <v>1461.622723</v>
      </c>
      <c r="FD478">
        <v>1580.132674</v>
      </c>
      <c r="FE478">
        <v>109.7467657</v>
      </c>
      <c r="FF478">
        <v>181.89005969999999</v>
      </c>
      <c r="FG478">
        <v>169</v>
      </c>
      <c r="FH478">
        <v>128</v>
      </c>
      <c r="FI478">
        <v>108</v>
      </c>
      <c r="FJ478">
        <v>33.692095989999999</v>
      </c>
      <c r="FK478">
        <v>1.0663161940000001</v>
      </c>
      <c r="FL478">
        <v>1.045671792</v>
      </c>
      <c r="FM478">
        <v>1.0604735709999999</v>
      </c>
      <c r="FN478">
        <v>8.3020390289999995</v>
      </c>
      <c r="FO478">
        <v>25.346744099999999</v>
      </c>
      <c r="FP478">
        <v>12.196035459999999</v>
      </c>
      <c r="FQ478">
        <v>24.5027872</v>
      </c>
      <c r="FR478">
        <v>11.70073751</v>
      </c>
      <c r="FS478">
        <v>75125.570070000002</v>
      </c>
      <c r="FT478">
        <v>436.02158100000003</v>
      </c>
      <c r="FU478">
        <v>483.49177900000001</v>
      </c>
      <c r="FV478">
        <v>0.90181798300000005</v>
      </c>
      <c r="FW478">
        <v>3035.090526</v>
      </c>
      <c r="FX478">
        <v>13569.13121</v>
      </c>
      <c r="FY478">
        <v>22.3676113</v>
      </c>
      <c r="FZ478">
        <v>10945.52009</v>
      </c>
      <c r="GA478">
        <v>1082.562406</v>
      </c>
      <c r="GB478">
        <v>788.179799</v>
      </c>
      <c r="GC478">
        <v>1.3734967680000001</v>
      </c>
      <c r="GD478">
        <v>8774.6441450000002</v>
      </c>
      <c r="GE478">
        <v>35633.660369999998</v>
      </c>
      <c r="GF478">
        <v>24.624593870000002</v>
      </c>
      <c r="GG478">
        <v>27065.500919999999</v>
      </c>
      <c r="GH478">
        <v>670.42256099999997</v>
      </c>
      <c r="GI478">
        <v>48764.30906</v>
      </c>
      <c r="GJ478">
        <v>23010.30487</v>
      </c>
      <c r="GK478">
        <v>35971.072820000001</v>
      </c>
      <c r="GL478">
        <v>1.355653453</v>
      </c>
    </row>
    <row r="479" spans="1:194" x14ac:dyDescent="0.25">
      <c r="A479" t="s">
        <v>1879</v>
      </c>
      <c r="B479" t="s">
        <v>1880</v>
      </c>
      <c r="C479" s="1">
        <v>42838.832638888889</v>
      </c>
      <c r="D479" t="s">
        <v>1885</v>
      </c>
      <c r="E479" t="s">
        <v>1882</v>
      </c>
      <c r="F479" t="s">
        <v>1883</v>
      </c>
      <c r="G479" s="2">
        <v>35031</v>
      </c>
      <c r="H479" t="s">
        <v>199</v>
      </c>
      <c r="I479">
        <v>103.3</v>
      </c>
      <c r="J479">
        <v>175.1</v>
      </c>
      <c r="K479" t="s">
        <v>200</v>
      </c>
      <c r="L479" t="e">
        <v>#N/A</v>
      </c>
      <c r="M479" t="e">
        <v>#N/A</v>
      </c>
      <c r="O479">
        <v>86319</v>
      </c>
      <c r="P479" s="2">
        <v>42942</v>
      </c>
      <c r="Q479">
        <v>7</v>
      </c>
      <c r="R479" t="s">
        <v>200</v>
      </c>
      <c r="S479">
        <v>5</v>
      </c>
      <c r="T479">
        <v>11</v>
      </c>
      <c r="U479">
        <v>103.3</v>
      </c>
      <c r="V479">
        <v>175.1</v>
      </c>
      <c r="W479" t="s">
        <v>1881</v>
      </c>
      <c r="X479">
        <v>86319</v>
      </c>
      <c r="Y479" t="s">
        <v>1384</v>
      </c>
      <c r="Z479" t="s">
        <v>203</v>
      </c>
      <c r="AA479">
        <v>23</v>
      </c>
      <c r="AB479">
        <v>3</v>
      </c>
      <c r="AC479" t="s">
        <v>1433</v>
      </c>
      <c r="AD479" t="s">
        <v>1385</v>
      </c>
      <c r="AE479">
        <v>1.03</v>
      </c>
      <c r="AF479">
        <v>1.0009999999999999</v>
      </c>
      <c r="AG479">
        <v>506</v>
      </c>
      <c r="AH479">
        <v>8</v>
      </c>
      <c r="AI479">
        <v>1.1786492369999999</v>
      </c>
      <c r="AJ479">
        <v>42.71875</v>
      </c>
      <c r="AK479">
        <v>5</v>
      </c>
      <c r="AL479" t="e">
        <v>#N/A</v>
      </c>
      <c r="AM479" t="e">
        <v>#N/A</v>
      </c>
      <c r="AN479">
        <v>1</v>
      </c>
      <c r="AO479" t="s">
        <v>1886</v>
      </c>
      <c r="AP479">
        <v>1.021216071</v>
      </c>
      <c r="AQ479">
        <v>13.0305</v>
      </c>
      <c r="AS479">
        <v>1</v>
      </c>
      <c r="AT479">
        <v>33.692095989999999</v>
      </c>
      <c r="AU479">
        <v>6</v>
      </c>
      <c r="AV479">
        <v>13.11533648</v>
      </c>
      <c r="AW479" t="s">
        <v>1880</v>
      </c>
      <c r="AX479">
        <v>2306.8090350000002</v>
      </c>
      <c r="AY479">
        <v>2635.0352269999998</v>
      </c>
      <c r="AZ479">
        <v>1.14228581</v>
      </c>
      <c r="BA479">
        <v>2088.7165580000001</v>
      </c>
      <c r="BB479">
        <v>2245.405757</v>
      </c>
      <c r="BC479">
        <v>1.0750169759999999</v>
      </c>
      <c r="BD479">
        <v>218.09247740000001</v>
      </c>
      <c r="BE479">
        <v>389.62947000000003</v>
      </c>
      <c r="BF479">
        <v>1.7865332840000001</v>
      </c>
      <c r="BG479">
        <v>236.93502599999999</v>
      </c>
      <c r="BH479">
        <v>202.91198779999999</v>
      </c>
      <c r="BI479">
        <v>0.85640350899999995</v>
      </c>
      <c r="BJ479">
        <v>236.13321550000001</v>
      </c>
      <c r="BK479">
        <v>226.0834151</v>
      </c>
      <c r="BL479">
        <v>0.957440124</v>
      </c>
      <c r="BM479">
        <v>179.60556969999999</v>
      </c>
      <c r="BN479">
        <v>116.2280578</v>
      </c>
      <c r="BO479">
        <v>0.64712947399999998</v>
      </c>
      <c r="BP479">
        <v>152.34401</v>
      </c>
      <c r="BQ479">
        <v>100.47857930000001</v>
      </c>
      <c r="BR479">
        <v>0.65955057399999995</v>
      </c>
      <c r="BS479">
        <v>163.56935809999999</v>
      </c>
      <c r="BT479">
        <v>110.826965</v>
      </c>
      <c r="BU479">
        <v>0.67755334099999998</v>
      </c>
      <c r="BV479">
        <v>55.725835230000001</v>
      </c>
      <c r="BW479">
        <v>50.16480232</v>
      </c>
      <c r="BX479">
        <v>0.90020727599999995</v>
      </c>
      <c r="BY479">
        <v>263.3947751</v>
      </c>
      <c r="BZ479">
        <v>352.64056299999999</v>
      </c>
      <c r="CA479">
        <v>1.3388289980000001</v>
      </c>
      <c r="CB479">
        <v>405.7161529</v>
      </c>
      <c r="CC479">
        <v>555.23743100000002</v>
      </c>
      <c r="CD479">
        <v>1.368536666</v>
      </c>
      <c r="CE479">
        <v>395.29261539999999</v>
      </c>
      <c r="CF479">
        <v>530.83395580000001</v>
      </c>
      <c r="CG479">
        <v>1.3428886229999999</v>
      </c>
      <c r="CH479">
        <v>5</v>
      </c>
      <c r="CI479">
        <v>327</v>
      </c>
      <c r="CJ479">
        <v>150</v>
      </c>
      <c r="CK479" t="e">
        <v>#N/A</v>
      </c>
      <c r="CL479" t="s">
        <v>1880</v>
      </c>
      <c r="CM479" t="s">
        <v>1387</v>
      </c>
      <c r="CN479">
        <v>68</v>
      </c>
      <c r="CO479">
        <v>0.17000000200000001</v>
      </c>
      <c r="CP479">
        <v>0.73199999299999996</v>
      </c>
      <c r="CQ479">
        <v>1052.4272960000001</v>
      </c>
      <c r="CR479">
        <v>3996.4146129999999</v>
      </c>
      <c r="CS479">
        <v>5048.8419089999998</v>
      </c>
      <c r="CT479">
        <v>20.84492474</v>
      </c>
      <c r="CU479">
        <v>1563.459523</v>
      </c>
      <c r="CV479">
        <v>4912.7611230000002</v>
      </c>
      <c r="CW479">
        <v>6476.2206459999998</v>
      </c>
      <c r="CX479">
        <v>24.141541929999999</v>
      </c>
      <c r="CY479">
        <v>1476.405829</v>
      </c>
      <c r="CZ479">
        <v>5420.7276259999999</v>
      </c>
      <c r="DA479">
        <v>6897.1334550000001</v>
      </c>
      <c r="DB479">
        <v>21.406078900000001</v>
      </c>
      <c r="DC479">
        <v>13247.34081</v>
      </c>
      <c r="DD479">
        <v>36931.35196</v>
      </c>
      <c r="DE479">
        <v>50178.692770000001</v>
      </c>
      <c r="DF479">
        <v>26.400330650000001</v>
      </c>
      <c r="DG479">
        <v>4383.4313679999996</v>
      </c>
      <c r="DH479">
        <v>13232.400820000001</v>
      </c>
      <c r="DI479">
        <v>17615.832190000001</v>
      </c>
      <c r="DJ479">
        <v>24.883475959999998</v>
      </c>
      <c r="DK479">
        <v>4454.9687979999999</v>
      </c>
      <c r="DL479">
        <v>13437.663989999999</v>
      </c>
      <c r="DM479">
        <v>17892.63278</v>
      </c>
      <c r="DN479">
        <v>24.89834141</v>
      </c>
      <c r="DO479">
        <v>25125.606329999999</v>
      </c>
      <c r="DP479">
        <v>73934.905509999997</v>
      </c>
      <c r="DQ479">
        <v>99060.511840000006</v>
      </c>
      <c r="DR479">
        <v>25.363897139999999</v>
      </c>
      <c r="DS479">
        <v>26178.033619999998</v>
      </c>
      <c r="DT479">
        <v>77931.320129999993</v>
      </c>
      <c r="DU479">
        <v>104109.3538</v>
      </c>
      <c r="DV479">
        <v>25.144747020000001</v>
      </c>
      <c r="DW479">
        <v>70</v>
      </c>
      <c r="DX479">
        <v>6370.4283969999997</v>
      </c>
      <c r="DY479">
        <v>19016.068019999999</v>
      </c>
      <c r="DZ479">
        <v>25386.496419999999</v>
      </c>
      <c r="EA479">
        <v>25.093767540000002</v>
      </c>
      <c r="EB479">
        <v>2077.631817</v>
      </c>
      <c r="EC479">
        <v>6272.6971059999996</v>
      </c>
      <c r="ED479">
        <v>8350.3289229999991</v>
      </c>
      <c r="EE479">
        <v>24.880838069999999</v>
      </c>
      <c r="EF479">
        <v>4292.7965800000002</v>
      </c>
      <c r="EG479">
        <v>12743.37091</v>
      </c>
      <c r="EH479">
        <v>17036.16749</v>
      </c>
      <c r="EI479">
        <v>25.198135570000002</v>
      </c>
      <c r="EJ479">
        <v>1115.636851</v>
      </c>
      <c r="EK479">
        <v>2967.7015379999998</v>
      </c>
      <c r="EL479">
        <v>4083.3383880000001</v>
      </c>
      <c r="EM479">
        <v>27.32168497</v>
      </c>
      <c r="EN479">
        <v>837.94535280000002</v>
      </c>
      <c r="EO479">
        <v>2783.469118</v>
      </c>
      <c r="EP479">
        <v>3621.414471</v>
      </c>
      <c r="EQ479">
        <v>23.138620540000002</v>
      </c>
      <c r="ER479">
        <v>682.77176020000002</v>
      </c>
      <c r="ES479">
        <v>2530.4927889999999</v>
      </c>
      <c r="ET479">
        <v>3213.264549</v>
      </c>
      <c r="EU479">
        <v>21.248538669999999</v>
      </c>
      <c r="EV479">
        <v>78.909974520000006</v>
      </c>
      <c r="EW479">
        <v>380.44747649999999</v>
      </c>
      <c r="EX479">
        <v>411.29456920000001</v>
      </c>
      <c r="EY479">
        <v>376.20868810000002</v>
      </c>
      <c r="EZ479">
        <v>1813.809305</v>
      </c>
      <c r="FA479">
        <v>1960.874924</v>
      </c>
      <c r="FB479">
        <v>297.29871350000002</v>
      </c>
      <c r="FC479">
        <v>1433.3618280000001</v>
      </c>
      <c r="FD479">
        <v>1549.5803550000001</v>
      </c>
      <c r="FE479">
        <v>111.0615384</v>
      </c>
      <c r="FF479">
        <v>180.8223706</v>
      </c>
      <c r="FG479">
        <v>172</v>
      </c>
      <c r="FH479">
        <v>131</v>
      </c>
      <c r="FI479">
        <v>112</v>
      </c>
      <c r="FJ479">
        <v>33.692095989999999</v>
      </c>
      <c r="FK479">
        <v>0.98740789799999995</v>
      </c>
      <c r="FL479">
        <v>1.060639028</v>
      </c>
      <c r="FM479">
        <v>1.1152588560000001</v>
      </c>
      <c r="FN479">
        <v>8.5381686509999994</v>
      </c>
      <c r="FO479">
        <v>25.41790434</v>
      </c>
      <c r="FP479">
        <v>12.068995920000001</v>
      </c>
      <c r="FQ479">
        <v>24.55846717</v>
      </c>
      <c r="FR479">
        <v>11.574845140000001</v>
      </c>
      <c r="FS479">
        <v>75296.284899999999</v>
      </c>
      <c r="FT479">
        <v>428.99540289999999</v>
      </c>
      <c r="FU479">
        <v>473.0682415</v>
      </c>
      <c r="FV479">
        <v>0.90683619199999999</v>
      </c>
      <c r="FW479">
        <v>3039.8653519999998</v>
      </c>
      <c r="FX479">
        <v>13373.3541</v>
      </c>
      <c r="FY479">
        <v>22.73076245</v>
      </c>
      <c r="FZ479">
        <v>10841.455250000001</v>
      </c>
      <c r="GA479">
        <v>1086.071387</v>
      </c>
      <c r="GB479">
        <v>801.00876819999996</v>
      </c>
      <c r="GC479">
        <v>1.355879523</v>
      </c>
      <c r="GD479">
        <v>8838.4001659999994</v>
      </c>
      <c r="GE479">
        <v>35508.464970000001</v>
      </c>
      <c r="GF479">
        <v>24.890966630000001</v>
      </c>
      <c r="GG479">
        <v>26875.327969999998</v>
      </c>
      <c r="GH479">
        <v>730.3389674</v>
      </c>
      <c r="GI479">
        <v>50377.107880000003</v>
      </c>
      <c r="GJ479">
        <v>25892.980380000001</v>
      </c>
      <c r="GK479">
        <v>35863.129249999998</v>
      </c>
      <c r="GL479">
        <v>1.4047047459999999</v>
      </c>
    </row>
    <row r="480" spans="1:194" x14ac:dyDescent="0.25">
      <c r="A480" t="s">
        <v>1887</v>
      </c>
      <c r="B480" t="s">
        <v>1888</v>
      </c>
      <c r="C480" s="1">
        <v>42844.770138888889</v>
      </c>
      <c r="D480" t="s">
        <v>1889</v>
      </c>
      <c r="E480" t="s">
        <v>1890</v>
      </c>
      <c r="F480" t="s">
        <v>1891</v>
      </c>
      <c r="G480" s="2">
        <v>29771</v>
      </c>
      <c r="H480" t="s">
        <v>211</v>
      </c>
      <c r="I480">
        <v>79.599999999999994</v>
      </c>
      <c r="J480">
        <v>170.7</v>
      </c>
      <c r="K480" t="s">
        <v>200</v>
      </c>
      <c r="L480" t="e">
        <v>#N/A</v>
      </c>
      <c r="M480" t="e">
        <v>#N/A</v>
      </c>
      <c r="O480">
        <v>86319</v>
      </c>
      <c r="P480" s="2">
        <v>42942</v>
      </c>
      <c r="Q480">
        <v>7</v>
      </c>
      <c r="R480" t="s">
        <v>200</v>
      </c>
      <c r="S480">
        <v>5</v>
      </c>
      <c r="T480">
        <v>11</v>
      </c>
      <c r="U480">
        <v>79.599999999999994</v>
      </c>
      <c r="V480">
        <v>170.7</v>
      </c>
      <c r="W480" t="e">
        <v>#N/A</v>
      </c>
      <c r="X480" t="e">
        <v>#N/A</v>
      </c>
      <c r="Y480" t="s">
        <v>1384</v>
      </c>
      <c r="Z480" t="s">
        <v>203</v>
      </c>
      <c r="AA480">
        <v>23</v>
      </c>
      <c r="AB480">
        <v>3</v>
      </c>
      <c r="AC480" t="s">
        <v>1433</v>
      </c>
      <c r="AD480" t="s">
        <v>1385</v>
      </c>
      <c r="AE480">
        <v>1.03</v>
      </c>
      <c r="AF480">
        <v>1.0009999999999999</v>
      </c>
      <c r="AG480">
        <v>506</v>
      </c>
      <c r="AH480">
        <v>8</v>
      </c>
      <c r="AI480">
        <v>1.186339523</v>
      </c>
      <c r="AJ480">
        <v>45</v>
      </c>
      <c r="AK480">
        <v>5</v>
      </c>
      <c r="AL480" t="e">
        <v>#N/A</v>
      </c>
      <c r="AM480" t="e">
        <v>#N/A</v>
      </c>
      <c r="AN480">
        <v>1</v>
      </c>
      <c r="AO480" t="s">
        <v>1892</v>
      </c>
      <c r="AP480">
        <v>1.021216071</v>
      </c>
      <c r="AQ480">
        <v>13.0305</v>
      </c>
      <c r="AR480">
        <v>1</v>
      </c>
      <c r="AS480">
        <v>1</v>
      </c>
      <c r="AT480">
        <v>27.317819149999998</v>
      </c>
      <c r="AU480">
        <v>6</v>
      </c>
      <c r="AV480">
        <v>13.11533648</v>
      </c>
      <c r="AW480" t="s">
        <v>1888</v>
      </c>
      <c r="AX480">
        <v>2092.7256109999998</v>
      </c>
      <c r="AY480">
        <v>2494.6917170000002</v>
      </c>
      <c r="AZ480">
        <v>1.192077788</v>
      </c>
      <c r="BA480">
        <v>1854.186964</v>
      </c>
      <c r="BB480">
        <v>1892.309041</v>
      </c>
      <c r="BC480">
        <v>1.020559996</v>
      </c>
      <c r="BD480">
        <v>238.53864720000001</v>
      </c>
      <c r="BE480">
        <v>602.38267659999997</v>
      </c>
      <c r="BF480">
        <v>2.5253043220000002</v>
      </c>
      <c r="BG480">
        <v>227.31329909999999</v>
      </c>
      <c r="BH480">
        <v>167.54354140000001</v>
      </c>
      <c r="BI480">
        <v>0.73706000500000002</v>
      </c>
      <c r="BJ480">
        <v>252.57033229999999</v>
      </c>
      <c r="BK480">
        <v>192.2888457</v>
      </c>
      <c r="BL480">
        <v>0.76132792000000005</v>
      </c>
      <c r="BM480">
        <v>116.6634392</v>
      </c>
      <c r="BN480">
        <v>87.236000590000003</v>
      </c>
      <c r="BO480">
        <v>0.74775783399999995</v>
      </c>
      <c r="BP480">
        <v>118.26706040000001</v>
      </c>
      <c r="BQ480">
        <v>80.974526490000002</v>
      </c>
      <c r="BR480">
        <v>0.68467522800000002</v>
      </c>
      <c r="BS480">
        <v>128.2896926</v>
      </c>
      <c r="BT480">
        <v>117.3230343</v>
      </c>
      <c r="BU480">
        <v>0.91451645000000004</v>
      </c>
      <c r="BV480">
        <v>52.117687619999998</v>
      </c>
      <c r="BW480">
        <v>55.199633749999997</v>
      </c>
      <c r="BX480">
        <v>1.0591343600000001</v>
      </c>
      <c r="BY480">
        <v>220.0970039</v>
      </c>
      <c r="BZ480">
        <v>283.13114430000002</v>
      </c>
      <c r="CA480">
        <v>1.286392542</v>
      </c>
      <c r="CB480">
        <v>367.22924510000001</v>
      </c>
      <c r="CC480">
        <v>448.77169190000001</v>
      </c>
      <c r="CD480">
        <v>1.2220478020000001</v>
      </c>
      <c r="CE480">
        <v>371.63920330000002</v>
      </c>
      <c r="CF480">
        <v>459.84062230000001</v>
      </c>
      <c r="CG480">
        <v>1.237330772</v>
      </c>
      <c r="CH480">
        <v>5</v>
      </c>
      <c r="CI480">
        <v>327</v>
      </c>
      <c r="CJ480">
        <v>150</v>
      </c>
      <c r="CK480" t="e">
        <v>#N/A</v>
      </c>
      <c r="CL480" t="s">
        <v>1888</v>
      </c>
      <c r="CM480" t="s">
        <v>1387</v>
      </c>
      <c r="CN480">
        <v>68</v>
      </c>
      <c r="CO480">
        <v>0.17000000200000001</v>
      </c>
      <c r="CP480">
        <v>0.73199999299999996</v>
      </c>
      <c r="CQ480">
        <v>959.89023050000003</v>
      </c>
      <c r="CR480">
        <v>3910.838894</v>
      </c>
      <c r="CS480">
        <v>4870.7291240000004</v>
      </c>
      <c r="CT480">
        <v>19.707321140000001</v>
      </c>
      <c r="CU480">
        <v>1759.2333369999999</v>
      </c>
      <c r="CV480">
        <v>2122.3905690000001</v>
      </c>
      <c r="CW480">
        <v>3881.6239059999998</v>
      </c>
      <c r="CX480">
        <v>45.322096620000003</v>
      </c>
      <c r="CY480">
        <v>1868.297523</v>
      </c>
      <c r="CZ480">
        <v>2471.915062</v>
      </c>
      <c r="DA480">
        <v>4340.2125850000002</v>
      </c>
      <c r="DB480">
        <v>43.046221500000001</v>
      </c>
      <c r="DC480">
        <v>12461.82396</v>
      </c>
      <c r="DD480">
        <v>25576.357739999999</v>
      </c>
      <c r="DE480">
        <v>38038.181689999998</v>
      </c>
      <c r="DF480">
        <v>32.761355569999999</v>
      </c>
      <c r="DG480">
        <v>6268.4017540000004</v>
      </c>
      <c r="DH480">
        <v>7834.5803400000004</v>
      </c>
      <c r="DI480">
        <v>14102.98209</v>
      </c>
      <c r="DJ480">
        <v>44.447349590000002</v>
      </c>
      <c r="DK480">
        <v>6400.5755250000002</v>
      </c>
      <c r="DL480">
        <v>7922.377383</v>
      </c>
      <c r="DM480">
        <v>14322.95291</v>
      </c>
      <c r="DN480">
        <v>44.687541500000002</v>
      </c>
      <c r="DO480">
        <v>28758.3321</v>
      </c>
      <c r="DP480">
        <v>45927.621090000001</v>
      </c>
      <c r="DQ480">
        <v>74685.95319</v>
      </c>
      <c r="DR480">
        <v>38.50567727</v>
      </c>
      <c r="DS480">
        <v>29718.222330000001</v>
      </c>
      <c r="DT480">
        <v>49838.45998</v>
      </c>
      <c r="DU480">
        <v>79556.682310000004</v>
      </c>
      <c r="DV480">
        <v>37.354778330000002</v>
      </c>
      <c r="DW480">
        <v>70</v>
      </c>
      <c r="DX480">
        <v>8308.2591890000003</v>
      </c>
      <c r="DY480">
        <v>11560.076859999999</v>
      </c>
      <c r="DZ480">
        <v>19868.336050000002</v>
      </c>
      <c r="EA480">
        <v>41.816582769999997</v>
      </c>
      <c r="EB480">
        <v>2207.469004</v>
      </c>
      <c r="EC480">
        <v>3546.001714</v>
      </c>
      <c r="ED480">
        <v>5753.4707179999996</v>
      </c>
      <c r="EE480">
        <v>38.367606479999999</v>
      </c>
      <c r="EF480">
        <v>6100.7901849999998</v>
      </c>
      <c r="EG480">
        <v>8014.0751449999998</v>
      </c>
      <c r="EH480">
        <v>14114.865330000001</v>
      </c>
      <c r="EI480">
        <v>43.222446990000002</v>
      </c>
      <c r="EJ480">
        <v>1375.254316</v>
      </c>
      <c r="EK480">
        <v>1950.5761890000001</v>
      </c>
      <c r="EL480">
        <v>3325.8305049999999</v>
      </c>
      <c r="EM480">
        <v>41.35070365</v>
      </c>
      <c r="EN480">
        <v>964.93570309999996</v>
      </c>
      <c r="EO480">
        <v>1763.1962020000001</v>
      </c>
      <c r="EP480">
        <v>2728.1319050000002</v>
      </c>
      <c r="EQ480">
        <v>35.369833159999999</v>
      </c>
      <c r="ER480">
        <v>801.98624689999997</v>
      </c>
      <c r="ES480">
        <v>1617.19181</v>
      </c>
      <c r="ET480">
        <v>2419.1780570000001</v>
      </c>
      <c r="EU480">
        <v>33.151187229999998</v>
      </c>
      <c r="EV480">
        <v>90.909059479999996</v>
      </c>
      <c r="EW480">
        <v>438.29848490000001</v>
      </c>
      <c r="EX480">
        <v>473.83619979999997</v>
      </c>
      <c r="EY480">
        <v>520.73106280000002</v>
      </c>
      <c r="EZ480">
        <v>2510.592862</v>
      </c>
      <c r="FA480">
        <v>2714.154446</v>
      </c>
      <c r="FB480">
        <v>429.82200330000001</v>
      </c>
      <c r="FC480">
        <v>2072.2943770000002</v>
      </c>
      <c r="FD480">
        <v>2240.3182459999998</v>
      </c>
      <c r="FE480">
        <v>103.228579</v>
      </c>
      <c r="FF480">
        <v>226.38268299999999</v>
      </c>
      <c r="FG480">
        <v>174</v>
      </c>
      <c r="FH480">
        <v>112</v>
      </c>
      <c r="FI480">
        <v>96</v>
      </c>
      <c r="FJ480">
        <v>27.317819149999998</v>
      </c>
      <c r="FK480">
        <v>0.88767779599999996</v>
      </c>
      <c r="FL480">
        <v>0.73508077500000002</v>
      </c>
      <c r="FM480">
        <v>0.76469289299999998</v>
      </c>
      <c r="FN480">
        <v>10.198957569999999</v>
      </c>
      <c r="FO480">
        <v>17.103995430000001</v>
      </c>
      <c r="FP480">
        <v>6.9843232620000002</v>
      </c>
      <c r="FQ480">
        <v>16.247845470000001</v>
      </c>
      <c r="FR480">
        <v>6.5490073960000004</v>
      </c>
      <c r="FS480">
        <v>47343.76827</v>
      </c>
      <c r="FT480">
        <v>359.83238710000001</v>
      </c>
      <c r="FU480">
        <v>479.88363140000001</v>
      </c>
      <c r="FV480">
        <v>0.74983259199999996</v>
      </c>
      <c r="FW480">
        <v>3627.5308599999998</v>
      </c>
      <c r="FX480">
        <v>8221.836491</v>
      </c>
      <c r="FY480">
        <v>44.12068842</v>
      </c>
      <c r="FZ480">
        <v>4943.8301240000001</v>
      </c>
      <c r="GA480">
        <v>908.61231420000001</v>
      </c>
      <c r="GB480">
        <v>738.86844840000003</v>
      </c>
      <c r="GC480">
        <v>1.2297348960000001</v>
      </c>
      <c r="GD480">
        <v>12668.977279999999</v>
      </c>
      <c r="GE480">
        <v>28425.935000000001</v>
      </c>
      <c r="GF480">
        <v>44.568374890000001</v>
      </c>
      <c r="GG480">
        <v>15844.75477</v>
      </c>
      <c r="GH480">
        <v>623.86433939999995</v>
      </c>
      <c r="GI480">
        <v>38648.241349999997</v>
      </c>
      <c r="GJ480">
        <v>20965.180059999999</v>
      </c>
      <c r="GK480">
        <v>29674.160469999999</v>
      </c>
      <c r="GL480">
        <v>1.302420717</v>
      </c>
    </row>
    <row r="481" spans="1:194" x14ac:dyDescent="0.25">
      <c r="A481" t="s">
        <v>1893</v>
      </c>
      <c r="B481" t="s">
        <v>1894</v>
      </c>
      <c r="C481" s="1">
        <v>42846.86041666667</v>
      </c>
      <c r="D481" t="s">
        <v>1895</v>
      </c>
      <c r="E481" t="s">
        <v>1896</v>
      </c>
      <c r="F481" t="s">
        <v>1897</v>
      </c>
      <c r="G481" s="2">
        <v>21641</v>
      </c>
      <c r="H481" t="s">
        <v>199</v>
      </c>
      <c r="I481">
        <v>79.7</v>
      </c>
      <c r="J481">
        <v>178.3</v>
      </c>
      <c r="K481" t="s">
        <v>200</v>
      </c>
      <c r="L481" t="e">
        <v>#N/A</v>
      </c>
      <c r="M481" t="e">
        <v>#N/A</v>
      </c>
      <c r="O481">
        <v>86319</v>
      </c>
      <c r="P481" s="2">
        <v>42942</v>
      </c>
      <c r="Q481">
        <v>7</v>
      </c>
      <c r="R481" t="s">
        <v>200</v>
      </c>
      <c r="S481">
        <v>5</v>
      </c>
      <c r="T481">
        <v>11</v>
      </c>
      <c r="U481">
        <v>79.7</v>
      </c>
      <c r="V481">
        <v>178.3</v>
      </c>
      <c r="W481" t="e">
        <v>#N/A</v>
      </c>
      <c r="X481" t="e">
        <v>#N/A</v>
      </c>
      <c r="Y481" t="s">
        <v>1384</v>
      </c>
      <c r="Z481" t="s">
        <v>203</v>
      </c>
      <c r="AA481">
        <v>23</v>
      </c>
      <c r="AB481">
        <v>3</v>
      </c>
      <c r="AC481" t="s">
        <v>1433</v>
      </c>
      <c r="AD481" t="s">
        <v>1385</v>
      </c>
      <c r="AE481">
        <v>1.03</v>
      </c>
      <c r="AF481">
        <v>1.0009999999999999</v>
      </c>
      <c r="AG481">
        <v>506</v>
      </c>
      <c r="AH481">
        <v>8</v>
      </c>
      <c r="AI481">
        <v>1.1646959459999999</v>
      </c>
      <c r="AJ481">
        <v>45.25</v>
      </c>
      <c r="AK481">
        <v>5</v>
      </c>
      <c r="AL481" t="e">
        <v>#N/A</v>
      </c>
      <c r="AM481" t="e">
        <v>#N/A</v>
      </c>
      <c r="AN481">
        <v>1</v>
      </c>
      <c r="AO481" t="s">
        <v>1898</v>
      </c>
      <c r="AP481">
        <v>1.021216071</v>
      </c>
      <c r="AQ481">
        <v>13.0305</v>
      </c>
      <c r="AR481">
        <v>1</v>
      </c>
      <c r="AS481">
        <v>1</v>
      </c>
      <c r="AT481">
        <v>25.070075110000001</v>
      </c>
      <c r="AU481">
        <v>6</v>
      </c>
      <c r="AV481">
        <v>13.11533648</v>
      </c>
      <c r="AW481" t="s">
        <v>1894</v>
      </c>
      <c r="AX481">
        <v>2112.7708750000002</v>
      </c>
      <c r="AY481">
        <v>2376.8667850000002</v>
      </c>
      <c r="AZ481">
        <v>1.1249997869999999</v>
      </c>
      <c r="BA481">
        <v>1900.691977</v>
      </c>
      <c r="BB481">
        <v>1958.87571</v>
      </c>
      <c r="BC481">
        <v>1.0306118689999999</v>
      </c>
      <c r="BD481">
        <v>212.0788981</v>
      </c>
      <c r="BE481">
        <v>417.99107479999998</v>
      </c>
      <c r="BF481">
        <v>1.9709225130000001</v>
      </c>
      <c r="BG481">
        <v>254.17395350000001</v>
      </c>
      <c r="BH481">
        <v>200.4991086</v>
      </c>
      <c r="BI481">
        <v>0.78882633700000004</v>
      </c>
      <c r="BJ481">
        <v>260.58843810000002</v>
      </c>
      <c r="BK481">
        <v>219.11757549999999</v>
      </c>
      <c r="BL481">
        <v>0.84085685899999996</v>
      </c>
      <c r="BM481">
        <v>111.0507652</v>
      </c>
      <c r="BN481">
        <v>71.233225189999999</v>
      </c>
      <c r="BO481">
        <v>0.64144740499999997</v>
      </c>
      <c r="BP481">
        <v>111.45167050000001</v>
      </c>
      <c r="BQ481">
        <v>67.225901309999998</v>
      </c>
      <c r="BR481">
        <v>0.60318433100000002</v>
      </c>
      <c r="BS481">
        <v>148.7358624</v>
      </c>
      <c r="BT481">
        <v>109.6514878</v>
      </c>
      <c r="BU481">
        <v>0.73722292700000003</v>
      </c>
      <c r="BV481">
        <v>60.135793409999998</v>
      </c>
      <c r="BW481">
        <v>48.1823397</v>
      </c>
      <c r="BX481">
        <v>0.80122564200000002</v>
      </c>
      <c r="BY481">
        <v>175.19561150000001</v>
      </c>
      <c r="BZ481">
        <v>197.2451394</v>
      </c>
      <c r="CA481">
        <v>1.125856623</v>
      </c>
      <c r="CB481">
        <v>382.46364610000001</v>
      </c>
      <c r="CC481">
        <v>493.52284680000002</v>
      </c>
      <c r="CD481">
        <v>1.29037845</v>
      </c>
      <c r="CE481">
        <v>396.89623649999999</v>
      </c>
      <c r="CF481">
        <v>552.19808609999995</v>
      </c>
      <c r="CG481">
        <v>1.391290809</v>
      </c>
      <c r="CH481">
        <v>5</v>
      </c>
      <c r="CI481">
        <v>327</v>
      </c>
      <c r="CJ481">
        <v>150</v>
      </c>
      <c r="CK481" t="e">
        <v>#N/A</v>
      </c>
      <c r="CL481" t="s">
        <v>1894</v>
      </c>
      <c r="CM481" t="s">
        <v>1387</v>
      </c>
      <c r="CN481">
        <v>68</v>
      </c>
      <c r="CO481">
        <v>0.17000000200000001</v>
      </c>
      <c r="CP481">
        <v>0.73199999299999996</v>
      </c>
      <c r="CQ481">
        <v>941.61261200000001</v>
      </c>
      <c r="CR481">
        <v>3665.8604690000002</v>
      </c>
      <c r="CS481">
        <v>4607.4730810000001</v>
      </c>
      <c r="CT481">
        <v>20.436638380000002</v>
      </c>
      <c r="CU481">
        <v>664.77207339999995</v>
      </c>
      <c r="CV481">
        <v>3606.3938050000002</v>
      </c>
      <c r="CW481">
        <v>4271.1658779999998</v>
      </c>
      <c r="CX481">
        <v>15.564183</v>
      </c>
      <c r="CY481">
        <v>689.37029040000004</v>
      </c>
      <c r="CZ481">
        <v>3859.7235000000001</v>
      </c>
      <c r="DA481">
        <v>4549.0937910000002</v>
      </c>
      <c r="DB481">
        <v>15.15401357</v>
      </c>
      <c r="DC481">
        <v>9133.5893340000002</v>
      </c>
      <c r="DD481">
        <v>31631.54952</v>
      </c>
      <c r="DE481">
        <v>40765.138859999999</v>
      </c>
      <c r="DF481">
        <v>22.405392429999999</v>
      </c>
      <c r="DG481">
        <v>1789.065018</v>
      </c>
      <c r="DH481">
        <v>10689.163549999999</v>
      </c>
      <c r="DI481">
        <v>12478.22856</v>
      </c>
      <c r="DJ481">
        <v>14.33749197</v>
      </c>
      <c r="DK481">
        <v>1684.0407709999999</v>
      </c>
      <c r="DL481">
        <v>11249.485489999999</v>
      </c>
      <c r="DM481">
        <v>12933.526260000001</v>
      </c>
      <c r="DN481">
        <v>13.020739560000001</v>
      </c>
      <c r="DO481">
        <v>13960.83749</v>
      </c>
      <c r="DP481">
        <v>61036.315869999999</v>
      </c>
      <c r="DQ481">
        <v>74997.153349999993</v>
      </c>
      <c r="DR481">
        <v>18.61515653</v>
      </c>
      <c r="DS481">
        <v>14902.4501</v>
      </c>
      <c r="DT481">
        <v>64702.176330000002</v>
      </c>
      <c r="DU481">
        <v>79604.626430000004</v>
      </c>
      <c r="DV481">
        <v>18.720582919999998</v>
      </c>
      <c r="DW481">
        <v>70</v>
      </c>
      <c r="DX481">
        <v>3778.302948</v>
      </c>
      <c r="DY481">
        <v>15375.455029999999</v>
      </c>
      <c r="DZ481">
        <v>19153.757979999998</v>
      </c>
      <c r="EA481">
        <v>19.726170459999999</v>
      </c>
      <c r="EB481">
        <v>1833.9750300000001</v>
      </c>
      <c r="EC481">
        <v>5602.4764779999996</v>
      </c>
      <c r="ED481">
        <v>7436.4515090000004</v>
      </c>
      <c r="EE481">
        <v>24.661964489999999</v>
      </c>
      <c r="EF481">
        <v>1944.327918</v>
      </c>
      <c r="EG481">
        <v>9772.9785489999995</v>
      </c>
      <c r="EH481">
        <v>11717.30647</v>
      </c>
      <c r="EI481">
        <v>16.593642259999999</v>
      </c>
      <c r="EJ481">
        <v>946.49464909999995</v>
      </c>
      <c r="EK481">
        <v>2754.6344439999998</v>
      </c>
      <c r="EL481">
        <v>3701.129093</v>
      </c>
      <c r="EM481">
        <v>25.573132560000001</v>
      </c>
      <c r="EN481">
        <v>921.9026672</v>
      </c>
      <c r="EO481">
        <v>2714.3842289999998</v>
      </c>
      <c r="EP481">
        <v>3636.2868960000001</v>
      </c>
      <c r="EQ481">
        <v>25.352858380000001</v>
      </c>
      <c r="ER481">
        <v>856.2615002</v>
      </c>
      <c r="ES481">
        <v>2524.2386259999998</v>
      </c>
      <c r="ET481">
        <v>3380.5001259999999</v>
      </c>
      <c r="EU481">
        <v>25.329432570000002</v>
      </c>
      <c r="EV481">
        <v>151.60755510000001</v>
      </c>
      <c r="EW481">
        <v>730.94323129999998</v>
      </c>
      <c r="EX481">
        <v>790.20889869999996</v>
      </c>
      <c r="EY481">
        <v>324.61723210000002</v>
      </c>
      <c r="EZ481">
        <v>1565.0721920000001</v>
      </c>
      <c r="FA481">
        <v>1691.9699370000001</v>
      </c>
      <c r="FB481">
        <v>173.00967700000001</v>
      </c>
      <c r="FC481">
        <v>834.12896039999998</v>
      </c>
      <c r="FD481">
        <v>901.7610383</v>
      </c>
      <c r="FE481">
        <v>105.0720233</v>
      </c>
      <c r="FF481">
        <v>20.049513860000001</v>
      </c>
      <c r="FG481">
        <v>157</v>
      </c>
      <c r="FH481">
        <v>145</v>
      </c>
      <c r="FI481">
        <v>128</v>
      </c>
      <c r="FJ481">
        <v>25.070075110000001</v>
      </c>
      <c r="FK481">
        <v>1.486229732</v>
      </c>
      <c r="FL481">
        <v>1.6393406180000001</v>
      </c>
      <c r="FM481">
        <v>1.8920902850000001</v>
      </c>
      <c r="FN481">
        <v>4.6876479700000004</v>
      </c>
      <c r="FO481">
        <v>20.352426850000001</v>
      </c>
      <c r="FP481">
        <v>9.2494316269999999</v>
      </c>
      <c r="FQ481">
        <v>19.60477028</v>
      </c>
      <c r="FR481">
        <v>8.7885015880000008</v>
      </c>
      <c r="FS481">
        <v>62325.309549999998</v>
      </c>
      <c r="FT481">
        <v>419.61668409999999</v>
      </c>
      <c r="FU481">
        <v>514.7623916</v>
      </c>
      <c r="FV481">
        <v>0.81516577499999998</v>
      </c>
      <c r="FW481">
        <v>1354.142364</v>
      </c>
      <c r="FX481">
        <v>8820.2596689999991</v>
      </c>
      <c r="FY481">
        <v>15.352636029999999</v>
      </c>
      <c r="FZ481">
        <v>7719.4470000000001</v>
      </c>
      <c r="GA481">
        <v>1045.7209330000001</v>
      </c>
      <c r="GB481">
        <v>779.35988259999999</v>
      </c>
      <c r="GC481">
        <v>1.341769003</v>
      </c>
      <c r="GD481">
        <v>3473.1057890000002</v>
      </c>
      <c r="GE481">
        <v>25411.754830000002</v>
      </c>
      <c r="GF481">
        <v>13.66731976</v>
      </c>
      <c r="GG481">
        <v>22498.970979999998</v>
      </c>
      <c r="GH481">
        <v>493.5380935</v>
      </c>
      <c r="GI481">
        <v>40606.134480000001</v>
      </c>
      <c r="GJ481">
        <v>19426.90221</v>
      </c>
      <c r="GK481">
        <v>25589.9251</v>
      </c>
      <c r="GL481">
        <v>1.5868016149999999</v>
      </c>
    </row>
    <row r="482" spans="1:194" x14ac:dyDescent="0.25">
      <c r="A482" t="s">
        <v>1893</v>
      </c>
      <c r="B482" t="s">
        <v>1894</v>
      </c>
      <c r="C482" s="1">
        <v>42846.865277777775</v>
      </c>
      <c r="D482" t="s">
        <v>1899</v>
      </c>
      <c r="E482" t="s">
        <v>1896</v>
      </c>
      <c r="F482" t="s">
        <v>1897</v>
      </c>
      <c r="G482" s="2">
        <v>21641</v>
      </c>
      <c r="H482" t="s">
        <v>199</v>
      </c>
      <c r="I482">
        <v>79.7</v>
      </c>
      <c r="J482">
        <v>178.3</v>
      </c>
      <c r="K482" t="s">
        <v>200</v>
      </c>
      <c r="L482" t="e">
        <v>#N/A</v>
      </c>
      <c r="M482" t="e">
        <v>#N/A</v>
      </c>
      <c r="O482">
        <v>86319</v>
      </c>
      <c r="P482" s="2">
        <v>42942</v>
      </c>
      <c r="Q482">
        <v>7</v>
      </c>
      <c r="R482" t="s">
        <v>200</v>
      </c>
      <c r="S482">
        <v>5</v>
      </c>
      <c r="T482">
        <v>11</v>
      </c>
      <c r="U482">
        <v>79.7</v>
      </c>
      <c r="V482">
        <v>178.3</v>
      </c>
      <c r="W482" t="s">
        <v>1895</v>
      </c>
      <c r="X482">
        <v>86319</v>
      </c>
      <c r="Y482" t="s">
        <v>1384</v>
      </c>
      <c r="Z482" t="s">
        <v>203</v>
      </c>
      <c r="AA482">
        <v>23</v>
      </c>
      <c r="AB482">
        <v>3</v>
      </c>
      <c r="AC482" t="s">
        <v>1433</v>
      </c>
      <c r="AD482" t="s">
        <v>1385</v>
      </c>
      <c r="AE482">
        <v>1.03</v>
      </c>
      <c r="AF482">
        <v>1.0009999999999999</v>
      </c>
      <c r="AG482">
        <v>506</v>
      </c>
      <c r="AH482">
        <v>8</v>
      </c>
      <c r="AI482">
        <v>1.1646241829999999</v>
      </c>
      <c r="AJ482">
        <v>44.03125</v>
      </c>
      <c r="AK482">
        <v>5</v>
      </c>
      <c r="AL482" t="e">
        <v>#N/A</v>
      </c>
      <c r="AM482" t="e">
        <v>#N/A</v>
      </c>
      <c r="AN482">
        <v>1</v>
      </c>
      <c r="AO482" t="s">
        <v>1900</v>
      </c>
      <c r="AP482">
        <v>1.021216071</v>
      </c>
      <c r="AQ482">
        <v>13.0305</v>
      </c>
      <c r="AS482">
        <v>1</v>
      </c>
      <c r="AT482">
        <v>25.070075110000001</v>
      </c>
      <c r="AU482">
        <v>6</v>
      </c>
      <c r="AV482">
        <v>13.11533648</v>
      </c>
      <c r="AW482" t="s">
        <v>1894</v>
      </c>
      <c r="AX482">
        <v>2153.2623090000002</v>
      </c>
      <c r="AY482">
        <v>2409.0713350000001</v>
      </c>
      <c r="AZ482">
        <v>1.1188006800000001</v>
      </c>
      <c r="BA482">
        <v>1944.791559</v>
      </c>
      <c r="BB482">
        <v>2004.137911</v>
      </c>
      <c r="BC482">
        <v>1.030515533</v>
      </c>
      <c r="BD482">
        <v>208.47075050000001</v>
      </c>
      <c r="BE482">
        <v>404.93342430000001</v>
      </c>
      <c r="BF482">
        <v>1.942399225</v>
      </c>
      <c r="BG482">
        <v>248.56127939999999</v>
      </c>
      <c r="BH482">
        <v>205.9145398</v>
      </c>
      <c r="BI482">
        <v>0.82842565099999999</v>
      </c>
      <c r="BJ482">
        <v>268.20563859999999</v>
      </c>
      <c r="BK482">
        <v>227.80846600000001</v>
      </c>
      <c r="BL482">
        <v>0.84937985400000005</v>
      </c>
      <c r="BM482">
        <v>105.43809109999999</v>
      </c>
      <c r="BN482">
        <v>66.579403569999997</v>
      </c>
      <c r="BO482">
        <v>0.63145494099999999</v>
      </c>
      <c r="BP482">
        <v>101.8299435</v>
      </c>
      <c r="BQ482">
        <v>59.952362430000001</v>
      </c>
      <c r="BR482">
        <v>0.588749835</v>
      </c>
      <c r="BS482">
        <v>165.57388449999999</v>
      </c>
      <c r="BT482">
        <v>124.6367781</v>
      </c>
      <c r="BU482">
        <v>0.75275625999999995</v>
      </c>
      <c r="BV482">
        <v>64.144846310000005</v>
      </c>
      <c r="BW482">
        <v>49.312715490000002</v>
      </c>
      <c r="BX482">
        <v>0.768771278</v>
      </c>
      <c r="BY482">
        <v>184.41643310000001</v>
      </c>
      <c r="BZ482">
        <v>196.02328220000001</v>
      </c>
      <c r="CA482">
        <v>1.062938258</v>
      </c>
      <c r="CB482">
        <v>404.51343700000001</v>
      </c>
      <c r="CC482">
        <v>522.92616550000002</v>
      </c>
      <c r="CD482">
        <v>1.2927287890000001</v>
      </c>
      <c r="CE482">
        <v>402.1080053</v>
      </c>
      <c r="CF482">
        <v>550.98419769999998</v>
      </c>
      <c r="CG482">
        <v>1.3702393150000001</v>
      </c>
      <c r="CH482">
        <v>5</v>
      </c>
      <c r="CI482">
        <v>327</v>
      </c>
      <c r="CJ482">
        <v>150</v>
      </c>
      <c r="CK482" t="e">
        <v>#N/A</v>
      </c>
      <c r="CL482" t="s">
        <v>1894</v>
      </c>
      <c r="CM482" t="s">
        <v>1387</v>
      </c>
      <c r="CN482">
        <v>68</v>
      </c>
      <c r="CO482">
        <v>0.17000000200000001</v>
      </c>
      <c r="CP482">
        <v>0.73199999299999996</v>
      </c>
      <c r="CQ482">
        <v>912.6567119</v>
      </c>
      <c r="CR482">
        <v>3565.9802100000002</v>
      </c>
      <c r="CS482">
        <v>4478.6369219999997</v>
      </c>
      <c r="CT482">
        <v>20.378001789999999</v>
      </c>
      <c r="CU482">
        <v>724.19972719999998</v>
      </c>
      <c r="CV482">
        <v>3723.3160400000002</v>
      </c>
      <c r="CW482">
        <v>4447.5157669999999</v>
      </c>
      <c r="CX482">
        <v>16.283241369999999</v>
      </c>
      <c r="CY482">
        <v>769.61875520000001</v>
      </c>
      <c r="CZ482">
        <v>3927.0644349999998</v>
      </c>
      <c r="DA482">
        <v>4696.6831899999997</v>
      </c>
      <c r="DB482">
        <v>16.38643111</v>
      </c>
      <c r="DC482">
        <v>9533.8664219999991</v>
      </c>
      <c r="DD482">
        <v>31682.753959999998</v>
      </c>
      <c r="DE482">
        <v>41216.62038</v>
      </c>
      <c r="DF482">
        <v>23.131121220000001</v>
      </c>
      <c r="DG482">
        <v>1482.5615089999999</v>
      </c>
      <c r="DH482">
        <v>10771.63738</v>
      </c>
      <c r="DI482">
        <v>12254.19889</v>
      </c>
      <c r="DJ482">
        <v>12.098395999999999</v>
      </c>
      <c r="DK482">
        <v>2037.8846590000001</v>
      </c>
      <c r="DL482">
        <v>10659.34821</v>
      </c>
      <c r="DM482">
        <v>12697.23287</v>
      </c>
      <c r="DN482">
        <v>16.049832909999999</v>
      </c>
      <c r="DO482">
        <v>14548.131069999999</v>
      </c>
      <c r="DP482">
        <v>60764.120029999998</v>
      </c>
      <c r="DQ482">
        <v>75312.251099999994</v>
      </c>
      <c r="DR482">
        <v>19.317084349999998</v>
      </c>
      <c r="DS482">
        <v>15460.787780000001</v>
      </c>
      <c r="DT482">
        <v>64330.10024</v>
      </c>
      <c r="DU482">
        <v>79790.888019999999</v>
      </c>
      <c r="DV482">
        <v>19.376633309999999</v>
      </c>
      <c r="DW482">
        <v>70</v>
      </c>
      <c r="DX482">
        <v>3864.3548139999998</v>
      </c>
      <c r="DY482">
        <v>15011.85173</v>
      </c>
      <c r="DZ482">
        <v>18876.206539999999</v>
      </c>
      <c r="EA482">
        <v>20.472094349999999</v>
      </c>
      <c r="EB482">
        <v>1958.566509</v>
      </c>
      <c r="EC482">
        <v>5206.3288689999999</v>
      </c>
      <c r="ED482">
        <v>7164.8953780000002</v>
      </c>
      <c r="EE482">
        <v>27.335591180000002</v>
      </c>
      <c r="EF482">
        <v>1905.788305</v>
      </c>
      <c r="EG482">
        <v>9805.5228609999995</v>
      </c>
      <c r="EH482">
        <v>11711.311170000001</v>
      </c>
      <c r="EI482">
        <v>16.273056690000001</v>
      </c>
      <c r="EJ482">
        <v>1045.9908</v>
      </c>
      <c r="EK482">
        <v>2492.4190669999998</v>
      </c>
      <c r="EL482">
        <v>3538.4098680000002</v>
      </c>
      <c r="EM482">
        <v>29.561041240000002</v>
      </c>
      <c r="EN482">
        <v>1028.2344869999999</v>
      </c>
      <c r="EO482">
        <v>2460.1595649999999</v>
      </c>
      <c r="EP482">
        <v>3488.3940520000001</v>
      </c>
      <c r="EQ482">
        <v>29.475869750000001</v>
      </c>
      <c r="ER482">
        <v>953.14587019999999</v>
      </c>
      <c r="ES482">
        <v>2262.5680769999999</v>
      </c>
      <c r="ET482">
        <v>3215.7139470000002</v>
      </c>
      <c r="EU482">
        <v>29.640256749999999</v>
      </c>
      <c r="EV482">
        <v>169.82344140000001</v>
      </c>
      <c r="EW482">
        <v>818.76721090000001</v>
      </c>
      <c r="EX482">
        <v>885.15374150000002</v>
      </c>
      <c r="EY482">
        <v>355.13546380000003</v>
      </c>
      <c r="EZ482">
        <v>1712.2092849999999</v>
      </c>
      <c r="FA482">
        <v>1851.037065</v>
      </c>
      <c r="FB482">
        <v>185.31202239999999</v>
      </c>
      <c r="FC482">
        <v>893.44207389999997</v>
      </c>
      <c r="FD482">
        <v>965.88332309999998</v>
      </c>
      <c r="FE482">
        <v>103.5435227</v>
      </c>
      <c r="FF482">
        <v>14.294390630000001</v>
      </c>
      <c r="FG482">
        <v>159</v>
      </c>
      <c r="FH482">
        <v>147</v>
      </c>
      <c r="FI482">
        <v>128</v>
      </c>
      <c r="FJ482">
        <v>25.070075110000001</v>
      </c>
      <c r="FK482">
        <v>1.679806793</v>
      </c>
      <c r="FL482">
        <v>1.6394359270000001</v>
      </c>
      <c r="FM482">
        <v>1.901348869</v>
      </c>
      <c r="FN482">
        <v>4.863276173</v>
      </c>
      <c r="FO482">
        <v>20.235388260000001</v>
      </c>
      <c r="FP482">
        <v>9.1477042849999997</v>
      </c>
      <c r="FQ482">
        <v>19.477601570000001</v>
      </c>
      <c r="FR482">
        <v>8.6734698829999992</v>
      </c>
      <c r="FS482">
        <v>61921.028899999998</v>
      </c>
      <c r="FT482">
        <v>433.72300580000001</v>
      </c>
      <c r="FU482">
        <v>516.7669181</v>
      </c>
      <c r="FV482">
        <v>0.83930102900000003</v>
      </c>
      <c r="FW482">
        <v>1493.8184819999999</v>
      </c>
      <c r="FX482">
        <v>9144.1989570000005</v>
      </c>
      <c r="FY482">
        <v>16.336242129999999</v>
      </c>
      <c r="FZ482">
        <v>7854.1288699999996</v>
      </c>
      <c r="GA482">
        <v>1073.910363</v>
      </c>
      <c r="GB482">
        <v>806.62144230000001</v>
      </c>
      <c r="GC482">
        <v>1.3313684800000001</v>
      </c>
      <c r="GD482">
        <v>3520.4461679999999</v>
      </c>
      <c r="GE482">
        <v>24951.431759999999</v>
      </c>
      <c r="GF482">
        <v>14.10919502</v>
      </c>
      <c r="GG482">
        <v>21318.69641</v>
      </c>
      <c r="GH482">
        <v>496.50454180000003</v>
      </c>
      <c r="GI482">
        <v>41110.372580000003</v>
      </c>
      <c r="GJ482">
        <v>19185.039680000002</v>
      </c>
      <c r="GK482">
        <v>24525.462220000001</v>
      </c>
      <c r="GL482">
        <v>1.6762323260000001</v>
      </c>
    </row>
    <row r="483" spans="1:194" x14ac:dyDescent="0.25">
      <c r="A483" t="s">
        <v>1901</v>
      </c>
      <c r="B483" t="s">
        <v>1902</v>
      </c>
      <c r="C483" s="1">
        <v>42852.772916666669</v>
      </c>
      <c r="D483" t="s">
        <v>1903</v>
      </c>
      <c r="E483" t="s">
        <v>1904</v>
      </c>
      <c r="F483" t="s">
        <v>1905</v>
      </c>
      <c r="G483" s="2">
        <v>19246</v>
      </c>
      <c r="H483" t="s">
        <v>211</v>
      </c>
      <c r="I483">
        <v>58.5</v>
      </c>
      <c r="J483">
        <v>169.3</v>
      </c>
      <c r="K483" t="s">
        <v>352</v>
      </c>
      <c r="L483" t="e">
        <v>#N/A</v>
      </c>
      <c r="M483" t="e">
        <v>#N/A</v>
      </c>
      <c r="O483">
        <v>86319</v>
      </c>
      <c r="P483" s="2">
        <v>42943</v>
      </c>
      <c r="Q483">
        <v>7</v>
      </c>
      <c r="R483" t="s">
        <v>200</v>
      </c>
      <c r="S483">
        <v>5</v>
      </c>
      <c r="T483">
        <v>11</v>
      </c>
      <c r="U483">
        <v>58.5</v>
      </c>
      <c r="V483">
        <v>169.3</v>
      </c>
      <c r="W483" t="e">
        <v>#N/A</v>
      </c>
      <c r="X483" t="e">
        <v>#N/A</v>
      </c>
      <c r="Y483" t="s">
        <v>1384</v>
      </c>
      <c r="Z483" t="s">
        <v>203</v>
      </c>
      <c r="AA483">
        <v>23</v>
      </c>
      <c r="AB483">
        <v>3</v>
      </c>
      <c r="AC483" t="s">
        <v>1433</v>
      </c>
      <c r="AD483" t="s">
        <v>1385</v>
      </c>
      <c r="AE483">
        <v>1.03</v>
      </c>
      <c r="AF483">
        <v>1.0009999999999999</v>
      </c>
      <c r="AG483">
        <v>506</v>
      </c>
      <c r="AH483">
        <v>8</v>
      </c>
      <c r="AI483">
        <v>1.1800271739999999</v>
      </c>
      <c r="AJ483">
        <v>48.8125</v>
      </c>
      <c r="AK483">
        <v>5</v>
      </c>
      <c r="AL483" t="e">
        <v>#N/A</v>
      </c>
      <c r="AM483" t="e">
        <v>#N/A</v>
      </c>
      <c r="AN483">
        <v>1</v>
      </c>
      <c r="AO483" t="s">
        <v>1906</v>
      </c>
      <c r="AP483">
        <v>1.021216071</v>
      </c>
      <c r="AQ483">
        <v>13.0305</v>
      </c>
      <c r="AR483">
        <v>1</v>
      </c>
      <c r="AS483">
        <v>1</v>
      </c>
      <c r="AT483">
        <v>20.409950429999999</v>
      </c>
      <c r="AU483">
        <v>6</v>
      </c>
      <c r="AV483">
        <v>13.11533648</v>
      </c>
      <c r="AW483" t="s">
        <v>1902</v>
      </c>
      <c r="AX483">
        <v>2019.3599429999999</v>
      </c>
      <c r="AY483">
        <v>2046.451476</v>
      </c>
      <c r="AZ483">
        <v>1.0134159009999999</v>
      </c>
      <c r="BA483">
        <v>1778.0149590000001</v>
      </c>
      <c r="BB483">
        <v>1511.225903</v>
      </c>
      <c r="BC483">
        <v>0.84995117499999995</v>
      </c>
      <c r="BD483">
        <v>241.3449842</v>
      </c>
      <c r="BE483">
        <v>535.22557310000002</v>
      </c>
      <c r="BF483">
        <v>2.2176784610000002</v>
      </c>
      <c r="BG483">
        <v>210.47527690000001</v>
      </c>
      <c r="BH483">
        <v>141.01687380000001</v>
      </c>
      <c r="BI483">
        <v>0.66999257999999995</v>
      </c>
      <c r="BJ483">
        <v>210.47527690000001</v>
      </c>
      <c r="BK483">
        <v>140.80143179999999</v>
      </c>
      <c r="BL483">
        <v>0.66896898199999999</v>
      </c>
      <c r="BM483">
        <v>100.6272276</v>
      </c>
      <c r="BN483">
        <v>54.712745920000003</v>
      </c>
      <c r="BO483">
        <v>0.54371711499999997</v>
      </c>
      <c r="BP483">
        <v>97.019080040000006</v>
      </c>
      <c r="BQ483">
        <v>51.645969370000003</v>
      </c>
      <c r="BR483">
        <v>0.53232796400000004</v>
      </c>
      <c r="BS483">
        <v>146.3304306</v>
      </c>
      <c r="BT483">
        <v>96.786134039999993</v>
      </c>
      <c r="BU483">
        <v>0.66142178100000004</v>
      </c>
      <c r="BV483">
        <v>51.716782330000001</v>
      </c>
      <c r="BW483">
        <v>48.445813870000002</v>
      </c>
      <c r="BX483">
        <v>0.93675228200000005</v>
      </c>
      <c r="BY483">
        <v>194.83997070000001</v>
      </c>
      <c r="BZ483">
        <v>207.13250120000001</v>
      </c>
      <c r="CA483">
        <v>1.063090394</v>
      </c>
      <c r="CB483">
        <v>379.65730910000002</v>
      </c>
      <c r="CC483">
        <v>381.05109399999998</v>
      </c>
      <c r="CD483">
        <v>1.0036711659999999</v>
      </c>
      <c r="CE483">
        <v>386.87360430000001</v>
      </c>
      <c r="CF483">
        <v>389.63333920000002</v>
      </c>
      <c r="CG483">
        <v>1.0071334279999999</v>
      </c>
      <c r="CH483">
        <v>5</v>
      </c>
      <c r="CI483">
        <v>327</v>
      </c>
      <c r="CJ483">
        <v>150</v>
      </c>
      <c r="CK483" t="e">
        <v>#N/A</v>
      </c>
      <c r="CL483" t="s">
        <v>1902</v>
      </c>
      <c r="CM483" t="s">
        <v>1387</v>
      </c>
      <c r="CN483">
        <v>68</v>
      </c>
      <c r="CO483">
        <v>0.17000000200000001</v>
      </c>
      <c r="CP483">
        <v>0.73199999299999996</v>
      </c>
      <c r="CQ483">
        <v>845.18976970000006</v>
      </c>
      <c r="CR483">
        <v>3453.1710579999999</v>
      </c>
      <c r="CS483">
        <v>4298.3608279999999</v>
      </c>
      <c r="CT483">
        <v>19.66307166</v>
      </c>
      <c r="CU483">
        <v>1215.21316</v>
      </c>
      <c r="CV483">
        <v>1927.6198079999999</v>
      </c>
      <c r="CW483">
        <v>3142.8329669999998</v>
      </c>
      <c r="CX483">
        <v>38.666170690000001</v>
      </c>
      <c r="CY483">
        <v>1006.612311</v>
      </c>
      <c r="CZ483">
        <v>1960.0941700000001</v>
      </c>
      <c r="DA483">
        <v>2966.7064810000002</v>
      </c>
      <c r="DB483">
        <v>33.930296689999999</v>
      </c>
      <c r="DC483">
        <v>6495.1981159999996</v>
      </c>
      <c r="DD483">
        <v>18642.228139999999</v>
      </c>
      <c r="DE483">
        <v>25137.42626</v>
      </c>
      <c r="DF483">
        <v>25.838755519999999</v>
      </c>
      <c r="DG483">
        <v>4265.9419550000002</v>
      </c>
      <c r="DH483">
        <v>7039.286454</v>
      </c>
      <c r="DI483">
        <v>11305.22841</v>
      </c>
      <c r="DJ483">
        <v>37.734239420000002</v>
      </c>
      <c r="DK483">
        <v>4120.409095</v>
      </c>
      <c r="DL483">
        <v>7111.239826</v>
      </c>
      <c r="DM483">
        <v>11231.64892</v>
      </c>
      <c r="DN483">
        <v>36.685700599999997</v>
      </c>
      <c r="DO483">
        <v>17103.374640000002</v>
      </c>
      <c r="DP483">
        <v>36680.468399999998</v>
      </c>
      <c r="DQ483">
        <v>53783.843030000004</v>
      </c>
      <c r="DR483">
        <v>31.800209259999999</v>
      </c>
      <c r="DS483">
        <v>17948.564409999999</v>
      </c>
      <c r="DT483">
        <v>40133.639459999999</v>
      </c>
      <c r="DU483">
        <v>58082.203860000001</v>
      </c>
      <c r="DV483">
        <v>30.90200304</v>
      </c>
      <c r="DW483">
        <v>70</v>
      </c>
      <c r="DX483">
        <v>4962.1656249999996</v>
      </c>
      <c r="DY483">
        <v>9308.4976889999998</v>
      </c>
      <c r="DZ483">
        <v>14270.66331</v>
      </c>
      <c r="EA483">
        <v>34.771793819999999</v>
      </c>
      <c r="EB483">
        <v>1086.460386</v>
      </c>
      <c r="EC483">
        <v>2959.9530180000002</v>
      </c>
      <c r="ED483">
        <v>4046.4134049999998</v>
      </c>
      <c r="EE483">
        <v>26.84996014</v>
      </c>
      <c r="EF483">
        <v>3875.705238</v>
      </c>
      <c r="EG483">
        <v>6348.5446709999997</v>
      </c>
      <c r="EH483">
        <v>10224.24991</v>
      </c>
      <c r="EI483">
        <v>37.906988509999998</v>
      </c>
      <c r="EJ483">
        <v>686.09783489999995</v>
      </c>
      <c r="EK483">
        <v>1641.4320270000001</v>
      </c>
      <c r="EL483">
        <v>2327.5298619999999</v>
      </c>
      <c r="EM483">
        <v>29.477509449999999</v>
      </c>
      <c r="EN483">
        <v>529.16046730000005</v>
      </c>
      <c r="EO483">
        <v>1541.475956</v>
      </c>
      <c r="EP483">
        <v>2070.6364239999998</v>
      </c>
      <c r="EQ483">
        <v>25.55545055</v>
      </c>
      <c r="ER483">
        <v>452.1354867</v>
      </c>
      <c r="ES483">
        <v>1436.1041439999999</v>
      </c>
      <c r="ET483">
        <v>1888.23963</v>
      </c>
      <c r="EU483">
        <v>23.94481502</v>
      </c>
      <c r="EV483">
        <v>49.392682110000003</v>
      </c>
      <c r="EW483">
        <v>238.13619739999999</v>
      </c>
      <c r="EX483">
        <v>257.44453770000001</v>
      </c>
      <c r="EY483">
        <v>297.80293890000002</v>
      </c>
      <c r="EZ483">
        <v>1435.7928420000001</v>
      </c>
      <c r="FA483">
        <v>1552.208478</v>
      </c>
      <c r="FB483">
        <v>248.41025680000001</v>
      </c>
      <c r="FC483">
        <v>1197.656645</v>
      </c>
      <c r="FD483">
        <v>1294.7639409999999</v>
      </c>
      <c r="FE483">
        <v>87.856958500000005</v>
      </c>
      <c r="FF483">
        <v>107.4336342</v>
      </c>
      <c r="FG483">
        <v>149</v>
      </c>
      <c r="FH483">
        <v>115</v>
      </c>
      <c r="FI483">
        <v>102</v>
      </c>
      <c r="FJ483">
        <v>20.409950429999999</v>
      </c>
      <c r="FK483">
        <v>0.70831161200000003</v>
      </c>
      <c r="FL483">
        <v>0.69437215299999999</v>
      </c>
      <c r="FM483">
        <v>0.612282243</v>
      </c>
      <c r="FN483">
        <v>6.2620394829999997</v>
      </c>
      <c r="FO483">
        <v>14.002146870000001</v>
      </c>
      <c r="FP483">
        <v>6.2933263149999998</v>
      </c>
      <c r="FQ483">
        <v>13.288164419999999</v>
      </c>
      <c r="FR483">
        <v>5.9261206959999999</v>
      </c>
      <c r="FS483">
        <v>38087.187980000002</v>
      </c>
      <c r="FT483">
        <v>281.81830559999997</v>
      </c>
      <c r="FU483">
        <v>420.95055389999999</v>
      </c>
      <c r="FV483">
        <v>0.66948078099999997</v>
      </c>
      <c r="FW483">
        <v>2221.8254710000001</v>
      </c>
      <c r="FX483">
        <v>6109.5394480000004</v>
      </c>
      <c r="FY483">
        <v>36.366496840000003</v>
      </c>
      <c r="FZ483">
        <v>3920.1883400000002</v>
      </c>
      <c r="GA483">
        <v>770.68443319999994</v>
      </c>
      <c r="GB483">
        <v>766.53091340000003</v>
      </c>
      <c r="GC483">
        <v>1.005418594</v>
      </c>
      <c r="GD483">
        <v>8386.3510490000008</v>
      </c>
      <c r="GE483">
        <v>22536.877329999999</v>
      </c>
      <c r="GF483">
        <v>37.211681669999997</v>
      </c>
      <c r="GG483">
        <v>14222.479649999999</v>
      </c>
      <c r="GH483">
        <v>458.72316439999997</v>
      </c>
      <c r="GI483">
        <v>25230.002039999999</v>
      </c>
      <c r="GJ483">
        <v>14926.01923</v>
      </c>
      <c r="GK483">
        <v>23234.077099999999</v>
      </c>
      <c r="GL483">
        <v>1.0859050669999999</v>
      </c>
    </row>
    <row r="484" spans="1:194" x14ac:dyDescent="0.25">
      <c r="A484" t="s">
        <v>1901</v>
      </c>
      <c r="B484" t="s">
        <v>1902</v>
      </c>
      <c r="C484" s="1">
        <v>42852.77847222222</v>
      </c>
      <c r="D484" t="s">
        <v>1907</v>
      </c>
      <c r="E484" t="s">
        <v>1904</v>
      </c>
      <c r="F484" t="s">
        <v>1905</v>
      </c>
      <c r="G484" s="2">
        <v>19246</v>
      </c>
      <c r="H484" t="s">
        <v>211</v>
      </c>
      <c r="I484">
        <v>58.5</v>
      </c>
      <c r="J484">
        <v>169.3</v>
      </c>
      <c r="K484" t="s">
        <v>352</v>
      </c>
      <c r="L484" t="e">
        <v>#N/A</v>
      </c>
      <c r="M484" t="e">
        <v>#N/A</v>
      </c>
      <c r="O484">
        <v>86319</v>
      </c>
      <c r="P484" s="2">
        <v>42943</v>
      </c>
      <c r="Q484">
        <v>7</v>
      </c>
      <c r="R484" t="s">
        <v>200</v>
      </c>
      <c r="S484">
        <v>5</v>
      </c>
      <c r="T484">
        <v>11</v>
      </c>
      <c r="U484">
        <v>58.5</v>
      </c>
      <c r="V484">
        <v>169.3</v>
      </c>
      <c r="W484" t="s">
        <v>1903</v>
      </c>
      <c r="X484">
        <v>86319</v>
      </c>
      <c r="Y484" t="s">
        <v>1384</v>
      </c>
      <c r="Z484" t="s">
        <v>203</v>
      </c>
      <c r="AA484">
        <v>23</v>
      </c>
      <c r="AB484">
        <v>3</v>
      </c>
      <c r="AC484" t="s">
        <v>1433</v>
      </c>
      <c r="AD484" t="s">
        <v>1385</v>
      </c>
      <c r="AE484">
        <v>1.03</v>
      </c>
      <c r="AF484">
        <v>1.0009999999999999</v>
      </c>
      <c r="AG484">
        <v>506</v>
      </c>
      <c r="AH484">
        <v>8</v>
      </c>
      <c r="AI484">
        <v>1.175569801</v>
      </c>
      <c r="AJ484">
        <v>48</v>
      </c>
      <c r="AK484">
        <v>5</v>
      </c>
      <c r="AL484" t="e">
        <v>#N/A</v>
      </c>
      <c r="AM484" t="e">
        <v>#N/A</v>
      </c>
      <c r="AN484">
        <v>1</v>
      </c>
      <c r="AO484" t="s">
        <v>1908</v>
      </c>
      <c r="AP484">
        <v>1.021216071</v>
      </c>
      <c r="AQ484">
        <v>13.0305</v>
      </c>
      <c r="AS484">
        <v>1</v>
      </c>
      <c r="AT484">
        <v>20.409950429999999</v>
      </c>
      <c r="AU484">
        <v>6</v>
      </c>
      <c r="AV484">
        <v>13.11533648</v>
      </c>
      <c r="AW484" t="s">
        <v>1902</v>
      </c>
      <c r="AX484">
        <v>2004.125542</v>
      </c>
      <c r="AY484">
        <v>2043.155884</v>
      </c>
      <c r="AZ484">
        <v>1.019474999</v>
      </c>
      <c r="BA484">
        <v>1768.7941370000001</v>
      </c>
      <c r="BB484">
        <v>1515.987545</v>
      </c>
      <c r="BC484">
        <v>0.85707404499999995</v>
      </c>
      <c r="BD484">
        <v>235.3314049</v>
      </c>
      <c r="BE484">
        <v>527.1683385</v>
      </c>
      <c r="BF484">
        <v>2.2401104470000002</v>
      </c>
      <c r="BG484">
        <v>211.6779928</v>
      </c>
      <c r="BH484">
        <v>143.82491590000001</v>
      </c>
      <c r="BI484">
        <v>0.67945143500000005</v>
      </c>
      <c r="BJ484">
        <v>216.88976160000001</v>
      </c>
      <c r="BK484">
        <v>141.89008240000001</v>
      </c>
      <c r="BL484">
        <v>0.65420369</v>
      </c>
      <c r="BM484">
        <v>86.996447799999999</v>
      </c>
      <c r="BN484">
        <v>48.237664350000003</v>
      </c>
      <c r="BO484">
        <v>0.55447855099999999</v>
      </c>
      <c r="BP484">
        <v>87.798258379999993</v>
      </c>
      <c r="BQ484">
        <v>50.157313180000003</v>
      </c>
      <c r="BR484">
        <v>0.57127913600000002</v>
      </c>
      <c r="BS484">
        <v>141.92047249999999</v>
      </c>
      <c r="BT484">
        <v>101.07348349999999</v>
      </c>
      <c r="BU484">
        <v>0.71218395599999995</v>
      </c>
      <c r="BV484">
        <v>57.329456389999997</v>
      </c>
      <c r="BW484">
        <v>50.649943010000001</v>
      </c>
      <c r="BX484">
        <v>0.88348898099999995</v>
      </c>
      <c r="BY484">
        <v>203.659887</v>
      </c>
      <c r="BZ484">
        <v>214.89206279999999</v>
      </c>
      <c r="CA484">
        <v>1.0551516350000001</v>
      </c>
      <c r="CB484">
        <v>378.45459319999998</v>
      </c>
      <c r="CC484">
        <v>380.77482409999999</v>
      </c>
      <c r="CD484">
        <v>1.0061308040000001</v>
      </c>
      <c r="CE484">
        <v>384.06726730000003</v>
      </c>
      <c r="CF484">
        <v>384.48725619999999</v>
      </c>
      <c r="CG484">
        <v>1.0010935299999999</v>
      </c>
      <c r="CH484">
        <v>5</v>
      </c>
      <c r="CI484">
        <v>327</v>
      </c>
      <c r="CJ484">
        <v>150</v>
      </c>
      <c r="CK484" t="e">
        <v>#N/A</v>
      </c>
      <c r="CL484" t="s">
        <v>1902</v>
      </c>
      <c r="CM484" t="s">
        <v>1387</v>
      </c>
      <c r="CN484">
        <v>68</v>
      </c>
      <c r="CO484">
        <v>0.17000000200000001</v>
      </c>
      <c r="CP484">
        <v>0.73199999299999996</v>
      </c>
      <c r="CQ484">
        <v>836.8842204</v>
      </c>
      <c r="CR484">
        <v>3418.2535250000001</v>
      </c>
      <c r="CS484">
        <v>4255.1377460000003</v>
      </c>
      <c r="CT484">
        <v>19.667617610000001</v>
      </c>
      <c r="CU484">
        <v>1188.286245</v>
      </c>
      <c r="CV484">
        <v>1955.5925810000001</v>
      </c>
      <c r="CW484">
        <v>3143.878827</v>
      </c>
      <c r="CX484">
        <v>37.796820769999997</v>
      </c>
      <c r="CY484">
        <v>1085.902155</v>
      </c>
      <c r="CZ484">
        <v>1964.0694169999999</v>
      </c>
      <c r="DA484">
        <v>3049.9715719999999</v>
      </c>
      <c r="DB484">
        <v>35.603681199999997</v>
      </c>
      <c r="DC484">
        <v>6552.3927880000001</v>
      </c>
      <c r="DD484">
        <v>18834.842219999999</v>
      </c>
      <c r="DE484">
        <v>25387.23501</v>
      </c>
      <c r="DF484">
        <v>25.809792940000001</v>
      </c>
      <c r="DG484">
        <v>4267.2826240000004</v>
      </c>
      <c r="DH484">
        <v>6864.9182220000002</v>
      </c>
      <c r="DI484">
        <v>11132.200849999999</v>
      </c>
      <c r="DJ484">
        <v>38.33278507</v>
      </c>
      <c r="DK484">
        <v>4150.7378829999998</v>
      </c>
      <c r="DL484">
        <v>6814.9728329999998</v>
      </c>
      <c r="DM484">
        <v>10965.710719999999</v>
      </c>
      <c r="DN484">
        <v>37.851973209999997</v>
      </c>
      <c r="DO484">
        <v>17244.601699999999</v>
      </c>
      <c r="DP484">
        <v>36434.395270000001</v>
      </c>
      <c r="DQ484">
        <v>53678.99697</v>
      </c>
      <c r="DR484">
        <v>32.125417140000003</v>
      </c>
      <c r="DS484">
        <v>18081.485919999999</v>
      </c>
      <c r="DT484">
        <v>39852.648800000003</v>
      </c>
      <c r="DU484">
        <v>57934.134709999998</v>
      </c>
      <c r="DV484">
        <v>31.210418529999998</v>
      </c>
      <c r="DW484">
        <v>70</v>
      </c>
      <c r="DX484">
        <v>5092.2123769999998</v>
      </c>
      <c r="DY484">
        <v>9002.7196280000007</v>
      </c>
      <c r="DZ484">
        <v>14094.93201</v>
      </c>
      <c r="EA484">
        <v>36.127966960000002</v>
      </c>
      <c r="EB484">
        <v>1208.8472850000001</v>
      </c>
      <c r="EC484">
        <v>2805.0936769999998</v>
      </c>
      <c r="ED484">
        <v>4013.9409609999998</v>
      </c>
      <c r="EE484">
        <v>30.11621985</v>
      </c>
      <c r="EF484">
        <v>3883.3650929999999</v>
      </c>
      <c r="EG484">
        <v>6197.625951</v>
      </c>
      <c r="EH484">
        <v>10080.991040000001</v>
      </c>
      <c r="EI484">
        <v>38.521659980000003</v>
      </c>
      <c r="EJ484">
        <v>768.5006783</v>
      </c>
      <c r="EK484">
        <v>1558.6032029999999</v>
      </c>
      <c r="EL484">
        <v>2327.103881</v>
      </c>
      <c r="EM484">
        <v>33.023909439999997</v>
      </c>
      <c r="EN484">
        <v>604.31242269999996</v>
      </c>
      <c r="EO484">
        <v>1465.28864</v>
      </c>
      <c r="EP484">
        <v>2069.6010630000001</v>
      </c>
      <c r="EQ484">
        <v>29.199464259999999</v>
      </c>
      <c r="ER484">
        <v>484.64131179999998</v>
      </c>
      <c r="ES484">
        <v>1319.9574250000001</v>
      </c>
      <c r="ET484">
        <v>1804.598737</v>
      </c>
      <c r="EU484">
        <v>26.855904410000001</v>
      </c>
      <c r="EV484">
        <v>56.06386526</v>
      </c>
      <c r="EW484">
        <v>270.29987260000001</v>
      </c>
      <c r="EX484">
        <v>292.21607849999998</v>
      </c>
      <c r="EY484">
        <v>325.98807069999998</v>
      </c>
      <c r="EZ484">
        <v>1571.6813959999999</v>
      </c>
      <c r="FA484">
        <v>1699.115022</v>
      </c>
      <c r="FB484">
        <v>269.92420550000003</v>
      </c>
      <c r="FC484">
        <v>1301.381523</v>
      </c>
      <c r="FD484">
        <v>1406.898944</v>
      </c>
      <c r="FE484">
        <v>88.045287759999994</v>
      </c>
      <c r="FF484">
        <v>106.5592652</v>
      </c>
      <c r="FG484">
        <v>151</v>
      </c>
      <c r="FH484">
        <v>117</v>
      </c>
      <c r="FI484">
        <v>98</v>
      </c>
      <c r="FJ484">
        <v>20.409950429999999</v>
      </c>
      <c r="FK484">
        <v>0.78179963900000005</v>
      </c>
      <c r="FL484">
        <v>0.67752569799999995</v>
      </c>
      <c r="FM484">
        <v>0.61281937600000003</v>
      </c>
      <c r="FN484">
        <v>6.3084142080000003</v>
      </c>
      <c r="FO484">
        <v>13.90411259</v>
      </c>
      <c r="FP484">
        <v>6.1402735960000001</v>
      </c>
      <c r="FQ484">
        <v>13.19127993</v>
      </c>
      <c r="FR484">
        <v>5.7736002610000003</v>
      </c>
      <c r="FS484">
        <v>37809.492919999997</v>
      </c>
      <c r="FT484">
        <v>285.71499829999999</v>
      </c>
      <c r="FU484">
        <v>428.56775440000001</v>
      </c>
      <c r="FV484">
        <v>0.66667404500000005</v>
      </c>
      <c r="FW484">
        <v>2274.1884</v>
      </c>
      <c r="FX484">
        <v>6193.8503989999999</v>
      </c>
      <c r="FY484">
        <v>36.716876480000003</v>
      </c>
      <c r="FZ484">
        <v>3928.1388339999999</v>
      </c>
      <c r="GA484">
        <v>765.26208029999998</v>
      </c>
      <c r="GB484">
        <v>762.5218605</v>
      </c>
      <c r="GC484">
        <v>1.003593628</v>
      </c>
      <c r="GD484">
        <v>8418.0205069999993</v>
      </c>
      <c r="GE484">
        <v>22097.91156</v>
      </c>
      <c r="GF484">
        <v>38.094190410000003</v>
      </c>
      <c r="GG484">
        <v>13629.945669999999</v>
      </c>
      <c r="GH484">
        <v>465.01046680000002</v>
      </c>
      <c r="GI484">
        <v>25479.73431</v>
      </c>
      <c r="GJ484">
        <v>14781.90292</v>
      </c>
      <c r="GK484">
        <v>22704.62902</v>
      </c>
      <c r="GL484">
        <v>1.1222264099999999</v>
      </c>
    </row>
    <row r="485" spans="1:194" x14ac:dyDescent="0.25">
      <c r="A485" t="s">
        <v>1909</v>
      </c>
      <c r="B485" t="s">
        <v>1910</v>
      </c>
      <c r="C485" s="1">
        <v>42852.791666666664</v>
      </c>
      <c r="D485" t="s">
        <v>1911</v>
      </c>
      <c r="E485" t="s">
        <v>1912</v>
      </c>
      <c r="F485" t="s">
        <v>1905</v>
      </c>
      <c r="G485" s="2">
        <v>17818</v>
      </c>
      <c r="H485" t="s">
        <v>211</v>
      </c>
      <c r="I485">
        <v>64.400000000000006</v>
      </c>
      <c r="J485">
        <v>168.8</v>
      </c>
      <c r="K485" t="s">
        <v>352</v>
      </c>
      <c r="L485" t="e">
        <v>#N/A</v>
      </c>
      <c r="M485" t="e">
        <v>#N/A</v>
      </c>
      <c r="O485">
        <v>86319</v>
      </c>
      <c r="P485" s="2">
        <v>42943</v>
      </c>
      <c r="Q485">
        <v>7</v>
      </c>
      <c r="R485" t="s">
        <v>200</v>
      </c>
      <c r="S485">
        <v>5</v>
      </c>
      <c r="T485">
        <v>11</v>
      </c>
      <c r="U485">
        <v>64.400000000000006</v>
      </c>
      <c r="V485">
        <v>168.8</v>
      </c>
      <c r="W485" t="e">
        <v>#N/A</v>
      </c>
      <c r="X485" t="e">
        <v>#N/A</v>
      </c>
      <c r="Y485" t="s">
        <v>1384</v>
      </c>
      <c r="Z485" t="s">
        <v>203</v>
      </c>
      <c r="AA485">
        <v>23</v>
      </c>
      <c r="AB485">
        <v>3</v>
      </c>
      <c r="AC485" t="s">
        <v>1433</v>
      </c>
      <c r="AD485" t="s">
        <v>1385</v>
      </c>
      <c r="AE485">
        <v>1.03</v>
      </c>
      <c r="AF485">
        <v>1.0009999999999999</v>
      </c>
      <c r="AG485">
        <v>506</v>
      </c>
      <c r="AH485">
        <v>8</v>
      </c>
      <c r="AI485">
        <v>1.1472222219999999</v>
      </c>
      <c r="AJ485">
        <v>48.8125</v>
      </c>
      <c r="AK485">
        <v>5</v>
      </c>
      <c r="AL485" t="e">
        <v>#N/A</v>
      </c>
      <c r="AM485" t="e">
        <v>#N/A</v>
      </c>
      <c r="AN485">
        <v>1</v>
      </c>
      <c r="AO485" t="s">
        <v>1913</v>
      </c>
      <c r="AP485">
        <v>1.021216071</v>
      </c>
      <c r="AQ485">
        <v>13.0305</v>
      </c>
      <c r="AR485">
        <v>1</v>
      </c>
      <c r="AS485">
        <v>1</v>
      </c>
      <c r="AT485">
        <v>22.601693579999999</v>
      </c>
      <c r="AU485">
        <v>6</v>
      </c>
      <c r="AV485">
        <v>13.11533648</v>
      </c>
      <c r="AW485" t="s">
        <v>1910</v>
      </c>
      <c r="AX485">
        <v>1905.1019349999999</v>
      </c>
      <c r="AY485">
        <v>1811.951008</v>
      </c>
      <c r="AZ485">
        <v>0.95110449200000002</v>
      </c>
      <c r="BA485">
        <v>1693.824848</v>
      </c>
      <c r="BB485">
        <v>1444.9212480000001</v>
      </c>
      <c r="BC485">
        <v>0.85305233899999999</v>
      </c>
      <c r="BD485">
        <v>211.27708749999999</v>
      </c>
      <c r="BE485">
        <v>367.02975980000002</v>
      </c>
      <c r="BF485">
        <v>1.737196229</v>
      </c>
      <c r="BG485">
        <v>194.0381601</v>
      </c>
      <c r="BH485">
        <v>134.249752</v>
      </c>
      <c r="BI485">
        <v>0.69187293800000005</v>
      </c>
      <c r="BJ485">
        <v>216.48885630000001</v>
      </c>
      <c r="BK485">
        <v>151.15200390000001</v>
      </c>
      <c r="BL485">
        <v>0.69819761899999999</v>
      </c>
      <c r="BM485">
        <v>107.44261760000001</v>
      </c>
      <c r="BN485">
        <v>65.857914489999999</v>
      </c>
      <c r="BO485">
        <v>0.612958954</v>
      </c>
      <c r="BP485">
        <v>99.023606490000006</v>
      </c>
      <c r="BQ485">
        <v>56.576861610000002</v>
      </c>
      <c r="BR485">
        <v>0.57134721300000002</v>
      </c>
      <c r="BS485">
        <v>154.74944170000001</v>
      </c>
      <c r="BT485">
        <v>118.1318436</v>
      </c>
      <c r="BU485">
        <v>0.76337492600000001</v>
      </c>
      <c r="BV485">
        <v>51.315877039999997</v>
      </c>
      <c r="BW485">
        <v>44.46104665</v>
      </c>
      <c r="BX485">
        <v>0.86641891800000004</v>
      </c>
      <c r="BY485">
        <v>150.74038880000001</v>
      </c>
      <c r="BZ485">
        <v>161.9057048</v>
      </c>
      <c r="CA485">
        <v>1.0740698369999999</v>
      </c>
      <c r="CB485">
        <v>364.42290809999997</v>
      </c>
      <c r="CC485">
        <v>363.40714960000003</v>
      </c>
      <c r="CD485">
        <v>0.99721269300000004</v>
      </c>
      <c r="CE485">
        <v>355.60299170000002</v>
      </c>
      <c r="CF485">
        <v>349.17897140000002</v>
      </c>
      <c r="CG485">
        <v>0.98193485300000005</v>
      </c>
      <c r="CH485">
        <v>5</v>
      </c>
      <c r="CI485">
        <v>327</v>
      </c>
      <c r="CJ485">
        <v>150</v>
      </c>
      <c r="CK485" t="e">
        <v>#N/A</v>
      </c>
      <c r="CL485" t="s">
        <v>1910</v>
      </c>
      <c r="CM485" t="s">
        <v>1387</v>
      </c>
      <c r="CN485">
        <v>68</v>
      </c>
      <c r="CO485">
        <v>0.17000000200000001</v>
      </c>
      <c r="CP485">
        <v>0.73199999299999996</v>
      </c>
      <c r="CQ485">
        <v>876.77816210000003</v>
      </c>
      <c r="CR485">
        <v>3399.4629020000002</v>
      </c>
      <c r="CS485">
        <v>4276.2410639999998</v>
      </c>
      <c r="CT485">
        <v>20.503478380000001</v>
      </c>
      <c r="CU485">
        <v>1251.0356710000001</v>
      </c>
      <c r="CV485">
        <v>2226.6849099999999</v>
      </c>
      <c r="CW485">
        <v>3477.720581</v>
      </c>
      <c r="CX485">
        <v>35.9728633</v>
      </c>
      <c r="CY485">
        <v>1270.6272719999999</v>
      </c>
      <c r="CZ485">
        <v>2570.029321</v>
      </c>
      <c r="DA485">
        <v>3840.6565930000002</v>
      </c>
      <c r="DB485">
        <v>33.083594980000001</v>
      </c>
      <c r="DC485">
        <v>9999.0085949999993</v>
      </c>
      <c r="DD485">
        <v>20179.112389999998</v>
      </c>
      <c r="DE485">
        <v>30178.120989999999</v>
      </c>
      <c r="DF485">
        <v>33.133304090000003</v>
      </c>
      <c r="DG485">
        <v>4313.5310920000002</v>
      </c>
      <c r="DH485">
        <v>6797.6036379999996</v>
      </c>
      <c r="DI485">
        <v>11111.13473</v>
      </c>
      <c r="DJ485">
        <v>38.821697309999998</v>
      </c>
      <c r="DK485">
        <v>4488.5030800000004</v>
      </c>
      <c r="DL485">
        <v>6905.8660579999996</v>
      </c>
      <c r="DM485">
        <v>11394.369140000001</v>
      </c>
      <c r="DN485">
        <v>39.392291280000002</v>
      </c>
      <c r="DO485">
        <v>21322.705709999998</v>
      </c>
      <c r="DP485">
        <v>38679.296320000001</v>
      </c>
      <c r="DQ485">
        <v>60002.002030000003</v>
      </c>
      <c r="DR485">
        <v>35.536657089999999</v>
      </c>
      <c r="DS485">
        <v>22199.48387</v>
      </c>
      <c r="DT485">
        <v>42078.75922</v>
      </c>
      <c r="DU485">
        <v>64278.243090000004</v>
      </c>
      <c r="DV485">
        <v>34.536544249999999</v>
      </c>
      <c r="DW485">
        <v>70</v>
      </c>
      <c r="DX485">
        <v>4863.2459369999997</v>
      </c>
      <c r="DY485">
        <v>8783.6923659999993</v>
      </c>
      <c r="DZ485">
        <v>13646.9383</v>
      </c>
      <c r="EA485">
        <v>35.636168560000002</v>
      </c>
      <c r="EB485">
        <v>1478.68443</v>
      </c>
      <c r="EC485">
        <v>3043.4485540000001</v>
      </c>
      <c r="ED485">
        <v>4522.1329839999999</v>
      </c>
      <c r="EE485">
        <v>32.698826760000003</v>
      </c>
      <c r="EF485">
        <v>3384.5615069999999</v>
      </c>
      <c r="EG485">
        <v>5740.243813</v>
      </c>
      <c r="EH485">
        <v>9124.8053199999995</v>
      </c>
      <c r="EI485">
        <v>37.091876360000001</v>
      </c>
      <c r="EJ485">
        <v>984.62907719999998</v>
      </c>
      <c r="EK485">
        <v>2012.304353</v>
      </c>
      <c r="EL485">
        <v>2996.9334309999999</v>
      </c>
      <c r="EM485">
        <v>32.854552830000003</v>
      </c>
      <c r="EN485">
        <v>799.04949180000006</v>
      </c>
      <c r="EO485">
        <v>1897.800115</v>
      </c>
      <c r="EP485">
        <v>2696.8496070000001</v>
      </c>
      <c r="EQ485">
        <v>29.628997099999999</v>
      </c>
      <c r="ER485">
        <v>657.43787310000005</v>
      </c>
      <c r="ES485">
        <v>1776.81583</v>
      </c>
      <c r="ET485">
        <v>2434.2537040000002</v>
      </c>
      <c r="EU485">
        <v>27.00777952</v>
      </c>
      <c r="EV485">
        <v>86.758370049999996</v>
      </c>
      <c r="EW485">
        <v>418.2868282</v>
      </c>
      <c r="EX485">
        <v>452.20197639999998</v>
      </c>
      <c r="EY485">
        <v>397.93904279999998</v>
      </c>
      <c r="EZ485">
        <v>1918.577538</v>
      </c>
      <c r="FA485">
        <v>2074.1378789999999</v>
      </c>
      <c r="FB485">
        <v>311.18067280000002</v>
      </c>
      <c r="FC485">
        <v>1500.29071</v>
      </c>
      <c r="FD485">
        <v>1621.9359030000001</v>
      </c>
      <c r="FE485">
        <v>96.07700045</v>
      </c>
      <c r="FF485">
        <v>122.12334009999999</v>
      </c>
      <c r="FG485">
        <v>155</v>
      </c>
      <c r="FH485">
        <v>118</v>
      </c>
      <c r="FI485">
        <v>102</v>
      </c>
      <c r="FJ485">
        <v>22.601693579999999</v>
      </c>
      <c r="FK485">
        <v>0.88156302600000003</v>
      </c>
      <c r="FL485">
        <v>0.847169744</v>
      </c>
      <c r="FM485">
        <v>0.88301625299999997</v>
      </c>
      <c r="FN485">
        <v>7.7910859029999999</v>
      </c>
      <c r="FO485">
        <v>14.76787612</v>
      </c>
      <c r="FP485">
        <v>6.4927870859999999</v>
      </c>
      <c r="FQ485">
        <v>14.13195747</v>
      </c>
      <c r="FR485">
        <v>6.1425352819999999</v>
      </c>
      <c r="FS485">
        <v>40266.808210000003</v>
      </c>
      <c r="FT485">
        <v>285.40175590000001</v>
      </c>
      <c r="FU485">
        <v>410.52701639999998</v>
      </c>
      <c r="FV485">
        <v>0.69520821899999996</v>
      </c>
      <c r="FW485">
        <v>2521.6629419999999</v>
      </c>
      <c r="FX485">
        <v>7318.3771740000002</v>
      </c>
      <c r="FY485">
        <v>34.45658624</v>
      </c>
      <c r="FZ485">
        <v>5140.0586430000003</v>
      </c>
      <c r="GA485">
        <v>712.58612100000005</v>
      </c>
      <c r="GB485">
        <v>720.02589980000005</v>
      </c>
      <c r="GC485">
        <v>0.98966734599999995</v>
      </c>
      <c r="GD485">
        <v>8802.034173</v>
      </c>
      <c r="GE485">
        <v>22505.50387</v>
      </c>
      <c r="GF485">
        <v>39.110584789999997</v>
      </c>
      <c r="GG485">
        <v>13811.732120000001</v>
      </c>
      <c r="GH485">
        <v>446.93337109999999</v>
      </c>
      <c r="GI485">
        <v>30672.873250000001</v>
      </c>
      <c r="GJ485">
        <v>14265.44529</v>
      </c>
      <c r="GK485">
        <v>23303.277119999999</v>
      </c>
      <c r="GL485">
        <v>1.3162472000000001</v>
      </c>
    </row>
    <row r="486" spans="1:194" x14ac:dyDescent="0.25">
      <c r="A486" t="s">
        <v>1909</v>
      </c>
      <c r="B486" t="s">
        <v>1910</v>
      </c>
      <c r="C486" s="1">
        <v>42852.797222222223</v>
      </c>
      <c r="D486" t="s">
        <v>1914</v>
      </c>
      <c r="E486" t="s">
        <v>1912</v>
      </c>
      <c r="F486" t="s">
        <v>1905</v>
      </c>
      <c r="G486" s="2">
        <v>17818</v>
      </c>
      <c r="H486" t="s">
        <v>211</v>
      </c>
      <c r="I486">
        <v>64.400000000000006</v>
      </c>
      <c r="J486">
        <v>168.8</v>
      </c>
      <c r="K486" t="s">
        <v>352</v>
      </c>
      <c r="L486" t="e">
        <v>#N/A</v>
      </c>
      <c r="M486" t="e">
        <v>#N/A</v>
      </c>
      <c r="O486">
        <v>86319</v>
      </c>
      <c r="P486" s="2">
        <v>42943</v>
      </c>
      <c r="Q486">
        <v>7</v>
      </c>
      <c r="R486" t="s">
        <v>200</v>
      </c>
      <c r="S486">
        <v>5</v>
      </c>
      <c r="T486">
        <v>11</v>
      </c>
      <c r="U486">
        <v>64.400000000000006</v>
      </c>
      <c r="V486">
        <v>168.8</v>
      </c>
      <c r="W486" t="s">
        <v>1911</v>
      </c>
      <c r="X486">
        <v>86319</v>
      </c>
      <c r="Y486" t="s">
        <v>1384</v>
      </c>
      <c r="Z486" t="s">
        <v>203</v>
      </c>
      <c r="AA486">
        <v>23</v>
      </c>
      <c r="AB486">
        <v>3</v>
      </c>
      <c r="AC486" t="s">
        <v>1433</v>
      </c>
      <c r="AD486" t="s">
        <v>1385</v>
      </c>
      <c r="AE486">
        <v>1.03</v>
      </c>
      <c r="AF486">
        <v>1.0009999999999999</v>
      </c>
      <c r="AG486">
        <v>506</v>
      </c>
      <c r="AH486">
        <v>8</v>
      </c>
      <c r="AI486">
        <v>1.155048077</v>
      </c>
      <c r="AJ486">
        <v>47.65625</v>
      </c>
      <c r="AK486">
        <v>5</v>
      </c>
      <c r="AL486" t="e">
        <v>#N/A</v>
      </c>
      <c r="AM486" t="e">
        <v>#N/A</v>
      </c>
      <c r="AN486">
        <v>1</v>
      </c>
      <c r="AO486" t="s">
        <v>1915</v>
      </c>
      <c r="AP486">
        <v>1.021216071</v>
      </c>
      <c r="AQ486">
        <v>13.0305</v>
      </c>
      <c r="AS486">
        <v>1</v>
      </c>
      <c r="AT486">
        <v>22.601693579999999</v>
      </c>
      <c r="AU486">
        <v>6</v>
      </c>
      <c r="AV486">
        <v>13.11533648</v>
      </c>
      <c r="AW486" t="s">
        <v>1910</v>
      </c>
      <c r="AX486">
        <v>1941.985222</v>
      </c>
      <c r="AY486">
        <v>1829.4673949999999</v>
      </c>
      <c r="AZ486">
        <v>0.94206040999999996</v>
      </c>
      <c r="BA486">
        <v>1732.712661</v>
      </c>
      <c r="BB486">
        <v>1457.2672</v>
      </c>
      <c r="BC486">
        <v>0.84103223400000005</v>
      </c>
      <c r="BD486">
        <v>209.27256109999999</v>
      </c>
      <c r="BE486">
        <v>372.2001952</v>
      </c>
      <c r="BF486">
        <v>1.778542745</v>
      </c>
      <c r="BG486">
        <v>211.27708749999999</v>
      </c>
      <c r="BH486">
        <v>142.8072118</v>
      </c>
      <c r="BI486">
        <v>0.67592379999999996</v>
      </c>
      <c r="BJ486">
        <v>234.93049959999999</v>
      </c>
      <c r="BK486">
        <v>160.19986879999999</v>
      </c>
      <c r="BL486">
        <v>0.68190324000000002</v>
      </c>
      <c r="BM486">
        <v>101.8299435</v>
      </c>
      <c r="BN486">
        <v>61.25834158</v>
      </c>
      <c r="BO486">
        <v>0.60157493399999995</v>
      </c>
      <c r="BP486">
        <v>105.8389964</v>
      </c>
      <c r="BQ486">
        <v>56.505371189999998</v>
      </c>
      <c r="BR486">
        <v>0.53388045200000001</v>
      </c>
      <c r="BS486">
        <v>155.15034700000001</v>
      </c>
      <c r="BT486">
        <v>117.5775352</v>
      </c>
      <c r="BU486">
        <v>0.75782966299999999</v>
      </c>
      <c r="BV486">
        <v>50.91497176</v>
      </c>
      <c r="BW486">
        <v>45.075632570000003</v>
      </c>
      <c r="BX486">
        <v>0.88531194300000005</v>
      </c>
      <c r="BY486">
        <v>157.956684</v>
      </c>
      <c r="BZ486">
        <v>167.9254851</v>
      </c>
      <c r="CA486">
        <v>1.063110979</v>
      </c>
      <c r="CB486">
        <v>368.03105570000002</v>
      </c>
      <c r="CC486">
        <v>364.95367499999998</v>
      </c>
      <c r="CD486">
        <v>0.99163825800000005</v>
      </c>
      <c r="CE486">
        <v>346.78307530000001</v>
      </c>
      <c r="CF486">
        <v>340.96407870000002</v>
      </c>
      <c r="CG486">
        <v>0.98322006699999998</v>
      </c>
      <c r="CH486">
        <v>5</v>
      </c>
      <c r="CI486">
        <v>327</v>
      </c>
      <c r="CJ486">
        <v>150</v>
      </c>
      <c r="CK486" t="e">
        <v>#N/A</v>
      </c>
      <c r="CL486" t="s">
        <v>1910</v>
      </c>
      <c r="CM486" t="s">
        <v>1387</v>
      </c>
      <c r="CN486">
        <v>68</v>
      </c>
      <c r="CO486">
        <v>0.17000000200000001</v>
      </c>
      <c r="CP486">
        <v>0.73199999299999996</v>
      </c>
      <c r="CQ486">
        <v>861.98864590000005</v>
      </c>
      <c r="CR486">
        <v>3354.1436990000002</v>
      </c>
      <c r="CS486">
        <v>4216.132345</v>
      </c>
      <c r="CT486">
        <v>20.445009200000001</v>
      </c>
      <c r="CU486">
        <v>1414.372042</v>
      </c>
      <c r="CV486">
        <v>2163.077546</v>
      </c>
      <c r="CW486">
        <v>3577.4495879999999</v>
      </c>
      <c r="CX486">
        <v>39.535764440000001</v>
      </c>
      <c r="CY486">
        <v>1361.5420730000001</v>
      </c>
      <c r="CZ486">
        <v>2570.390245</v>
      </c>
      <c r="DA486">
        <v>3931.9323180000001</v>
      </c>
      <c r="DB486">
        <v>34.627810519999997</v>
      </c>
      <c r="DC486">
        <v>10423.74163</v>
      </c>
      <c r="DD486">
        <v>20142.846580000001</v>
      </c>
      <c r="DE486">
        <v>30566.588220000001</v>
      </c>
      <c r="DF486">
        <v>34.101750440000004</v>
      </c>
      <c r="DG486">
        <v>4297.6867069999998</v>
      </c>
      <c r="DH486">
        <v>6485.4669409999997</v>
      </c>
      <c r="DI486">
        <v>10783.15365</v>
      </c>
      <c r="DJ486">
        <v>39.855564029999996</v>
      </c>
      <c r="DK486">
        <v>4386.1559349999998</v>
      </c>
      <c r="DL486">
        <v>6680.6967290000002</v>
      </c>
      <c r="DM486">
        <v>11066.85266</v>
      </c>
      <c r="DN486">
        <v>39.63327306</v>
      </c>
      <c r="DO486">
        <v>21883.498390000001</v>
      </c>
      <c r="DP486">
        <v>38042.478040000002</v>
      </c>
      <c r="DQ486">
        <v>59925.976430000002</v>
      </c>
      <c r="DR486">
        <v>36.517549969999997</v>
      </c>
      <c r="DS486">
        <v>22745.48703</v>
      </c>
      <c r="DT486">
        <v>41396.621740000002</v>
      </c>
      <c r="DU486">
        <v>64142.108780000002</v>
      </c>
      <c r="DV486">
        <v>35.461083940000002</v>
      </c>
      <c r="DW486">
        <v>70</v>
      </c>
      <c r="DX486">
        <v>5416.2163119999996</v>
      </c>
      <c r="DY486">
        <v>9628.2030169999998</v>
      </c>
      <c r="DZ486">
        <v>15044.419330000001</v>
      </c>
      <c r="EA486">
        <v>36.001497919999998</v>
      </c>
      <c r="EB486">
        <v>1629.67938</v>
      </c>
      <c r="EC486">
        <v>3379.2095279999999</v>
      </c>
      <c r="ED486">
        <v>5008.8889069999996</v>
      </c>
      <c r="EE486">
        <v>32.535746140000001</v>
      </c>
      <c r="EF486">
        <v>3786.5369329999999</v>
      </c>
      <c r="EG486">
        <v>6248.9934890000004</v>
      </c>
      <c r="EH486">
        <v>10035.530419999999</v>
      </c>
      <c r="EI486">
        <v>37.731308400000003</v>
      </c>
      <c r="EJ486">
        <v>957.34167830000001</v>
      </c>
      <c r="EK486">
        <v>1887.943006</v>
      </c>
      <c r="EL486">
        <v>2845.2846840000002</v>
      </c>
      <c r="EM486">
        <v>33.646604279999998</v>
      </c>
      <c r="EN486">
        <v>769.98149960000001</v>
      </c>
      <c r="EO486">
        <v>1767.542549</v>
      </c>
      <c r="EP486">
        <v>2537.5240490000001</v>
      </c>
      <c r="EQ486">
        <v>30.343810919999999</v>
      </c>
      <c r="ER486">
        <v>635.77263419999997</v>
      </c>
      <c r="ES486">
        <v>1645.688844</v>
      </c>
      <c r="ET486">
        <v>2281.4614780000002</v>
      </c>
      <c r="EU486">
        <v>27.866902</v>
      </c>
      <c r="EV486">
        <v>82.458232780000003</v>
      </c>
      <c r="EW486">
        <v>397.55464080000002</v>
      </c>
      <c r="EX486">
        <v>429.78880090000001</v>
      </c>
      <c r="EY486">
        <v>389.01247069999999</v>
      </c>
      <c r="EZ486">
        <v>1875.53999</v>
      </c>
      <c r="FA486">
        <v>2027.6107999999999</v>
      </c>
      <c r="FB486">
        <v>306.55423789999998</v>
      </c>
      <c r="FC486">
        <v>1477.985349</v>
      </c>
      <c r="FD486">
        <v>1597.821999</v>
      </c>
      <c r="FE486">
        <v>94.828448460000004</v>
      </c>
      <c r="FF486">
        <v>122.08631</v>
      </c>
      <c r="FG486">
        <v>155</v>
      </c>
      <c r="FH486">
        <v>117</v>
      </c>
      <c r="FI486">
        <v>101</v>
      </c>
      <c r="FJ486">
        <v>22.601693579999999</v>
      </c>
      <c r="FK486">
        <v>0.862301031</v>
      </c>
      <c r="FL486">
        <v>0.85805730599999996</v>
      </c>
      <c r="FM486">
        <v>0.90959536500000004</v>
      </c>
      <c r="FN486">
        <v>7.9827100670000002</v>
      </c>
      <c r="FO486">
        <v>14.52847453</v>
      </c>
      <c r="FP486">
        <v>6.282018409</v>
      </c>
      <c r="FQ486">
        <v>13.886408360000001</v>
      </c>
      <c r="FR486">
        <v>5.9279281920000004</v>
      </c>
      <c r="FS486">
        <v>39567.154349999997</v>
      </c>
      <c r="FT486">
        <v>303.00708059999999</v>
      </c>
      <c r="FU486">
        <v>446.20758710000001</v>
      </c>
      <c r="FV486">
        <v>0.67907200400000001</v>
      </c>
      <c r="FW486">
        <v>2775.914115</v>
      </c>
      <c r="FX486">
        <v>7509.3819059999996</v>
      </c>
      <c r="FY486">
        <v>36.965946729999999</v>
      </c>
      <c r="FZ486">
        <v>5140.7804900000001</v>
      </c>
      <c r="GA486">
        <v>705.91775370000005</v>
      </c>
      <c r="GB486">
        <v>714.81413099999997</v>
      </c>
      <c r="GC486">
        <v>0.98755427900000003</v>
      </c>
      <c r="GD486">
        <v>8683.8426419999996</v>
      </c>
      <c r="GE486">
        <v>21850.006310000001</v>
      </c>
      <c r="GF486">
        <v>39.742975440000002</v>
      </c>
      <c r="GG486">
        <v>13361.393459999999</v>
      </c>
      <c r="GH486">
        <v>448.34236559999999</v>
      </c>
      <c r="GI486">
        <v>31121.27608</v>
      </c>
      <c r="GJ486">
        <v>15701.7282</v>
      </c>
      <c r="GK486">
        <v>22738.699680000002</v>
      </c>
      <c r="GL486">
        <v>1.3686480110000001</v>
      </c>
    </row>
    <row r="487" spans="1:194" x14ac:dyDescent="0.25">
      <c r="A487" t="s">
        <v>1916</v>
      </c>
      <c r="B487" t="s">
        <v>1917</v>
      </c>
      <c r="C487" s="1">
        <v>42860.844444444447</v>
      </c>
      <c r="D487" t="s">
        <v>1918</v>
      </c>
      <c r="E487" t="s">
        <v>1919</v>
      </c>
      <c r="F487" t="s">
        <v>1920</v>
      </c>
      <c r="G487" s="2">
        <v>24946</v>
      </c>
      <c r="H487" t="s">
        <v>199</v>
      </c>
      <c r="I487">
        <v>86</v>
      </c>
      <c r="J487">
        <v>175.6</v>
      </c>
      <c r="K487" t="s">
        <v>200</v>
      </c>
      <c r="L487" t="e">
        <v>#N/A</v>
      </c>
      <c r="M487" t="e">
        <v>#N/A</v>
      </c>
      <c r="O487">
        <v>86319</v>
      </c>
      <c r="P487" s="2">
        <v>42943</v>
      </c>
      <c r="Q487">
        <v>7</v>
      </c>
      <c r="R487" t="s">
        <v>200</v>
      </c>
      <c r="S487">
        <v>5</v>
      </c>
      <c r="T487">
        <v>11</v>
      </c>
      <c r="U487">
        <v>86</v>
      </c>
      <c r="V487">
        <v>175.6</v>
      </c>
      <c r="W487" t="e">
        <v>#N/A</v>
      </c>
      <c r="X487" t="e">
        <v>#N/A</v>
      </c>
      <c r="Y487" t="s">
        <v>1384</v>
      </c>
      <c r="Z487" t="s">
        <v>203</v>
      </c>
      <c r="AA487">
        <v>23</v>
      </c>
      <c r="AB487">
        <v>3</v>
      </c>
      <c r="AC487" t="s">
        <v>1433</v>
      </c>
      <c r="AD487" t="s">
        <v>1385</v>
      </c>
      <c r="AE487">
        <v>1.03</v>
      </c>
      <c r="AF487">
        <v>1.0009999999999999</v>
      </c>
      <c r="AG487">
        <v>506</v>
      </c>
      <c r="AH487">
        <v>8</v>
      </c>
      <c r="AI487">
        <v>1.174295775</v>
      </c>
      <c r="AJ487">
        <v>42</v>
      </c>
      <c r="AK487">
        <v>5</v>
      </c>
      <c r="AL487" t="e">
        <v>#N/A</v>
      </c>
      <c r="AM487" t="e">
        <v>#N/A</v>
      </c>
      <c r="AN487">
        <v>1</v>
      </c>
      <c r="AO487" t="s">
        <v>1921</v>
      </c>
      <c r="AP487">
        <v>1.021216071</v>
      </c>
      <c r="AQ487">
        <v>13.0305</v>
      </c>
      <c r="AR487">
        <v>1</v>
      </c>
      <c r="AS487">
        <v>1</v>
      </c>
      <c r="AT487">
        <v>27.89005869</v>
      </c>
      <c r="AU487">
        <v>6</v>
      </c>
      <c r="AV487">
        <v>13.11533648</v>
      </c>
      <c r="AW487" t="s">
        <v>1917</v>
      </c>
      <c r="AX487">
        <v>2354.5167649999999</v>
      </c>
      <c r="AY487">
        <v>2987.7576039999999</v>
      </c>
      <c r="AZ487">
        <v>1.268947263</v>
      </c>
      <c r="BA487">
        <v>2125.1989389999999</v>
      </c>
      <c r="BB487">
        <v>2450.7981329999998</v>
      </c>
      <c r="BC487">
        <v>1.1532088069999999</v>
      </c>
      <c r="BD487">
        <v>229.3178255</v>
      </c>
      <c r="BE487">
        <v>536.95947079999996</v>
      </c>
      <c r="BF487">
        <v>2.3415513799999998</v>
      </c>
      <c r="BG487">
        <v>253.3721429</v>
      </c>
      <c r="BH487">
        <v>232.44261589999999</v>
      </c>
      <c r="BI487">
        <v>0.91739610000000005</v>
      </c>
      <c r="BJ487">
        <v>275.0210285</v>
      </c>
      <c r="BK487">
        <v>256.80449490000001</v>
      </c>
      <c r="BL487">
        <v>0.93376312400000006</v>
      </c>
      <c r="BM487">
        <v>117.0643445</v>
      </c>
      <c r="BN487">
        <v>102.6864427</v>
      </c>
      <c r="BO487">
        <v>0.87717949500000003</v>
      </c>
      <c r="BP487">
        <v>117.8661551</v>
      </c>
      <c r="BQ487">
        <v>94.159679120000007</v>
      </c>
      <c r="BR487">
        <v>0.79886952300000003</v>
      </c>
      <c r="BS487">
        <v>157.956684</v>
      </c>
      <c r="BT487">
        <v>173.7998681</v>
      </c>
      <c r="BU487">
        <v>1.100300815</v>
      </c>
      <c r="BV487">
        <v>65.748467460000001</v>
      </c>
      <c r="BW487">
        <v>75.669144529999997</v>
      </c>
      <c r="BX487">
        <v>1.150888339</v>
      </c>
      <c r="BY487">
        <v>301.48077760000001</v>
      </c>
      <c r="BZ487">
        <v>430.811576</v>
      </c>
      <c r="CA487">
        <v>1.4289852220000001</v>
      </c>
      <c r="CB487">
        <v>425.36051209999999</v>
      </c>
      <c r="CC487">
        <v>543.75706130000003</v>
      </c>
      <c r="CD487">
        <v>1.2783440070000001</v>
      </c>
      <c r="CE487">
        <v>411.32882690000002</v>
      </c>
      <c r="CF487">
        <v>540.66725029999998</v>
      </c>
      <c r="CG487">
        <v>1.314440455</v>
      </c>
      <c r="CH487">
        <v>5</v>
      </c>
      <c r="CI487">
        <v>327</v>
      </c>
      <c r="CJ487">
        <v>150</v>
      </c>
      <c r="CK487" t="e">
        <v>#N/A</v>
      </c>
      <c r="CL487" t="s">
        <v>1917</v>
      </c>
      <c r="CM487" t="s">
        <v>1387</v>
      </c>
      <c r="CN487">
        <v>68</v>
      </c>
      <c r="CO487">
        <v>0.17000000200000001</v>
      </c>
      <c r="CP487">
        <v>0.73199999299999996</v>
      </c>
      <c r="CQ487">
        <v>984.04713690000005</v>
      </c>
      <c r="CR487">
        <v>3945.2213750000001</v>
      </c>
      <c r="CS487">
        <v>4929.2685119999996</v>
      </c>
      <c r="CT487">
        <v>19.96335023</v>
      </c>
      <c r="CU487">
        <v>697.16421270000001</v>
      </c>
      <c r="CV487">
        <v>4895.502461</v>
      </c>
      <c r="CW487">
        <v>5592.6666729999997</v>
      </c>
      <c r="CX487">
        <v>12.46568504</v>
      </c>
      <c r="CY487">
        <v>687.59832170000004</v>
      </c>
      <c r="CZ487">
        <v>5439.8808099999997</v>
      </c>
      <c r="DA487">
        <v>6127.4791320000004</v>
      </c>
      <c r="DB487">
        <v>11.221553050000001</v>
      </c>
      <c r="DC487">
        <v>6551.0367429999997</v>
      </c>
      <c r="DD487">
        <v>34821.704360000003</v>
      </c>
      <c r="DE487">
        <v>41372.741099999999</v>
      </c>
      <c r="DF487">
        <v>15.83418591</v>
      </c>
      <c r="DG487">
        <v>2441.6907249999999</v>
      </c>
      <c r="DH487">
        <v>11595.69239</v>
      </c>
      <c r="DI487">
        <v>14037.383110000001</v>
      </c>
      <c r="DJ487">
        <v>17.394201649999999</v>
      </c>
      <c r="DK487">
        <v>2555.098086</v>
      </c>
      <c r="DL487">
        <v>11512.11125</v>
      </c>
      <c r="DM487">
        <v>14067.209339999999</v>
      </c>
      <c r="DN487">
        <v>18.163503689999999</v>
      </c>
      <c r="DO487">
        <v>12932.588089999999</v>
      </c>
      <c r="DP487">
        <v>68264.891269999993</v>
      </c>
      <c r="DQ487">
        <v>81197.479359999998</v>
      </c>
      <c r="DR487">
        <v>15.92732704</v>
      </c>
      <c r="DS487">
        <v>13916.63523</v>
      </c>
      <c r="DT487">
        <v>72210.112640000007</v>
      </c>
      <c r="DU487">
        <v>86126.747870000007</v>
      </c>
      <c r="DV487">
        <v>16.158319649999999</v>
      </c>
      <c r="DW487">
        <v>70</v>
      </c>
      <c r="DX487">
        <v>3875.951759</v>
      </c>
      <c r="DY487">
        <v>14177.45984</v>
      </c>
      <c r="DZ487">
        <v>18053.411599999999</v>
      </c>
      <c r="EA487">
        <v>21.469359059999999</v>
      </c>
      <c r="EB487">
        <v>1064.6403620000001</v>
      </c>
      <c r="EC487">
        <v>4620.1664030000002</v>
      </c>
      <c r="ED487">
        <v>5684.8067650000003</v>
      </c>
      <c r="EE487">
        <v>18.727819719999999</v>
      </c>
      <c r="EF487">
        <v>2811.3113969999999</v>
      </c>
      <c r="EG487">
        <v>9557.2934380000006</v>
      </c>
      <c r="EH487">
        <v>12368.60483</v>
      </c>
      <c r="EI487">
        <v>22.72941398</v>
      </c>
      <c r="EJ487">
        <v>637.30675329999997</v>
      </c>
      <c r="EK487">
        <v>2591.7968489999998</v>
      </c>
      <c r="EL487">
        <v>3229.1036020000001</v>
      </c>
      <c r="EM487">
        <v>19.736336510000001</v>
      </c>
      <c r="EN487">
        <v>501.62304310000002</v>
      </c>
      <c r="EO487">
        <v>2471.2296139999999</v>
      </c>
      <c r="EP487">
        <v>2972.8526569999999</v>
      </c>
      <c r="EQ487">
        <v>16.87345796</v>
      </c>
      <c r="ER487">
        <v>388.08696529999997</v>
      </c>
      <c r="ES487">
        <v>2220.7316519999999</v>
      </c>
      <c r="ET487">
        <v>2608.8186169999999</v>
      </c>
      <c r="EU487">
        <v>14.875965799999999</v>
      </c>
      <c r="EV487">
        <v>51.344664739999999</v>
      </c>
      <c r="EW487">
        <v>247.54726199999999</v>
      </c>
      <c r="EX487">
        <v>267.6186616</v>
      </c>
      <c r="EY487">
        <v>226.67909710000001</v>
      </c>
      <c r="EZ487">
        <v>1092.8845309999999</v>
      </c>
      <c r="FA487">
        <v>1181.4967899999999</v>
      </c>
      <c r="FB487">
        <v>175.3344323</v>
      </c>
      <c r="FC487">
        <v>845.33726869999998</v>
      </c>
      <c r="FD487">
        <v>913.87812829999996</v>
      </c>
      <c r="FE487">
        <v>101.06964809999999</v>
      </c>
      <c r="FF487">
        <v>93.806021880000003</v>
      </c>
      <c r="FG487">
        <v>162</v>
      </c>
      <c r="FH487">
        <v>133</v>
      </c>
      <c r="FI487">
        <v>112</v>
      </c>
      <c r="FJ487">
        <v>27.89005869</v>
      </c>
      <c r="FK487">
        <v>0.82394643899999997</v>
      </c>
      <c r="FL487">
        <v>0.89059865999999999</v>
      </c>
      <c r="FM487">
        <v>1.026558651</v>
      </c>
      <c r="FN487">
        <v>4.5132066650000002</v>
      </c>
      <c r="FO487">
        <v>23.417956740000001</v>
      </c>
      <c r="FP487">
        <v>10.845726109999999</v>
      </c>
      <c r="FQ487">
        <v>22.449017959999999</v>
      </c>
      <c r="FR487">
        <v>10.33537973</v>
      </c>
      <c r="FS487">
        <v>69222.355039999995</v>
      </c>
      <c r="FT487">
        <v>489.24711079999997</v>
      </c>
      <c r="FU487">
        <v>528.39317140000003</v>
      </c>
      <c r="FV487">
        <v>0.92591490099999996</v>
      </c>
      <c r="FW487">
        <v>1384.762534</v>
      </c>
      <c r="FX487">
        <v>11720.14581</v>
      </c>
      <c r="FY487">
        <v>11.815232999999999</v>
      </c>
      <c r="FZ487">
        <v>10879.761619999999</v>
      </c>
      <c r="GA487">
        <v>1084.4243120000001</v>
      </c>
      <c r="GB487">
        <v>836.68933900000002</v>
      </c>
      <c r="GC487">
        <v>1.2960895530000001</v>
      </c>
      <c r="GD487">
        <v>4996.7888110000004</v>
      </c>
      <c r="GE487">
        <v>28104.59245</v>
      </c>
      <c r="GF487">
        <v>17.779260879999999</v>
      </c>
      <c r="GG487">
        <v>23024.2225</v>
      </c>
      <c r="GH487">
        <v>877.12671049999994</v>
      </c>
      <c r="GI487">
        <v>40788.748769999998</v>
      </c>
      <c r="GJ487">
        <v>18522.875840000001</v>
      </c>
      <c r="GK487">
        <v>27829.602699999999</v>
      </c>
      <c r="GL487">
        <v>1.4656604769999999</v>
      </c>
    </row>
    <row r="488" spans="1:194" x14ac:dyDescent="0.25">
      <c r="A488" t="s">
        <v>1916</v>
      </c>
      <c r="B488" t="s">
        <v>1917</v>
      </c>
      <c r="C488" s="1">
        <v>42860.85</v>
      </c>
      <c r="D488" t="s">
        <v>1922</v>
      </c>
      <c r="E488" t="s">
        <v>1919</v>
      </c>
      <c r="F488" t="s">
        <v>1920</v>
      </c>
      <c r="G488" s="2">
        <v>24946</v>
      </c>
      <c r="H488" t="s">
        <v>199</v>
      </c>
      <c r="I488">
        <v>86</v>
      </c>
      <c r="J488">
        <v>175.6</v>
      </c>
      <c r="K488" t="s">
        <v>200</v>
      </c>
      <c r="L488" t="e">
        <v>#N/A</v>
      </c>
      <c r="M488" t="e">
        <v>#N/A</v>
      </c>
      <c r="O488">
        <v>86319</v>
      </c>
      <c r="P488" s="2">
        <v>42943</v>
      </c>
      <c r="Q488">
        <v>7</v>
      </c>
      <c r="R488" t="s">
        <v>200</v>
      </c>
      <c r="S488">
        <v>5</v>
      </c>
      <c r="T488">
        <v>11</v>
      </c>
      <c r="U488">
        <v>86</v>
      </c>
      <c r="V488">
        <v>175.6</v>
      </c>
      <c r="W488" t="s">
        <v>1918</v>
      </c>
      <c r="X488">
        <v>86319</v>
      </c>
      <c r="Y488" t="s">
        <v>1384</v>
      </c>
      <c r="Z488" t="s">
        <v>203</v>
      </c>
      <c r="AA488">
        <v>23</v>
      </c>
      <c r="AB488">
        <v>3</v>
      </c>
      <c r="AC488" t="s">
        <v>1433</v>
      </c>
      <c r="AD488" t="s">
        <v>1385</v>
      </c>
      <c r="AE488">
        <v>1.03</v>
      </c>
      <c r="AF488">
        <v>1.0009999999999999</v>
      </c>
      <c r="AG488">
        <v>506</v>
      </c>
      <c r="AH488">
        <v>8</v>
      </c>
      <c r="AI488">
        <v>1.1741606710000001</v>
      </c>
      <c r="AJ488">
        <v>42.125</v>
      </c>
      <c r="AK488">
        <v>5</v>
      </c>
      <c r="AL488" t="e">
        <v>#N/A</v>
      </c>
      <c r="AM488" t="e">
        <v>#N/A</v>
      </c>
      <c r="AN488">
        <v>1</v>
      </c>
      <c r="AO488" t="s">
        <v>1923</v>
      </c>
      <c r="AP488">
        <v>1.021216071</v>
      </c>
      <c r="AQ488">
        <v>13.0305</v>
      </c>
      <c r="AS488">
        <v>1</v>
      </c>
      <c r="AT488">
        <v>27.89005869</v>
      </c>
      <c r="AU488">
        <v>6</v>
      </c>
      <c r="AV488">
        <v>13.11533648</v>
      </c>
      <c r="AW488" t="s">
        <v>1917</v>
      </c>
      <c r="AX488">
        <v>2357.7240069999998</v>
      </c>
      <c r="AY488">
        <v>2992.212403</v>
      </c>
      <c r="AZ488">
        <v>1.2691105469999999</v>
      </c>
      <c r="BA488">
        <v>2128.0052759999999</v>
      </c>
      <c r="BB488">
        <v>2454.3937380000002</v>
      </c>
      <c r="BC488">
        <v>1.153377656</v>
      </c>
      <c r="BD488">
        <v>229.7187308</v>
      </c>
      <c r="BE488">
        <v>537.81866590000004</v>
      </c>
      <c r="BF488">
        <v>2.341205107</v>
      </c>
      <c r="BG488">
        <v>260.18753279999999</v>
      </c>
      <c r="BH488">
        <v>234.09313549999999</v>
      </c>
      <c r="BI488">
        <v>0.89970927099999998</v>
      </c>
      <c r="BJ488">
        <v>287.04818719999997</v>
      </c>
      <c r="BK488">
        <v>268.07946429999998</v>
      </c>
      <c r="BL488">
        <v>0.93391798400000003</v>
      </c>
      <c r="BM488">
        <v>121.0733974</v>
      </c>
      <c r="BN488">
        <v>110.1365218</v>
      </c>
      <c r="BO488">
        <v>0.90966739299999999</v>
      </c>
      <c r="BP488">
        <v>107.44261760000001</v>
      </c>
      <c r="BQ488">
        <v>76.976666440000002</v>
      </c>
      <c r="BR488">
        <v>0.71644444399999996</v>
      </c>
      <c r="BS488">
        <v>149.13676770000001</v>
      </c>
      <c r="BT488">
        <v>164.47325240000001</v>
      </c>
      <c r="BU488">
        <v>1.102835035</v>
      </c>
      <c r="BV488">
        <v>64.144846310000005</v>
      </c>
      <c r="BW488">
        <v>74.459193850000005</v>
      </c>
      <c r="BX488">
        <v>1.160797759</v>
      </c>
      <c r="BY488">
        <v>306.29164109999999</v>
      </c>
      <c r="BZ488">
        <v>435.58335290000002</v>
      </c>
      <c r="CA488">
        <v>1.4221196220000001</v>
      </c>
      <c r="CB488">
        <v>421.35145920000002</v>
      </c>
      <c r="CC488">
        <v>542.48286099999996</v>
      </c>
      <c r="CD488">
        <v>1.2874830479999999</v>
      </c>
      <c r="CE488">
        <v>411.32882690000002</v>
      </c>
      <c r="CF488">
        <v>548.10928939999997</v>
      </c>
      <c r="CG488">
        <v>1.3325331300000001</v>
      </c>
      <c r="CH488">
        <v>5</v>
      </c>
      <c r="CI488">
        <v>327</v>
      </c>
      <c r="CJ488">
        <v>150</v>
      </c>
      <c r="CK488" t="e">
        <v>#N/A</v>
      </c>
      <c r="CL488" t="s">
        <v>1917</v>
      </c>
      <c r="CM488" t="s">
        <v>1387</v>
      </c>
      <c r="CN488">
        <v>68</v>
      </c>
      <c r="CO488">
        <v>0.17000000200000001</v>
      </c>
      <c r="CP488">
        <v>0.73199999299999996</v>
      </c>
      <c r="CQ488">
        <v>980.85846619999995</v>
      </c>
      <c r="CR488">
        <v>3934.1327299999998</v>
      </c>
      <c r="CS488">
        <v>4914.9911959999999</v>
      </c>
      <c r="CT488">
        <v>19.956464359999998</v>
      </c>
      <c r="CU488">
        <v>690.46443499999998</v>
      </c>
      <c r="CV488">
        <v>4869.0625669999999</v>
      </c>
      <c r="CW488">
        <v>5559.5270019999998</v>
      </c>
      <c r="CX488">
        <v>12.419481640000001</v>
      </c>
      <c r="CY488">
        <v>721.01546410000003</v>
      </c>
      <c r="CZ488">
        <v>5709.9452899999997</v>
      </c>
      <c r="DA488">
        <v>6430.9607539999997</v>
      </c>
      <c r="DB488">
        <v>11.211629050000001</v>
      </c>
      <c r="DC488">
        <v>6465.4499040000001</v>
      </c>
      <c r="DD488">
        <v>34440.723030000001</v>
      </c>
      <c r="DE488">
        <v>40906.172930000001</v>
      </c>
      <c r="DF488">
        <v>15.80556048</v>
      </c>
      <c r="DG488">
        <v>2494.3407440000001</v>
      </c>
      <c r="DH488">
        <v>11689.532810000001</v>
      </c>
      <c r="DI488">
        <v>14183.87356</v>
      </c>
      <c r="DJ488">
        <v>17.58575141</v>
      </c>
      <c r="DK488">
        <v>2556.4735230000001</v>
      </c>
      <c r="DL488">
        <v>11629.33625</v>
      </c>
      <c r="DM488">
        <v>14185.80978</v>
      </c>
      <c r="DN488">
        <v>18.021343600000002</v>
      </c>
      <c r="DO488">
        <v>12927.744070000001</v>
      </c>
      <c r="DP488">
        <v>68338.599950000003</v>
      </c>
      <c r="DQ488">
        <v>81266.344020000004</v>
      </c>
      <c r="DR488">
        <v>15.907869639999999</v>
      </c>
      <c r="DS488">
        <v>13908.60254</v>
      </c>
      <c r="DT488">
        <v>72272.732680000001</v>
      </c>
      <c r="DU488">
        <v>86181.335219999994</v>
      </c>
      <c r="DV488">
        <v>16.138764269999999</v>
      </c>
      <c r="DW488">
        <v>70</v>
      </c>
      <c r="DX488">
        <v>3872.8863959999999</v>
      </c>
      <c r="DY488">
        <v>14262.67887</v>
      </c>
      <c r="DZ488">
        <v>18135.565259999999</v>
      </c>
      <c r="EA488">
        <v>21.3552009</v>
      </c>
      <c r="EB488">
        <v>1021.238205</v>
      </c>
      <c r="EC488">
        <v>4747.3567830000002</v>
      </c>
      <c r="ED488">
        <v>5768.5949879999998</v>
      </c>
      <c r="EE488">
        <v>17.703413170000001</v>
      </c>
      <c r="EF488">
        <v>2851.6481910000002</v>
      </c>
      <c r="EG488">
        <v>9515.3220829999991</v>
      </c>
      <c r="EH488">
        <v>12366.97027</v>
      </c>
      <c r="EI488">
        <v>23.058583689999999</v>
      </c>
      <c r="EJ488">
        <v>617.96514290000005</v>
      </c>
      <c r="EK488">
        <v>2665.7721430000001</v>
      </c>
      <c r="EL488">
        <v>3283.737286</v>
      </c>
      <c r="EM488">
        <v>18.818958070000001</v>
      </c>
      <c r="EN488">
        <v>502.30483829999997</v>
      </c>
      <c r="EO488">
        <v>2560.6825480000002</v>
      </c>
      <c r="EP488">
        <v>3062.9873859999998</v>
      </c>
      <c r="EQ488">
        <v>16.39918076</v>
      </c>
      <c r="ER488">
        <v>401.06666919999998</v>
      </c>
      <c r="ES488">
        <v>2343.8544059999999</v>
      </c>
      <c r="ET488">
        <v>2744.9210760000001</v>
      </c>
      <c r="EU488">
        <v>14.61122772</v>
      </c>
      <c r="EV488">
        <v>56.369330869999999</v>
      </c>
      <c r="EW488">
        <v>271.77260940000002</v>
      </c>
      <c r="EX488">
        <v>293.80822640000002</v>
      </c>
      <c r="EY488">
        <v>220.39649080000001</v>
      </c>
      <c r="EZ488">
        <v>1062.5942950000001</v>
      </c>
      <c r="FA488">
        <v>1148.750589</v>
      </c>
      <c r="FB488">
        <v>164.02715989999999</v>
      </c>
      <c r="FC488">
        <v>790.82168549999994</v>
      </c>
      <c r="FD488">
        <v>854.94236269999999</v>
      </c>
      <c r="FE488">
        <v>100.29312849999999</v>
      </c>
      <c r="FF488">
        <v>83.332890309999996</v>
      </c>
      <c r="FG488">
        <v>161</v>
      </c>
      <c r="FH488">
        <v>135</v>
      </c>
      <c r="FI488">
        <v>116</v>
      </c>
      <c r="FJ488">
        <v>27.89005869</v>
      </c>
      <c r="FK488">
        <v>0.76775804599999997</v>
      </c>
      <c r="FL488">
        <v>0.88777516300000003</v>
      </c>
      <c r="FM488">
        <v>1.0004883309999999</v>
      </c>
      <c r="FN488">
        <v>4.5106016389999999</v>
      </c>
      <c r="FO488">
        <v>23.4382646</v>
      </c>
      <c r="FP488">
        <v>10.99318345</v>
      </c>
      <c r="FQ488">
        <v>22.467881120000001</v>
      </c>
      <c r="FR488">
        <v>10.47664505</v>
      </c>
      <c r="FS488">
        <v>69280.520279999997</v>
      </c>
      <c r="FT488">
        <v>502.1725998</v>
      </c>
      <c r="FU488">
        <v>547.23572000000001</v>
      </c>
      <c r="FV488">
        <v>0.91765318200000001</v>
      </c>
      <c r="FW488">
        <v>1411.4798989999999</v>
      </c>
      <c r="FX488">
        <v>11990.48776</v>
      </c>
      <c r="FY488">
        <v>11.771663739999999</v>
      </c>
      <c r="FZ488">
        <v>11419.890579999999</v>
      </c>
      <c r="GA488">
        <v>1090.5921499999999</v>
      </c>
      <c r="GB488">
        <v>832.68028609999999</v>
      </c>
      <c r="GC488">
        <v>1.3097369649999999</v>
      </c>
      <c r="GD488">
        <v>5050.8142669999997</v>
      </c>
      <c r="GE488">
        <v>28369.68333</v>
      </c>
      <c r="GF488">
        <v>17.803562370000002</v>
      </c>
      <c r="GG488">
        <v>23258.67251</v>
      </c>
      <c r="GH488">
        <v>861.62898740000003</v>
      </c>
      <c r="GI488">
        <v>40325.45622</v>
      </c>
      <c r="GJ488">
        <v>18601.471959999999</v>
      </c>
      <c r="GK488">
        <v>28115.5527</v>
      </c>
      <c r="GL488">
        <v>1.4342757779999999</v>
      </c>
    </row>
    <row r="489" spans="1:194" x14ac:dyDescent="0.25">
      <c r="A489" t="s">
        <v>1924</v>
      </c>
      <c r="B489" t="s">
        <v>1925</v>
      </c>
      <c r="C489" s="1">
        <v>42863.808333333334</v>
      </c>
      <c r="D489" t="s">
        <v>1926</v>
      </c>
      <c r="E489" t="s">
        <v>1927</v>
      </c>
      <c r="F489" t="s">
        <v>1928</v>
      </c>
      <c r="G489" s="2">
        <v>23064</v>
      </c>
      <c r="H489" t="s">
        <v>211</v>
      </c>
      <c r="I489">
        <v>74.2</v>
      </c>
      <c r="J489">
        <v>165.3</v>
      </c>
      <c r="K489" t="s">
        <v>352</v>
      </c>
      <c r="L489" t="e">
        <v>#N/A</v>
      </c>
      <c r="M489" t="e">
        <v>#N/A</v>
      </c>
      <c r="O489">
        <v>86319</v>
      </c>
      <c r="P489" s="2">
        <v>42943</v>
      </c>
      <c r="Q489">
        <v>7</v>
      </c>
      <c r="R489" t="s">
        <v>200</v>
      </c>
      <c r="S489">
        <v>5</v>
      </c>
      <c r="T489">
        <v>11</v>
      </c>
      <c r="U489">
        <v>74.2</v>
      </c>
      <c r="V489">
        <v>165.3</v>
      </c>
      <c r="W489" t="e">
        <v>#N/A</v>
      </c>
      <c r="X489" t="e">
        <v>#N/A</v>
      </c>
      <c r="Y489" t="s">
        <v>1384</v>
      </c>
      <c r="Z489" t="s">
        <v>203</v>
      </c>
      <c r="AA489">
        <v>23</v>
      </c>
      <c r="AB489">
        <v>3</v>
      </c>
      <c r="AC489" t="s">
        <v>1433</v>
      </c>
      <c r="AD489" t="s">
        <v>1385</v>
      </c>
      <c r="AE489">
        <v>1.03</v>
      </c>
      <c r="AF489">
        <v>1.0009999999999999</v>
      </c>
      <c r="AG489">
        <v>506</v>
      </c>
      <c r="AH489">
        <v>8</v>
      </c>
      <c r="AI489">
        <v>1.156338028</v>
      </c>
      <c r="AJ489">
        <v>46.21875</v>
      </c>
      <c r="AK489">
        <v>5</v>
      </c>
      <c r="AL489" t="e">
        <v>#N/A</v>
      </c>
      <c r="AM489" t="e">
        <v>#N/A</v>
      </c>
      <c r="AN489">
        <v>1</v>
      </c>
      <c r="AO489" t="s">
        <v>1929</v>
      </c>
      <c r="AP489">
        <v>1.021216071</v>
      </c>
      <c r="AQ489">
        <v>13.0305</v>
      </c>
      <c r="AR489">
        <v>1</v>
      </c>
      <c r="AS489">
        <v>1</v>
      </c>
      <c r="AT489">
        <v>27.155524669999998</v>
      </c>
      <c r="AU489">
        <v>6</v>
      </c>
      <c r="AV489">
        <v>13.11533648</v>
      </c>
      <c r="AW489" t="s">
        <v>1925</v>
      </c>
      <c r="AX489">
        <v>1970.0485920000001</v>
      </c>
      <c r="AY489">
        <v>2394.8610440000002</v>
      </c>
      <c r="AZ489">
        <v>1.2156355190000001</v>
      </c>
      <c r="BA489">
        <v>1747.546157</v>
      </c>
      <c r="BB489">
        <v>1830.217605</v>
      </c>
      <c r="BC489">
        <v>1.0473071620000001</v>
      </c>
      <c r="BD489">
        <v>222.50243560000001</v>
      </c>
      <c r="BE489">
        <v>564.6434385</v>
      </c>
      <c r="BF489">
        <v>2.5376955400000001</v>
      </c>
      <c r="BG489">
        <v>189.22729659999999</v>
      </c>
      <c r="BH489">
        <v>142.1860193</v>
      </c>
      <c r="BI489">
        <v>0.75140332200000004</v>
      </c>
      <c r="BJ489">
        <v>200.0517394</v>
      </c>
      <c r="BK489">
        <v>155.5957224</v>
      </c>
      <c r="BL489">
        <v>0.77777740299999998</v>
      </c>
      <c r="BM489">
        <v>116.26253389999999</v>
      </c>
      <c r="BN489">
        <v>74.834052369999995</v>
      </c>
      <c r="BO489">
        <v>0.64366438500000001</v>
      </c>
      <c r="BP489">
        <v>132.6996508</v>
      </c>
      <c r="BQ489">
        <v>91.312660129999998</v>
      </c>
      <c r="BR489">
        <v>0.68811530099999996</v>
      </c>
      <c r="BS489">
        <v>168.78112680000001</v>
      </c>
      <c r="BT489">
        <v>168.04738069999999</v>
      </c>
      <c r="BU489">
        <v>0.99565267700000004</v>
      </c>
      <c r="BV489">
        <v>52.117687619999998</v>
      </c>
      <c r="BW489">
        <v>64.641170389999999</v>
      </c>
      <c r="BX489">
        <v>1.2402923720000001</v>
      </c>
      <c r="BY489">
        <v>183.61462259999999</v>
      </c>
      <c r="BZ489">
        <v>274.97629280000001</v>
      </c>
      <c r="CA489">
        <v>1.4975729550000001</v>
      </c>
      <c r="CB489">
        <v>351.59393879999999</v>
      </c>
      <c r="CC489">
        <v>435.07020299999999</v>
      </c>
      <c r="CD489">
        <v>1.2374223639999999</v>
      </c>
      <c r="CE489">
        <v>353.19756000000001</v>
      </c>
      <c r="CF489">
        <v>423.554104</v>
      </c>
      <c r="CG489">
        <v>1.1991988389999999</v>
      </c>
      <c r="CH489">
        <v>5</v>
      </c>
      <c r="CI489">
        <v>327</v>
      </c>
      <c r="CJ489">
        <v>150</v>
      </c>
      <c r="CK489" t="e">
        <v>#N/A</v>
      </c>
      <c r="CL489" t="s">
        <v>1925</v>
      </c>
      <c r="CM489" t="s">
        <v>1387</v>
      </c>
      <c r="CN489">
        <v>68</v>
      </c>
      <c r="CO489">
        <v>0.17000000200000001</v>
      </c>
      <c r="CP489">
        <v>0.73199999299999996</v>
      </c>
      <c r="CQ489">
        <v>920.40441569999996</v>
      </c>
      <c r="CR489">
        <v>3627.7941689999998</v>
      </c>
      <c r="CS489">
        <v>4548.1985850000001</v>
      </c>
      <c r="CT489">
        <v>20.236680490000001</v>
      </c>
      <c r="CU489">
        <v>1301.9557910000001</v>
      </c>
      <c r="CV489">
        <v>2232.7619770000001</v>
      </c>
      <c r="CW489">
        <v>3534.717768</v>
      </c>
      <c r="CX489">
        <v>36.833373309999999</v>
      </c>
      <c r="CY489">
        <v>1385.761295</v>
      </c>
      <c r="CZ489">
        <v>2386.5314859999999</v>
      </c>
      <c r="DA489">
        <v>3772.2927810000001</v>
      </c>
      <c r="DB489">
        <v>36.735252959999997</v>
      </c>
      <c r="DC489">
        <v>15134.34895</v>
      </c>
      <c r="DD489">
        <v>21176.7906</v>
      </c>
      <c r="DE489">
        <v>36311.13955</v>
      </c>
      <c r="DF489">
        <v>41.679630920000001</v>
      </c>
      <c r="DG489">
        <v>4944.7704080000003</v>
      </c>
      <c r="DH489">
        <v>7743.1980080000003</v>
      </c>
      <c r="DI489">
        <v>12687.968419999999</v>
      </c>
      <c r="DJ489">
        <v>38.972121029999997</v>
      </c>
      <c r="DK489">
        <v>4874.2364289999996</v>
      </c>
      <c r="DL489">
        <v>8298.2592910000003</v>
      </c>
      <c r="DM489">
        <v>13172.495720000001</v>
      </c>
      <c r="DN489">
        <v>37.00313542</v>
      </c>
      <c r="DO489">
        <v>27641.07287</v>
      </c>
      <c r="DP489">
        <v>41837.541360000003</v>
      </c>
      <c r="DQ489">
        <v>69478.614230000007</v>
      </c>
      <c r="DR489">
        <v>39.783569630000002</v>
      </c>
      <c r="DS489">
        <v>28561.477279999999</v>
      </c>
      <c r="DT489">
        <v>45465.335529999997</v>
      </c>
      <c r="DU489">
        <v>74026.812820000006</v>
      </c>
      <c r="DV489">
        <v>38.58261108</v>
      </c>
      <c r="DW489">
        <v>70</v>
      </c>
      <c r="DX489">
        <v>7499.9824550000003</v>
      </c>
      <c r="DY489">
        <v>11104.977940000001</v>
      </c>
      <c r="DZ489">
        <v>18604.9604</v>
      </c>
      <c r="EA489">
        <v>40.311735659999997</v>
      </c>
      <c r="EB489">
        <v>2646.552713</v>
      </c>
      <c r="EC489">
        <v>3295.9774050000001</v>
      </c>
      <c r="ED489">
        <v>5942.530119</v>
      </c>
      <c r="EE489">
        <v>44.535789639999997</v>
      </c>
      <c r="EF489">
        <v>4853.4297420000003</v>
      </c>
      <c r="EG489">
        <v>7809.0005369999999</v>
      </c>
      <c r="EH489">
        <v>12662.43028</v>
      </c>
      <c r="EI489">
        <v>38.329369919999998</v>
      </c>
      <c r="EJ489">
        <v>1570.3962939999999</v>
      </c>
      <c r="EK489">
        <v>1840.591465</v>
      </c>
      <c r="EL489">
        <v>3410.9877580000002</v>
      </c>
      <c r="EM489">
        <v>46.039341239999999</v>
      </c>
      <c r="EN489">
        <v>1203.8934059999999</v>
      </c>
      <c r="EO489">
        <v>1698.2794120000001</v>
      </c>
      <c r="EP489">
        <v>2902.1728189999999</v>
      </c>
      <c r="EQ489">
        <v>41.482485070000003</v>
      </c>
      <c r="ER489">
        <v>1056.7741349999999</v>
      </c>
      <c r="ES489">
        <v>1547.129772</v>
      </c>
      <c r="ET489">
        <v>2603.9039069999999</v>
      </c>
      <c r="EU489">
        <v>40.584221730000003</v>
      </c>
      <c r="EV489">
        <v>141.0768344</v>
      </c>
      <c r="EW489">
        <v>680.17162570000005</v>
      </c>
      <c r="EX489">
        <v>735.32067649999999</v>
      </c>
      <c r="EY489">
        <v>578.57666589999997</v>
      </c>
      <c r="EZ489">
        <v>2789.4830000000002</v>
      </c>
      <c r="FA489">
        <v>3015.6572980000001</v>
      </c>
      <c r="FB489">
        <v>437.49983140000001</v>
      </c>
      <c r="FC489">
        <v>2109.3113750000002</v>
      </c>
      <c r="FD489">
        <v>2280.3366209999999</v>
      </c>
      <c r="FE489">
        <v>104.92846400000001</v>
      </c>
      <c r="FF489">
        <v>228.52532980000001</v>
      </c>
      <c r="FG489">
        <v>170</v>
      </c>
      <c r="FH489">
        <v>122</v>
      </c>
      <c r="FI489">
        <v>106</v>
      </c>
      <c r="FJ489">
        <v>27.155524669999998</v>
      </c>
      <c r="FK489">
        <v>1.161923343</v>
      </c>
      <c r="FL489">
        <v>1.09772263</v>
      </c>
      <c r="FM489">
        <v>1.2100969880000001</v>
      </c>
      <c r="FN489">
        <v>10.452855810000001</v>
      </c>
      <c r="FO489">
        <v>16.639286259999999</v>
      </c>
      <c r="FP489">
        <v>7.5613682879999997</v>
      </c>
      <c r="FQ489">
        <v>15.76282119</v>
      </c>
      <c r="FR489">
        <v>7.1381497840000003</v>
      </c>
      <c r="FS489">
        <v>43070.474490000001</v>
      </c>
      <c r="FT489">
        <v>297.7817417</v>
      </c>
      <c r="FU489">
        <v>389.27903600000002</v>
      </c>
      <c r="FV489">
        <v>0.764957047</v>
      </c>
      <c r="FW489">
        <v>2687.7170860000001</v>
      </c>
      <c r="FX489">
        <v>7307.0105489999996</v>
      </c>
      <c r="FY489">
        <v>36.782718029999998</v>
      </c>
      <c r="FZ489">
        <v>4773.0629710000003</v>
      </c>
      <c r="GA489">
        <v>858.62430689999997</v>
      </c>
      <c r="GB489">
        <v>704.7914988</v>
      </c>
      <c r="GC489">
        <v>1.218267116</v>
      </c>
      <c r="GD489">
        <v>9819.0068370000008</v>
      </c>
      <c r="GE489">
        <v>25860.46414</v>
      </c>
      <c r="GF489">
        <v>37.969182549999999</v>
      </c>
      <c r="GG489">
        <v>16596.51858</v>
      </c>
      <c r="GH489">
        <v>673.81155639999997</v>
      </c>
      <c r="GI489">
        <v>37505.436020000001</v>
      </c>
      <c r="GJ489">
        <v>19592.672589999998</v>
      </c>
      <c r="GK489">
        <v>27141.21643</v>
      </c>
      <c r="GL489">
        <v>1.381862752</v>
      </c>
    </row>
    <row r="490" spans="1:194" x14ac:dyDescent="0.25">
      <c r="A490" t="s">
        <v>1924</v>
      </c>
      <c r="B490" t="s">
        <v>1925</v>
      </c>
      <c r="C490" s="1">
        <v>42863.813194444447</v>
      </c>
      <c r="D490" t="s">
        <v>1930</v>
      </c>
      <c r="E490" t="s">
        <v>1927</v>
      </c>
      <c r="F490" t="s">
        <v>1928</v>
      </c>
      <c r="G490" s="2">
        <v>23064</v>
      </c>
      <c r="H490" t="s">
        <v>211</v>
      </c>
      <c r="I490">
        <v>74.2</v>
      </c>
      <c r="J490">
        <v>165.3</v>
      </c>
      <c r="K490" t="s">
        <v>352</v>
      </c>
      <c r="L490" t="e">
        <v>#N/A</v>
      </c>
      <c r="M490" t="e">
        <v>#N/A</v>
      </c>
      <c r="O490">
        <v>86319</v>
      </c>
      <c r="P490" s="2">
        <v>42943</v>
      </c>
      <c r="Q490">
        <v>7</v>
      </c>
      <c r="R490" t="s">
        <v>200</v>
      </c>
      <c r="S490">
        <v>5</v>
      </c>
      <c r="T490">
        <v>11</v>
      </c>
      <c r="U490">
        <v>74.2</v>
      </c>
      <c r="V490">
        <v>165.3</v>
      </c>
      <c r="W490" t="s">
        <v>1926</v>
      </c>
      <c r="X490">
        <v>86319</v>
      </c>
      <c r="Y490" t="s">
        <v>1384</v>
      </c>
      <c r="Z490" t="s">
        <v>203</v>
      </c>
      <c r="AA490">
        <v>23</v>
      </c>
      <c r="AB490">
        <v>3</v>
      </c>
      <c r="AC490" t="s">
        <v>1433</v>
      </c>
      <c r="AD490" t="s">
        <v>1385</v>
      </c>
      <c r="AE490">
        <v>1.03</v>
      </c>
      <c r="AF490">
        <v>1.0009999999999999</v>
      </c>
      <c r="AG490">
        <v>506</v>
      </c>
      <c r="AH490">
        <v>8</v>
      </c>
      <c r="AI490">
        <v>1.1544018819999999</v>
      </c>
      <c r="AJ490">
        <v>45.125</v>
      </c>
      <c r="AK490">
        <v>5</v>
      </c>
      <c r="AL490" t="e">
        <v>#N/A</v>
      </c>
      <c r="AM490" t="e">
        <v>#N/A</v>
      </c>
      <c r="AN490">
        <v>1</v>
      </c>
      <c r="AO490" t="s">
        <v>1931</v>
      </c>
      <c r="AP490">
        <v>1.021216071</v>
      </c>
      <c r="AQ490">
        <v>13.0305</v>
      </c>
      <c r="AS490">
        <v>1</v>
      </c>
      <c r="AT490">
        <v>27.155524669999998</v>
      </c>
      <c r="AU490">
        <v>6</v>
      </c>
      <c r="AV490">
        <v>13.11533648</v>
      </c>
      <c r="AW490" t="s">
        <v>1925</v>
      </c>
      <c r="AX490">
        <v>1994.1029100000001</v>
      </c>
      <c r="AY490">
        <v>2412.8445689999999</v>
      </c>
      <c r="AZ490">
        <v>1.2099899949999999</v>
      </c>
      <c r="BA490">
        <v>1763.9832730000001</v>
      </c>
      <c r="BB490">
        <v>1830.791614</v>
      </c>
      <c r="BC490">
        <v>1.037873568</v>
      </c>
      <c r="BD490">
        <v>230.11963610000001</v>
      </c>
      <c r="BE490">
        <v>582.05295579999995</v>
      </c>
      <c r="BF490">
        <v>2.5293493659999999</v>
      </c>
      <c r="BG490">
        <v>189.62820189999999</v>
      </c>
      <c r="BH490">
        <v>144.42384469999999</v>
      </c>
      <c r="BI490">
        <v>0.76161585300000001</v>
      </c>
      <c r="BJ490">
        <v>210.0743717</v>
      </c>
      <c r="BK490">
        <v>160.0075598</v>
      </c>
      <c r="BL490">
        <v>0.76167101400000004</v>
      </c>
      <c r="BM490">
        <v>117.4652498</v>
      </c>
      <c r="BN490">
        <v>77.689331910000007</v>
      </c>
      <c r="BO490">
        <v>0.66138140499999998</v>
      </c>
      <c r="BP490">
        <v>135.10508250000001</v>
      </c>
      <c r="BQ490">
        <v>91.273195200000004</v>
      </c>
      <c r="BR490">
        <v>0.67557188400000001</v>
      </c>
      <c r="BS490">
        <v>156.7539682</v>
      </c>
      <c r="BT490">
        <v>142.29944380000001</v>
      </c>
      <c r="BU490">
        <v>0.90778846300000005</v>
      </c>
      <c r="BV490">
        <v>53.721308780000001</v>
      </c>
      <c r="BW490">
        <v>59.686450129999997</v>
      </c>
      <c r="BX490">
        <v>1.111038645</v>
      </c>
      <c r="BY490">
        <v>194.0381601</v>
      </c>
      <c r="BZ490">
        <v>287.62256400000001</v>
      </c>
      <c r="CA490">
        <v>1.4822989660000001</v>
      </c>
      <c r="CB490">
        <v>355.20208639999998</v>
      </c>
      <c r="CC490">
        <v>435.05506759999997</v>
      </c>
      <c r="CD490">
        <v>1.22481</v>
      </c>
      <c r="CE490">
        <v>351.99484410000002</v>
      </c>
      <c r="CF490">
        <v>432.73415649999998</v>
      </c>
      <c r="CG490">
        <v>1.2293764060000001</v>
      </c>
      <c r="CH490">
        <v>5</v>
      </c>
      <c r="CI490">
        <v>327</v>
      </c>
      <c r="CJ490">
        <v>150</v>
      </c>
      <c r="CK490" t="e">
        <v>#N/A</v>
      </c>
      <c r="CL490" t="s">
        <v>1925</v>
      </c>
      <c r="CM490" t="s">
        <v>1387</v>
      </c>
      <c r="CN490">
        <v>68</v>
      </c>
      <c r="CO490">
        <v>0.17000000200000001</v>
      </c>
      <c r="CP490">
        <v>0.73199999299999996</v>
      </c>
      <c r="CQ490">
        <v>958.71492860000001</v>
      </c>
      <c r="CR490">
        <v>3754.4676939999999</v>
      </c>
      <c r="CS490">
        <v>4713.1826229999997</v>
      </c>
      <c r="CT490">
        <v>20.341136880000001</v>
      </c>
      <c r="CU490">
        <v>1272.096522</v>
      </c>
      <c r="CV490">
        <v>2254.4316210000002</v>
      </c>
      <c r="CW490">
        <v>3526.528143</v>
      </c>
      <c r="CX490">
        <v>36.072206719999997</v>
      </c>
      <c r="CY490">
        <v>1356.744099</v>
      </c>
      <c r="CZ490">
        <v>2461.7926819999998</v>
      </c>
      <c r="DA490">
        <v>3818.5367799999999</v>
      </c>
      <c r="DB490">
        <v>35.530470880000003</v>
      </c>
      <c r="DC490">
        <v>14549.376759999999</v>
      </c>
      <c r="DD490">
        <v>21392.053650000002</v>
      </c>
      <c r="DE490">
        <v>35941.430410000001</v>
      </c>
      <c r="DF490">
        <v>40.480794979999999</v>
      </c>
      <c r="DG490">
        <v>4836.3567830000002</v>
      </c>
      <c r="DH490">
        <v>8036.183704</v>
      </c>
      <c r="DI490">
        <v>12872.540489999999</v>
      </c>
      <c r="DJ490">
        <v>37.571113390000001</v>
      </c>
      <c r="DK490">
        <v>4712.0525790000002</v>
      </c>
      <c r="DL490">
        <v>8626.6970500000007</v>
      </c>
      <c r="DM490">
        <v>13338.74963</v>
      </c>
      <c r="DN490">
        <v>35.326044119999999</v>
      </c>
      <c r="DO490">
        <v>26726.62674</v>
      </c>
      <c r="DP490">
        <v>42771.158710000003</v>
      </c>
      <c r="DQ490">
        <v>69497.785449999996</v>
      </c>
      <c r="DR490">
        <v>38.456803430000001</v>
      </c>
      <c r="DS490">
        <v>27685.341670000002</v>
      </c>
      <c r="DT490">
        <v>46525.626400000001</v>
      </c>
      <c r="DU490">
        <v>74210.968070000003</v>
      </c>
      <c r="DV490">
        <v>37.306266700000002</v>
      </c>
      <c r="DW490">
        <v>70</v>
      </c>
      <c r="DX490">
        <v>7385.9041180000004</v>
      </c>
      <c r="DY490">
        <v>11167.56331</v>
      </c>
      <c r="DZ490">
        <v>18553.467430000001</v>
      </c>
      <c r="EA490">
        <v>39.808753510000003</v>
      </c>
      <c r="EB490">
        <v>2511.5633990000001</v>
      </c>
      <c r="EC490">
        <v>3402.8757569999998</v>
      </c>
      <c r="ED490">
        <v>5914.4391560000004</v>
      </c>
      <c r="EE490">
        <v>42.464946079999997</v>
      </c>
      <c r="EF490">
        <v>4874.3407200000001</v>
      </c>
      <c r="EG490">
        <v>7764.6875570000002</v>
      </c>
      <c r="EH490">
        <v>12639.02828</v>
      </c>
      <c r="EI490">
        <v>38.565786969999998</v>
      </c>
      <c r="EJ490">
        <v>1485.9190550000001</v>
      </c>
      <c r="EK490">
        <v>1908.9097650000001</v>
      </c>
      <c r="EL490">
        <v>3394.8288200000002</v>
      </c>
      <c r="EM490">
        <v>43.770073060000001</v>
      </c>
      <c r="EN490">
        <v>1109.8078419999999</v>
      </c>
      <c r="EO490">
        <v>1764.2649409999999</v>
      </c>
      <c r="EP490">
        <v>2874.0727830000001</v>
      </c>
      <c r="EQ490">
        <v>38.614465449999997</v>
      </c>
      <c r="ER490">
        <v>944.24709159999998</v>
      </c>
      <c r="ES490">
        <v>1588.9970920000001</v>
      </c>
      <c r="ET490">
        <v>2533.2441829999998</v>
      </c>
      <c r="EU490">
        <v>37.274223220000003</v>
      </c>
      <c r="EV490">
        <v>119.05637160000001</v>
      </c>
      <c r="EW490">
        <v>574.00469850000002</v>
      </c>
      <c r="EX490">
        <v>620.54561999999999</v>
      </c>
      <c r="EY490">
        <v>553.82120499999996</v>
      </c>
      <c r="EZ490">
        <v>2670.129868</v>
      </c>
      <c r="FA490">
        <v>2886.6268850000001</v>
      </c>
      <c r="FB490">
        <v>434.76483339999999</v>
      </c>
      <c r="FC490">
        <v>2096.1251699999998</v>
      </c>
      <c r="FD490">
        <v>2266.0812649999998</v>
      </c>
      <c r="FE490">
        <v>102.7928352</v>
      </c>
      <c r="FF490">
        <v>227.00203379999999</v>
      </c>
      <c r="FG490">
        <v>169</v>
      </c>
      <c r="FH490">
        <v>120</v>
      </c>
      <c r="FI490">
        <v>102</v>
      </c>
      <c r="FJ490">
        <v>27.155524669999998</v>
      </c>
      <c r="FK490">
        <v>1.101104098</v>
      </c>
      <c r="FL490">
        <v>1.1112362499999999</v>
      </c>
      <c r="FM490">
        <v>1.194799875</v>
      </c>
      <c r="FN490">
        <v>10.13220995</v>
      </c>
      <c r="FO490">
        <v>17.027328780000001</v>
      </c>
      <c r="FP490">
        <v>7.8242697400000001</v>
      </c>
      <c r="FQ490">
        <v>16.144282140000001</v>
      </c>
      <c r="FR490">
        <v>7.3952634570000004</v>
      </c>
      <c r="FS490">
        <v>44112.78183</v>
      </c>
      <c r="FT490">
        <v>304.43140440000002</v>
      </c>
      <c r="FU490">
        <v>399.70257350000003</v>
      </c>
      <c r="FV490">
        <v>0.76164484399999999</v>
      </c>
      <c r="FW490">
        <v>2628.8406199999999</v>
      </c>
      <c r="FX490">
        <v>7345.0649229999999</v>
      </c>
      <c r="FY490">
        <v>35.790570240000001</v>
      </c>
      <c r="FZ490">
        <v>4923.5853630000001</v>
      </c>
      <c r="GA490">
        <v>867.78922409999996</v>
      </c>
      <c r="GB490">
        <v>707.19693050000001</v>
      </c>
      <c r="GC490">
        <v>1.2270828490000001</v>
      </c>
      <c r="GD490">
        <v>9548.4093620000003</v>
      </c>
      <c r="GE490">
        <v>26211.290120000001</v>
      </c>
      <c r="GF490">
        <v>36.428612710000003</v>
      </c>
      <c r="GG490">
        <v>17253.394100000001</v>
      </c>
      <c r="GH490">
        <v>658.57098499999995</v>
      </c>
      <c r="GI490">
        <v>37042.564939999997</v>
      </c>
      <c r="GJ490">
        <v>19526.351170000002</v>
      </c>
      <c r="GK490">
        <v>27461.204699999998</v>
      </c>
      <c r="GL490">
        <v>1.348905314</v>
      </c>
    </row>
    <row r="491" spans="1:194" x14ac:dyDescent="0.25">
      <c r="A491" t="s">
        <v>1932</v>
      </c>
      <c r="B491" t="s">
        <v>1933</v>
      </c>
      <c r="C491" s="1">
        <v>42863.879166666666</v>
      </c>
      <c r="D491" t="s">
        <v>1934</v>
      </c>
      <c r="E491" t="s">
        <v>1935</v>
      </c>
      <c r="F491" t="s">
        <v>1936</v>
      </c>
      <c r="G491" s="2">
        <v>25296</v>
      </c>
      <c r="H491" t="s">
        <v>199</v>
      </c>
      <c r="I491">
        <v>77.5</v>
      </c>
      <c r="J491">
        <v>180.6</v>
      </c>
      <c r="K491" t="s">
        <v>200</v>
      </c>
      <c r="L491" t="e">
        <v>#N/A</v>
      </c>
      <c r="M491" t="e">
        <v>#N/A</v>
      </c>
      <c r="O491">
        <v>86319</v>
      </c>
      <c r="P491" s="2">
        <v>42943</v>
      </c>
      <c r="Q491">
        <v>7</v>
      </c>
      <c r="R491" t="s">
        <v>200</v>
      </c>
      <c r="S491">
        <v>5</v>
      </c>
      <c r="T491">
        <v>11</v>
      </c>
      <c r="U491">
        <v>77.5</v>
      </c>
      <c r="V491">
        <v>180.6</v>
      </c>
      <c r="W491" t="e">
        <v>#N/A</v>
      </c>
      <c r="X491" t="e">
        <v>#N/A</v>
      </c>
      <c r="Y491" t="s">
        <v>1384</v>
      </c>
      <c r="Z491" t="s">
        <v>203</v>
      </c>
      <c r="AA491">
        <v>23</v>
      </c>
      <c r="AB491">
        <v>3</v>
      </c>
      <c r="AC491" t="s">
        <v>1433</v>
      </c>
      <c r="AD491" t="s">
        <v>1385</v>
      </c>
      <c r="AE491">
        <v>1.03</v>
      </c>
      <c r="AF491">
        <v>1.0009999999999999</v>
      </c>
      <c r="AG491">
        <v>506</v>
      </c>
      <c r="AH491">
        <v>8</v>
      </c>
      <c r="AI491">
        <v>1.176841085</v>
      </c>
      <c r="AJ491">
        <v>44.625</v>
      </c>
      <c r="AK491">
        <v>5</v>
      </c>
      <c r="AL491" t="e">
        <v>#N/A</v>
      </c>
      <c r="AM491" t="e">
        <v>#N/A</v>
      </c>
      <c r="AN491">
        <v>1</v>
      </c>
      <c r="AO491" t="s">
        <v>1937</v>
      </c>
      <c r="AP491">
        <v>1.021216071</v>
      </c>
      <c r="AQ491">
        <v>13.0305</v>
      </c>
      <c r="AR491">
        <v>1</v>
      </c>
      <c r="AS491">
        <v>1</v>
      </c>
      <c r="AT491">
        <v>23.761081860000001</v>
      </c>
      <c r="AU491">
        <v>6</v>
      </c>
      <c r="AV491">
        <v>13.11533648</v>
      </c>
      <c r="AW491" t="s">
        <v>1933</v>
      </c>
      <c r="AX491">
        <v>2338.0796479999999</v>
      </c>
      <c r="AY491">
        <v>2927.3586009999999</v>
      </c>
      <c r="AZ491">
        <v>1.2520354490000001</v>
      </c>
      <c r="BA491">
        <v>2121.1898860000001</v>
      </c>
      <c r="BB491">
        <v>2427.2538519999998</v>
      </c>
      <c r="BC491">
        <v>1.144288811</v>
      </c>
      <c r="BD491">
        <v>216.88976160000001</v>
      </c>
      <c r="BE491">
        <v>500.1047494</v>
      </c>
      <c r="BF491">
        <v>2.3058015549999999</v>
      </c>
      <c r="BG491">
        <v>256.17847990000001</v>
      </c>
      <c r="BH491">
        <v>229.89581580000001</v>
      </c>
      <c r="BI491">
        <v>0.89740487099999999</v>
      </c>
      <c r="BJ491">
        <v>267.40382799999998</v>
      </c>
      <c r="BK491">
        <v>245.6140407</v>
      </c>
      <c r="BL491">
        <v>0.91851355499999998</v>
      </c>
      <c r="BM491">
        <v>127.487882</v>
      </c>
      <c r="BN491">
        <v>100.9277015</v>
      </c>
      <c r="BO491">
        <v>0.79166505799999998</v>
      </c>
      <c r="BP491">
        <v>132.6996508</v>
      </c>
      <c r="BQ491">
        <v>104.941051</v>
      </c>
      <c r="BR491">
        <v>0.79081633100000004</v>
      </c>
      <c r="BS491">
        <v>168.3802216</v>
      </c>
      <c r="BT491">
        <v>169.8313349</v>
      </c>
      <c r="BU491">
        <v>1.008618075</v>
      </c>
      <c r="BV491">
        <v>60.135793409999998</v>
      </c>
      <c r="BW491">
        <v>67.732895260000006</v>
      </c>
      <c r="BX491">
        <v>1.1263324459999999</v>
      </c>
      <c r="BY491">
        <v>250.16490060000001</v>
      </c>
      <c r="BZ491">
        <v>340.86403560000002</v>
      </c>
      <c r="CA491">
        <v>1.3625573959999999</v>
      </c>
      <c r="CB491">
        <v>427.7659438</v>
      </c>
      <c r="CC491">
        <v>581.35470139999995</v>
      </c>
      <c r="CD491">
        <v>1.359048587</v>
      </c>
      <c r="CE491">
        <v>430.97318610000002</v>
      </c>
      <c r="CF491">
        <v>586.09227580000004</v>
      </c>
      <c r="CG491">
        <v>1.3599274729999999</v>
      </c>
      <c r="CH491">
        <v>5</v>
      </c>
      <c r="CI491">
        <v>327</v>
      </c>
      <c r="CJ491">
        <v>150</v>
      </c>
      <c r="CK491" t="e">
        <v>#N/A</v>
      </c>
      <c r="CL491" t="s">
        <v>1933</v>
      </c>
      <c r="CM491" t="s">
        <v>1387</v>
      </c>
      <c r="CN491">
        <v>68</v>
      </c>
      <c r="CO491">
        <v>0.17000000200000001</v>
      </c>
      <c r="CP491">
        <v>0.73199999299999996</v>
      </c>
      <c r="CQ491">
        <v>936.12745749999999</v>
      </c>
      <c r="CR491">
        <v>3732.6435070000002</v>
      </c>
      <c r="CS491">
        <v>4668.7709649999997</v>
      </c>
      <c r="CT491">
        <v>20.050832750000001</v>
      </c>
      <c r="CU491">
        <v>1068.512093</v>
      </c>
      <c r="CV491">
        <v>3615.836605</v>
      </c>
      <c r="CW491">
        <v>4684.3486979999998</v>
      </c>
      <c r="CX491">
        <v>22.810259479999999</v>
      </c>
      <c r="CY491">
        <v>1048.2716330000001</v>
      </c>
      <c r="CZ491">
        <v>4005.6026969999998</v>
      </c>
      <c r="DA491">
        <v>5053.8743290000002</v>
      </c>
      <c r="DB491">
        <v>20.741941019999999</v>
      </c>
      <c r="DC491">
        <v>9858.2593369999995</v>
      </c>
      <c r="DD491">
        <v>27034.096819999999</v>
      </c>
      <c r="DE491">
        <v>36892.356160000003</v>
      </c>
      <c r="DF491">
        <v>26.721685369999999</v>
      </c>
      <c r="DG491">
        <v>3124.85617</v>
      </c>
      <c r="DH491">
        <v>9532.7307419999997</v>
      </c>
      <c r="DI491">
        <v>12657.58691</v>
      </c>
      <c r="DJ491">
        <v>24.68761378</v>
      </c>
      <c r="DK491">
        <v>3273.8439589999998</v>
      </c>
      <c r="DL491">
        <v>9696.7336209999994</v>
      </c>
      <c r="DM491">
        <v>12970.577579999999</v>
      </c>
      <c r="DN491">
        <v>25.240541050000001</v>
      </c>
      <c r="DO491">
        <v>18373.743190000001</v>
      </c>
      <c r="DP491">
        <v>53885.000489999999</v>
      </c>
      <c r="DQ491">
        <v>72258.74368</v>
      </c>
      <c r="DR491">
        <v>25.42770917</v>
      </c>
      <c r="DS491">
        <v>19309.870650000001</v>
      </c>
      <c r="DT491">
        <v>57617.643989999997</v>
      </c>
      <c r="DU491">
        <v>76927.514639999994</v>
      </c>
      <c r="DV491">
        <v>25.101383739999999</v>
      </c>
      <c r="DW491">
        <v>70</v>
      </c>
      <c r="DX491">
        <v>5141.6364940000003</v>
      </c>
      <c r="DY491">
        <v>12704.05113</v>
      </c>
      <c r="DZ491">
        <v>17845.68763</v>
      </c>
      <c r="EA491">
        <v>28.811646830000001</v>
      </c>
      <c r="EB491">
        <v>1976.2767739999999</v>
      </c>
      <c r="EC491">
        <v>3997.5112239999999</v>
      </c>
      <c r="ED491">
        <v>5973.7879979999998</v>
      </c>
      <c r="EE491">
        <v>33.082472539999998</v>
      </c>
      <c r="EF491">
        <v>3165.3597199999999</v>
      </c>
      <c r="EG491">
        <v>8706.5399109999998</v>
      </c>
      <c r="EH491">
        <v>11871.89963</v>
      </c>
      <c r="EI491">
        <v>26.66262197</v>
      </c>
      <c r="EJ491">
        <v>1057.971033</v>
      </c>
      <c r="EK491">
        <v>1930.90551</v>
      </c>
      <c r="EL491">
        <v>2988.8765429999999</v>
      </c>
      <c r="EM491">
        <v>35.396946569999997</v>
      </c>
      <c r="EN491">
        <v>916.14327419999995</v>
      </c>
      <c r="EO491">
        <v>1848.5297740000001</v>
      </c>
      <c r="EP491">
        <v>2764.6730480000001</v>
      </c>
      <c r="EQ491">
        <v>33.137490700000001</v>
      </c>
      <c r="ER491">
        <v>811.11887460000003</v>
      </c>
      <c r="ES491">
        <v>1686.565562</v>
      </c>
      <c r="ET491">
        <v>2497.6844369999999</v>
      </c>
      <c r="EU491">
        <v>32.47483399</v>
      </c>
      <c r="EV491">
        <v>122.08898499999999</v>
      </c>
      <c r="EW491">
        <v>588.62579229999994</v>
      </c>
      <c r="EX491">
        <v>636.35220790000005</v>
      </c>
      <c r="EY491">
        <v>358.77735239999998</v>
      </c>
      <c r="EZ491">
        <v>1729.767867</v>
      </c>
      <c r="FA491">
        <v>1870.0193159999999</v>
      </c>
      <c r="FB491">
        <v>236.68836730000001</v>
      </c>
      <c r="FC491">
        <v>1141.142075</v>
      </c>
      <c r="FD491">
        <v>1233.6671080000001</v>
      </c>
      <c r="FE491">
        <v>96.815075739999997</v>
      </c>
      <c r="FF491">
        <v>101.687827</v>
      </c>
      <c r="FG491">
        <v>159</v>
      </c>
      <c r="FH491">
        <v>131</v>
      </c>
      <c r="FI491">
        <v>114</v>
      </c>
      <c r="FJ491">
        <v>23.761081860000001</v>
      </c>
      <c r="FK491">
        <v>1.2407809169999999</v>
      </c>
      <c r="FL491">
        <v>1.0702607319999999</v>
      </c>
      <c r="FM491">
        <v>1.1576863399999999</v>
      </c>
      <c r="FN491">
        <v>5.9203021580000001</v>
      </c>
      <c r="FO491">
        <v>17.665258779999998</v>
      </c>
      <c r="FP491">
        <v>8.2323421939999992</v>
      </c>
      <c r="FQ491">
        <v>16.767746429999999</v>
      </c>
      <c r="FR491">
        <v>7.7286204930000002</v>
      </c>
      <c r="FS491">
        <v>54690.285389999997</v>
      </c>
      <c r="FT491">
        <v>475.50985639999999</v>
      </c>
      <c r="FU491">
        <v>523.58230800000001</v>
      </c>
      <c r="FV491">
        <v>0.90818549299999995</v>
      </c>
      <c r="FW491">
        <v>2116.7837249999998</v>
      </c>
      <c r="FX491">
        <v>9738.223027</v>
      </c>
      <c r="FY491">
        <v>21.73685815</v>
      </c>
      <c r="FZ491">
        <v>8011.2053930000002</v>
      </c>
      <c r="GA491">
        <v>1167.4469770000001</v>
      </c>
      <c r="GB491">
        <v>858.73912989999997</v>
      </c>
      <c r="GC491">
        <v>1.359489671</v>
      </c>
      <c r="GD491">
        <v>6398.7001289999998</v>
      </c>
      <c r="GE491">
        <v>25628.164489999999</v>
      </c>
      <c r="GF491">
        <v>24.967453800000001</v>
      </c>
      <c r="GG491">
        <v>19393.467240000002</v>
      </c>
      <c r="GH491">
        <v>784.29701820000002</v>
      </c>
      <c r="GI491">
        <v>37111.047030000002</v>
      </c>
      <c r="GJ491">
        <v>18545.454150000001</v>
      </c>
      <c r="GK491">
        <v>25981.93967</v>
      </c>
      <c r="GL491">
        <v>1.4283401280000001</v>
      </c>
    </row>
    <row r="492" spans="1:194" x14ac:dyDescent="0.25">
      <c r="A492" t="s">
        <v>1932</v>
      </c>
      <c r="B492" t="s">
        <v>1933</v>
      </c>
      <c r="C492" s="1">
        <v>42863.884722222225</v>
      </c>
      <c r="D492" t="s">
        <v>1938</v>
      </c>
      <c r="E492" t="s">
        <v>1935</v>
      </c>
      <c r="F492" t="s">
        <v>1936</v>
      </c>
      <c r="G492" s="2">
        <v>25296</v>
      </c>
      <c r="H492" t="s">
        <v>199</v>
      </c>
      <c r="I492">
        <v>77.5</v>
      </c>
      <c r="J492">
        <v>180.6</v>
      </c>
      <c r="K492" t="s">
        <v>200</v>
      </c>
      <c r="L492" t="e">
        <v>#N/A</v>
      </c>
      <c r="M492" t="e">
        <v>#N/A</v>
      </c>
      <c r="O492">
        <v>86319</v>
      </c>
      <c r="P492" s="2">
        <v>42943</v>
      </c>
      <c r="Q492">
        <v>7</v>
      </c>
      <c r="R492" t="s">
        <v>200</v>
      </c>
      <c r="S492">
        <v>5</v>
      </c>
      <c r="T492">
        <v>11</v>
      </c>
      <c r="U492">
        <v>77.5</v>
      </c>
      <c r="V492">
        <v>180.6</v>
      </c>
      <c r="W492" t="s">
        <v>1934</v>
      </c>
      <c r="X492">
        <v>86319</v>
      </c>
      <c r="Y492" t="s">
        <v>1384</v>
      </c>
      <c r="Z492" t="s">
        <v>203</v>
      </c>
      <c r="AA492">
        <v>23</v>
      </c>
      <c r="AB492">
        <v>3</v>
      </c>
      <c r="AC492" t="s">
        <v>1433</v>
      </c>
      <c r="AD492" t="s">
        <v>1385</v>
      </c>
      <c r="AE492">
        <v>1.03</v>
      </c>
      <c r="AF492">
        <v>1.0009999999999999</v>
      </c>
      <c r="AG492">
        <v>506</v>
      </c>
      <c r="AH492">
        <v>8</v>
      </c>
      <c r="AI492">
        <v>1.180502545</v>
      </c>
      <c r="AJ492">
        <v>44.71875</v>
      </c>
      <c r="AK492">
        <v>5</v>
      </c>
      <c r="AL492" t="e">
        <v>#N/A</v>
      </c>
      <c r="AM492" t="e">
        <v>#N/A</v>
      </c>
      <c r="AN492">
        <v>1</v>
      </c>
      <c r="AO492" t="s">
        <v>1939</v>
      </c>
      <c r="AP492">
        <v>1.021216071</v>
      </c>
      <c r="AQ492">
        <v>13.0305</v>
      </c>
      <c r="AS492">
        <v>1</v>
      </c>
      <c r="AT492">
        <v>23.761081860000001</v>
      </c>
      <c r="AU492">
        <v>6</v>
      </c>
      <c r="AV492">
        <v>13.11533648</v>
      </c>
      <c r="AW492" t="s">
        <v>1933</v>
      </c>
      <c r="AX492">
        <v>2309.6153720000002</v>
      </c>
      <c r="AY492">
        <v>2909.0403339999998</v>
      </c>
      <c r="AZ492">
        <v>1.2595345389999999</v>
      </c>
      <c r="BA492">
        <v>2084.7075049999999</v>
      </c>
      <c r="BB492">
        <v>2411.3186430000001</v>
      </c>
      <c r="BC492">
        <v>1.1566700059999999</v>
      </c>
      <c r="BD492">
        <v>224.90786739999999</v>
      </c>
      <c r="BE492">
        <v>497.72169079999998</v>
      </c>
      <c r="BF492">
        <v>2.2130025799999999</v>
      </c>
      <c r="BG492">
        <v>257.78210109999998</v>
      </c>
      <c r="BH492">
        <v>238.84199480000001</v>
      </c>
      <c r="BI492">
        <v>0.92652668199999999</v>
      </c>
      <c r="BJ492">
        <v>275.82283910000001</v>
      </c>
      <c r="BK492">
        <v>253.38062859999999</v>
      </c>
      <c r="BL492">
        <v>0.91863541599999998</v>
      </c>
      <c r="BM492">
        <v>129.09150320000001</v>
      </c>
      <c r="BN492">
        <v>96.947904949999995</v>
      </c>
      <c r="BO492">
        <v>0.75100144099999999</v>
      </c>
      <c r="BP492">
        <v>128.6905979</v>
      </c>
      <c r="BQ492">
        <v>100.8321613</v>
      </c>
      <c r="BR492">
        <v>0.78352391700000001</v>
      </c>
      <c r="BS492">
        <v>163.56935809999999</v>
      </c>
      <c r="BT492">
        <v>165.79449220000001</v>
      </c>
      <c r="BU492">
        <v>1.013603612</v>
      </c>
      <c r="BV492">
        <v>61.338509279999997</v>
      </c>
      <c r="BW492">
        <v>70.490737240000001</v>
      </c>
      <c r="BX492">
        <v>1.1492085160000001</v>
      </c>
      <c r="BY492">
        <v>249.7639953</v>
      </c>
      <c r="BZ492">
        <v>341.98089709999999</v>
      </c>
      <c r="CA492">
        <v>1.3692161540000001</v>
      </c>
      <c r="CB492">
        <v>410.52701639999998</v>
      </c>
      <c r="CC492">
        <v>569.94671789999995</v>
      </c>
      <c r="CD492">
        <v>1.388329379</v>
      </c>
      <c r="CE492">
        <v>408.12158460000001</v>
      </c>
      <c r="CF492">
        <v>573.10310909999998</v>
      </c>
      <c r="CG492">
        <v>1.4042460160000001</v>
      </c>
      <c r="CH492">
        <v>5</v>
      </c>
      <c r="CI492">
        <v>327</v>
      </c>
      <c r="CJ492">
        <v>150</v>
      </c>
      <c r="CK492" t="e">
        <v>#N/A</v>
      </c>
      <c r="CL492" t="s">
        <v>1933</v>
      </c>
      <c r="CM492" t="s">
        <v>1387</v>
      </c>
      <c r="CN492">
        <v>68</v>
      </c>
      <c r="CO492">
        <v>0.17000000200000001</v>
      </c>
      <c r="CP492">
        <v>0.73199999299999996</v>
      </c>
      <c r="CQ492">
        <v>965.46886400000005</v>
      </c>
      <c r="CR492">
        <v>3831.6195720000001</v>
      </c>
      <c r="CS492">
        <v>4797.088436</v>
      </c>
      <c r="CT492">
        <v>20.126142699999999</v>
      </c>
      <c r="CU492">
        <v>1132.5733600000001</v>
      </c>
      <c r="CV492">
        <v>3609.695287</v>
      </c>
      <c r="CW492">
        <v>4742.2686480000002</v>
      </c>
      <c r="CX492">
        <v>23.88252215</v>
      </c>
      <c r="CY492">
        <v>1092.796554</v>
      </c>
      <c r="CZ492">
        <v>4019.1166830000002</v>
      </c>
      <c r="DA492">
        <v>5111.9132369999998</v>
      </c>
      <c r="DB492">
        <v>21.37744721</v>
      </c>
      <c r="DC492">
        <v>10342.67827</v>
      </c>
      <c r="DD492">
        <v>26907.709320000002</v>
      </c>
      <c r="DE492">
        <v>37250.387589999998</v>
      </c>
      <c r="DF492">
        <v>27.765290350000001</v>
      </c>
      <c r="DG492">
        <v>3122.4874479999999</v>
      </c>
      <c r="DH492">
        <v>9098.4440109999996</v>
      </c>
      <c r="DI492">
        <v>12220.93146</v>
      </c>
      <c r="DJ492">
        <v>25.55032289</v>
      </c>
      <c r="DK492">
        <v>3191.905538</v>
      </c>
      <c r="DL492">
        <v>9268.6884219999993</v>
      </c>
      <c r="DM492">
        <v>12460.59396</v>
      </c>
      <c r="DN492">
        <v>25.615998309999998</v>
      </c>
      <c r="DO492">
        <v>18882.441169999998</v>
      </c>
      <c r="DP492">
        <v>52903.653720000002</v>
      </c>
      <c r="DQ492">
        <v>71786.094889999993</v>
      </c>
      <c r="DR492">
        <v>26.303758689999999</v>
      </c>
      <c r="DS492">
        <v>19847.910029999999</v>
      </c>
      <c r="DT492">
        <v>56735.273289999997</v>
      </c>
      <c r="DU492">
        <v>76583.18333</v>
      </c>
      <c r="DV492">
        <v>25.916799449999999</v>
      </c>
      <c r="DW492">
        <v>70</v>
      </c>
      <c r="DX492">
        <v>5085.1147499999997</v>
      </c>
      <c r="DY492">
        <v>12761.433209999999</v>
      </c>
      <c r="DZ492">
        <v>17846.54796</v>
      </c>
      <c r="EA492">
        <v>28.493548220000001</v>
      </c>
      <c r="EB492">
        <v>1947.081946</v>
      </c>
      <c r="EC492">
        <v>4096.9746130000003</v>
      </c>
      <c r="ED492">
        <v>6044.0565589999997</v>
      </c>
      <c r="EE492">
        <v>32.214820080000003</v>
      </c>
      <c r="EF492">
        <v>3138.0328030000001</v>
      </c>
      <c r="EG492">
        <v>8664.4586010000003</v>
      </c>
      <c r="EH492">
        <v>11802.491400000001</v>
      </c>
      <c r="EI492">
        <v>26.587884679999998</v>
      </c>
      <c r="EJ492">
        <v>1054.9150059999999</v>
      </c>
      <c r="EK492">
        <v>2008.7648630000001</v>
      </c>
      <c r="EL492">
        <v>3063.6798690000001</v>
      </c>
      <c r="EM492">
        <v>34.43293852</v>
      </c>
      <c r="EN492">
        <v>902.4676786</v>
      </c>
      <c r="EO492">
        <v>1916.4847830000001</v>
      </c>
      <c r="EP492">
        <v>2818.9524620000002</v>
      </c>
      <c r="EQ492">
        <v>32.014292220000002</v>
      </c>
      <c r="ER492">
        <v>794.64465010000004</v>
      </c>
      <c r="ES492">
        <v>1746.465584</v>
      </c>
      <c r="ET492">
        <v>2541.1102340000002</v>
      </c>
      <c r="EU492">
        <v>31.271553650000001</v>
      </c>
      <c r="EV492">
        <v>117.62917059999999</v>
      </c>
      <c r="EW492">
        <v>567.12375580000003</v>
      </c>
      <c r="EX492">
        <v>613.106763</v>
      </c>
      <c r="EY492">
        <v>357.84901559999997</v>
      </c>
      <c r="EZ492">
        <v>1725.292091</v>
      </c>
      <c r="FA492">
        <v>1865.1806389999999</v>
      </c>
      <c r="FB492">
        <v>240.21984499999999</v>
      </c>
      <c r="FC492">
        <v>1158.1683350000001</v>
      </c>
      <c r="FD492">
        <v>1252.0738759999999</v>
      </c>
      <c r="FE492">
        <v>97.859513079999999</v>
      </c>
      <c r="FF492">
        <v>107.7812313</v>
      </c>
      <c r="FG492">
        <v>157</v>
      </c>
      <c r="FH492">
        <v>128</v>
      </c>
      <c r="FI492">
        <v>111</v>
      </c>
      <c r="FJ492">
        <v>23.761081860000001</v>
      </c>
      <c r="FK492">
        <v>1.211635317</v>
      </c>
      <c r="FL492">
        <v>1.085282023</v>
      </c>
      <c r="FM492">
        <v>1.211120073</v>
      </c>
      <c r="FN492">
        <v>6.0852621300000003</v>
      </c>
      <c r="FO492">
        <v>17.394728690000001</v>
      </c>
      <c r="FP492">
        <v>7.9702162970000003</v>
      </c>
      <c r="FQ492">
        <v>16.502832609999999</v>
      </c>
      <c r="FR492">
        <v>7.4688505870000004</v>
      </c>
      <c r="FS492">
        <v>53826.232960000001</v>
      </c>
      <c r="FT492">
        <v>492.22262339999997</v>
      </c>
      <c r="FU492">
        <v>533.60494019999999</v>
      </c>
      <c r="FV492">
        <v>0.92244765100000004</v>
      </c>
      <c r="FW492">
        <v>2225.3699139999999</v>
      </c>
      <c r="FX492">
        <v>9854.1818839999996</v>
      </c>
      <c r="FY492">
        <v>22.58300019</v>
      </c>
      <c r="FZ492">
        <v>8038.2333660000004</v>
      </c>
      <c r="GA492">
        <v>1143.0498270000001</v>
      </c>
      <c r="GB492">
        <v>818.64860099999999</v>
      </c>
      <c r="GC492">
        <v>1.396264314</v>
      </c>
      <c r="GD492">
        <v>6314.3929859999998</v>
      </c>
      <c r="GE492">
        <v>24681.525420000002</v>
      </c>
      <c r="GF492">
        <v>25.58347946</v>
      </c>
      <c r="GG492">
        <v>18537.376840000001</v>
      </c>
      <c r="GH492">
        <v>776.04619279999997</v>
      </c>
      <c r="GI492">
        <v>37539.452839999998</v>
      </c>
      <c r="GJ492">
        <v>18532.097539999999</v>
      </c>
      <c r="GK492">
        <v>25065.781559999999</v>
      </c>
      <c r="GL492">
        <v>1.497637436</v>
      </c>
    </row>
    <row r="493" spans="1:194" x14ac:dyDescent="0.25">
      <c r="A493" t="s">
        <v>1940</v>
      </c>
      <c r="B493" t="s">
        <v>1941</v>
      </c>
      <c r="C493" s="1">
        <v>42864.797222222223</v>
      </c>
      <c r="D493" t="s">
        <v>1942</v>
      </c>
      <c r="E493" t="s">
        <v>1943</v>
      </c>
      <c r="F493" t="s">
        <v>1944</v>
      </c>
      <c r="G493" s="2">
        <v>14413</v>
      </c>
      <c r="H493" t="s">
        <v>199</v>
      </c>
      <c r="I493">
        <v>92.3</v>
      </c>
      <c r="J493">
        <v>176.6</v>
      </c>
      <c r="K493" t="s">
        <v>200</v>
      </c>
      <c r="L493" t="e">
        <v>#N/A</v>
      </c>
      <c r="M493" t="e">
        <v>#N/A</v>
      </c>
      <c r="O493">
        <v>86319</v>
      </c>
      <c r="P493" s="2">
        <v>42943</v>
      </c>
      <c r="Q493">
        <v>7</v>
      </c>
      <c r="R493" t="s">
        <v>200</v>
      </c>
      <c r="S493">
        <v>5</v>
      </c>
      <c r="T493">
        <v>11</v>
      </c>
      <c r="U493">
        <v>92.3</v>
      </c>
      <c r="V493">
        <v>176.6</v>
      </c>
      <c r="W493" t="e">
        <v>#N/A</v>
      </c>
      <c r="X493" t="e">
        <v>#N/A</v>
      </c>
      <c r="Y493" t="s">
        <v>1384</v>
      </c>
      <c r="Z493" t="s">
        <v>203</v>
      </c>
      <c r="AA493">
        <v>23</v>
      </c>
      <c r="AB493">
        <v>3</v>
      </c>
      <c r="AC493" t="s">
        <v>1433</v>
      </c>
      <c r="AD493" t="s">
        <v>1385</v>
      </c>
      <c r="AE493">
        <v>1.03</v>
      </c>
      <c r="AF493">
        <v>1.0009999999999999</v>
      </c>
      <c r="AG493">
        <v>506</v>
      </c>
      <c r="AH493">
        <v>8</v>
      </c>
      <c r="AI493">
        <v>1.1675451809999999</v>
      </c>
      <c r="AJ493">
        <v>43.65625</v>
      </c>
      <c r="AK493">
        <v>5</v>
      </c>
      <c r="AL493" t="e">
        <v>#N/A</v>
      </c>
      <c r="AM493" t="e">
        <v>#N/A</v>
      </c>
      <c r="AN493">
        <v>1</v>
      </c>
      <c r="AO493" t="s">
        <v>772</v>
      </c>
      <c r="AP493">
        <v>1.021216071</v>
      </c>
      <c r="AQ493">
        <v>13.0305</v>
      </c>
      <c r="AR493">
        <v>1</v>
      </c>
      <c r="AS493">
        <v>1</v>
      </c>
      <c r="AT493">
        <v>29.595133440000001</v>
      </c>
      <c r="AU493">
        <v>6</v>
      </c>
      <c r="AV493">
        <v>13.11533648</v>
      </c>
      <c r="AW493" t="s">
        <v>1941</v>
      </c>
      <c r="AX493">
        <v>2389.3955249999999</v>
      </c>
      <c r="AY493">
        <v>3053.784126</v>
      </c>
      <c r="AZ493">
        <v>1.278057188</v>
      </c>
      <c r="BA493">
        <v>2172.906669</v>
      </c>
      <c r="BB493">
        <v>2572.287088</v>
      </c>
      <c r="BC493">
        <v>1.1838000799999999</v>
      </c>
      <c r="BD493">
        <v>216.48885630000001</v>
      </c>
      <c r="BE493">
        <v>481.49703729999999</v>
      </c>
      <c r="BF493">
        <v>2.2241192710000002</v>
      </c>
      <c r="BG493">
        <v>267.40382799999998</v>
      </c>
      <c r="BH493">
        <v>243.97079239999999</v>
      </c>
      <c r="BI493">
        <v>0.91236836099999996</v>
      </c>
      <c r="BJ493">
        <v>290.25542949999999</v>
      </c>
      <c r="BK493">
        <v>260.33402599999999</v>
      </c>
      <c r="BL493">
        <v>0.89691354400000001</v>
      </c>
      <c r="BM493">
        <v>121.4743027</v>
      </c>
      <c r="BN493">
        <v>87.103066569999996</v>
      </c>
      <c r="BO493">
        <v>0.71704932399999999</v>
      </c>
      <c r="BP493">
        <v>148.7358624</v>
      </c>
      <c r="BQ493">
        <v>106.7291333</v>
      </c>
      <c r="BR493">
        <v>0.717574979</v>
      </c>
      <c r="BS493">
        <v>162.3666422</v>
      </c>
      <c r="BT493">
        <v>154.6713177</v>
      </c>
      <c r="BU493">
        <v>0.95260526199999995</v>
      </c>
      <c r="BV493">
        <v>76.172004990000005</v>
      </c>
      <c r="BW493">
        <v>86.344563070000007</v>
      </c>
      <c r="BX493">
        <v>1.1335472010000001</v>
      </c>
      <c r="BY493">
        <v>236.93502599999999</v>
      </c>
      <c r="BZ493">
        <v>356.4748937</v>
      </c>
      <c r="CA493">
        <v>1.5045259440000001</v>
      </c>
      <c r="CB493">
        <v>435.7840496</v>
      </c>
      <c r="CC493">
        <v>638.84244439999998</v>
      </c>
      <c r="CD493">
        <v>1.465961053</v>
      </c>
      <c r="CE493">
        <v>433.77952310000001</v>
      </c>
      <c r="CF493">
        <v>637.81685130000005</v>
      </c>
      <c r="CG493">
        <v>1.4703710459999999</v>
      </c>
      <c r="CH493">
        <v>5</v>
      </c>
      <c r="CI493">
        <v>327</v>
      </c>
      <c r="CJ493">
        <v>150</v>
      </c>
      <c r="CK493" t="e">
        <v>#N/A</v>
      </c>
      <c r="CL493" t="s">
        <v>1941</v>
      </c>
      <c r="CM493" t="s">
        <v>1387</v>
      </c>
      <c r="CN493">
        <v>68</v>
      </c>
      <c r="CO493">
        <v>0.17000000200000001</v>
      </c>
      <c r="CP493">
        <v>0.73199999299999996</v>
      </c>
      <c r="CQ493">
        <v>1018.188755</v>
      </c>
      <c r="CR493">
        <v>3939.028937</v>
      </c>
      <c r="CS493">
        <v>4957.2176920000002</v>
      </c>
      <c r="CT493">
        <v>20.539520710000001</v>
      </c>
      <c r="CU493">
        <v>1434.4091719999999</v>
      </c>
      <c r="CV493">
        <v>4019.9123880000002</v>
      </c>
      <c r="CW493">
        <v>5454.321559</v>
      </c>
      <c r="CX493">
        <v>26.29858097</v>
      </c>
      <c r="CY493">
        <v>1242.698494</v>
      </c>
      <c r="CZ493">
        <v>4235.8646660000004</v>
      </c>
      <c r="DA493">
        <v>5478.5631590000003</v>
      </c>
      <c r="DB493">
        <v>22.682927209999999</v>
      </c>
      <c r="DC493">
        <v>15742.70974</v>
      </c>
      <c r="DD493">
        <v>33419.317629999998</v>
      </c>
      <c r="DE493">
        <v>49162.027370000003</v>
      </c>
      <c r="DF493">
        <v>32.022092219999998</v>
      </c>
      <c r="DG493">
        <v>3228.5401900000002</v>
      </c>
      <c r="DH493">
        <v>10115.747509999999</v>
      </c>
      <c r="DI493">
        <v>13344.287700000001</v>
      </c>
      <c r="DJ493">
        <v>24.19417404</v>
      </c>
      <c r="DK493">
        <v>3341.9491389999998</v>
      </c>
      <c r="DL493">
        <v>10110.171630000001</v>
      </c>
      <c r="DM493">
        <v>13452.12076</v>
      </c>
      <c r="DN493">
        <v>24.843288269999999</v>
      </c>
      <c r="DO493">
        <v>24990.30674</v>
      </c>
      <c r="DP493">
        <v>61901.01382</v>
      </c>
      <c r="DQ493">
        <v>86891.320550000004</v>
      </c>
      <c r="DR493">
        <v>28.760417700000001</v>
      </c>
      <c r="DS493">
        <v>26008.495490000001</v>
      </c>
      <c r="DT493">
        <v>65840.042749999993</v>
      </c>
      <c r="DU493">
        <v>91848.538239999994</v>
      </c>
      <c r="DV493">
        <v>28.31672228</v>
      </c>
      <c r="DW493">
        <v>70</v>
      </c>
      <c r="DX493">
        <v>7423.1531690000002</v>
      </c>
      <c r="DY493">
        <v>14961.630740000001</v>
      </c>
      <c r="DZ493">
        <v>22384.783909999998</v>
      </c>
      <c r="EA493">
        <v>33.161602989999999</v>
      </c>
      <c r="EB493">
        <v>3516.3675710000002</v>
      </c>
      <c r="EC493">
        <v>5154.2413740000002</v>
      </c>
      <c r="ED493">
        <v>8670.6089449999999</v>
      </c>
      <c r="EE493">
        <v>40.555024379999999</v>
      </c>
      <c r="EF493">
        <v>3906.7855979999999</v>
      </c>
      <c r="EG493">
        <v>9807.3893640000006</v>
      </c>
      <c r="EH493">
        <v>13714.17496</v>
      </c>
      <c r="EI493">
        <v>28.487208370000001</v>
      </c>
      <c r="EJ493">
        <v>1875.097033</v>
      </c>
      <c r="EK493">
        <v>2470.158676</v>
      </c>
      <c r="EL493">
        <v>4345.255709</v>
      </c>
      <c r="EM493">
        <v>43.152743090000001</v>
      </c>
      <c r="EN493">
        <v>1740.836155</v>
      </c>
      <c r="EO493">
        <v>2370.9239699999998</v>
      </c>
      <c r="EP493">
        <v>4111.7601249999998</v>
      </c>
      <c r="EQ493">
        <v>42.337979410000003</v>
      </c>
      <c r="ER493">
        <v>1575.808338</v>
      </c>
      <c r="ES493">
        <v>2135.3842770000001</v>
      </c>
      <c r="ET493">
        <v>3711.1926159999998</v>
      </c>
      <c r="EU493">
        <v>42.460968780000002</v>
      </c>
      <c r="EV493">
        <v>253.72713949999999</v>
      </c>
      <c r="EW493">
        <v>1223.2908520000001</v>
      </c>
      <c r="EX493">
        <v>1322.476596</v>
      </c>
      <c r="EY493">
        <v>590.54722800000002</v>
      </c>
      <c r="EZ493">
        <v>2847.196492</v>
      </c>
      <c r="FA493">
        <v>3078.0502620000002</v>
      </c>
      <c r="FB493">
        <v>336.82008860000002</v>
      </c>
      <c r="FC493">
        <v>1623.9056410000001</v>
      </c>
      <c r="FD493">
        <v>1755.573666</v>
      </c>
      <c r="FE493">
        <v>116.43632479999999</v>
      </c>
      <c r="FF493">
        <v>101.8270701</v>
      </c>
      <c r="FG493">
        <v>178</v>
      </c>
      <c r="FH493">
        <v>154</v>
      </c>
      <c r="FI493">
        <v>135</v>
      </c>
      <c r="FJ493">
        <v>29.595133440000001</v>
      </c>
      <c r="FK493">
        <v>1.423622274</v>
      </c>
      <c r="FL493">
        <v>1.305956101</v>
      </c>
      <c r="FM493">
        <v>1.7023568120000001</v>
      </c>
      <c r="FN493">
        <v>8.3393813080000001</v>
      </c>
      <c r="FO493">
        <v>21.11099514</v>
      </c>
      <c r="FP493">
        <v>9.1323900249999994</v>
      </c>
      <c r="FQ493">
        <v>20.13182776</v>
      </c>
      <c r="FR493">
        <v>8.5613405060000005</v>
      </c>
      <c r="FS493">
        <v>62786.258629999997</v>
      </c>
      <c r="FT493">
        <v>504.30481839999999</v>
      </c>
      <c r="FU493">
        <v>557.65925760000005</v>
      </c>
      <c r="FV493">
        <v>0.90432430100000005</v>
      </c>
      <c r="FW493">
        <v>2677.107665</v>
      </c>
      <c r="FX493">
        <v>10932.88472</v>
      </c>
      <c r="FY493">
        <v>24.486745580000001</v>
      </c>
      <c r="FZ493">
        <v>8471.7293310000005</v>
      </c>
      <c r="GA493">
        <v>1276.659296</v>
      </c>
      <c r="GB493">
        <v>869.56357270000001</v>
      </c>
      <c r="GC493">
        <v>1.468160967</v>
      </c>
      <c r="GD493">
        <v>6570.489329</v>
      </c>
      <c r="GE493">
        <v>26796.408459999999</v>
      </c>
      <c r="GF493">
        <v>24.520037219999999</v>
      </c>
      <c r="GG493">
        <v>20220.343250000002</v>
      </c>
      <c r="GH493">
        <v>791.32297430000006</v>
      </c>
      <c r="GI493">
        <v>49880.533819999997</v>
      </c>
      <c r="GJ493">
        <v>23314.229670000001</v>
      </c>
      <c r="GK493">
        <v>26987.173630000001</v>
      </c>
      <c r="GL493">
        <v>1.8483052170000001</v>
      </c>
    </row>
    <row r="494" spans="1:194" x14ac:dyDescent="0.25">
      <c r="A494" t="s">
        <v>1940</v>
      </c>
      <c r="B494" t="s">
        <v>1941</v>
      </c>
      <c r="C494" s="1">
        <v>42864.802083333336</v>
      </c>
      <c r="D494" t="s">
        <v>1945</v>
      </c>
      <c r="E494" t="s">
        <v>1943</v>
      </c>
      <c r="F494" t="s">
        <v>1944</v>
      </c>
      <c r="G494" s="2">
        <v>14413</v>
      </c>
      <c r="H494" t="s">
        <v>199</v>
      </c>
      <c r="I494">
        <v>92.3</v>
      </c>
      <c r="J494">
        <v>176.6</v>
      </c>
      <c r="K494" t="s">
        <v>200</v>
      </c>
      <c r="L494" t="e">
        <v>#N/A</v>
      </c>
      <c r="M494" t="e">
        <v>#N/A</v>
      </c>
      <c r="O494">
        <v>86319</v>
      </c>
      <c r="P494" s="2">
        <v>42943</v>
      </c>
      <c r="Q494">
        <v>7</v>
      </c>
      <c r="R494" t="s">
        <v>200</v>
      </c>
      <c r="S494">
        <v>5</v>
      </c>
      <c r="T494">
        <v>11</v>
      </c>
      <c r="U494">
        <v>92.3</v>
      </c>
      <c r="V494">
        <v>176.6</v>
      </c>
      <c r="W494" t="s">
        <v>1942</v>
      </c>
      <c r="X494">
        <v>86319</v>
      </c>
      <c r="Y494" t="s">
        <v>1384</v>
      </c>
      <c r="Z494" t="s">
        <v>203</v>
      </c>
      <c r="AA494">
        <v>23</v>
      </c>
      <c r="AB494">
        <v>3</v>
      </c>
      <c r="AC494" t="s">
        <v>1433</v>
      </c>
      <c r="AD494" t="s">
        <v>1385</v>
      </c>
      <c r="AE494">
        <v>1.03</v>
      </c>
      <c r="AF494">
        <v>1.0009999999999999</v>
      </c>
      <c r="AG494">
        <v>506</v>
      </c>
      <c r="AH494">
        <v>8</v>
      </c>
      <c r="AI494">
        <v>1.1637214140000001</v>
      </c>
      <c r="AJ494">
        <v>43.25</v>
      </c>
      <c r="AK494">
        <v>5</v>
      </c>
      <c r="AL494" t="e">
        <v>#N/A</v>
      </c>
      <c r="AM494" t="e">
        <v>#N/A</v>
      </c>
      <c r="AN494">
        <v>1</v>
      </c>
      <c r="AO494" t="s">
        <v>773</v>
      </c>
      <c r="AP494">
        <v>1.021216071</v>
      </c>
      <c r="AQ494">
        <v>13.0305</v>
      </c>
      <c r="AS494">
        <v>1</v>
      </c>
      <c r="AT494">
        <v>29.595133440000001</v>
      </c>
      <c r="AU494">
        <v>6</v>
      </c>
      <c r="AV494">
        <v>13.11533648</v>
      </c>
      <c r="AW494" t="s">
        <v>1941</v>
      </c>
      <c r="AX494">
        <v>2449.5313179999998</v>
      </c>
      <c r="AY494">
        <v>3134.0331639999999</v>
      </c>
      <c r="AZ494">
        <v>1.279441965</v>
      </c>
      <c r="BA494">
        <v>2233.0424619999999</v>
      </c>
      <c r="BB494">
        <v>2658.3259159999998</v>
      </c>
      <c r="BC494">
        <v>1.1904502320000001</v>
      </c>
      <c r="BD494">
        <v>216.48885630000001</v>
      </c>
      <c r="BE494">
        <v>475.70724760000002</v>
      </c>
      <c r="BF494">
        <v>2.1973752169999998</v>
      </c>
      <c r="BG494">
        <v>269.80925980000001</v>
      </c>
      <c r="BH494">
        <v>243.2209867</v>
      </c>
      <c r="BI494">
        <v>0.90145529800000002</v>
      </c>
      <c r="BJ494">
        <v>305.08892520000001</v>
      </c>
      <c r="BK494">
        <v>273.02832810000001</v>
      </c>
      <c r="BL494">
        <v>0.89491392700000005</v>
      </c>
      <c r="BM494">
        <v>158.3575893</v>
      </c>
      <c r="BN494">
        <v>109.71902849999999</v>
      </c>
      <c r="BO494">
        <v>0.69285614299999998</v>
      </c>
      <c r="BP494">
        <v>135.90689309999999</v>
      </c>
      <c r="BQ494">
        <v>96.340367180000001</v>
      </c>
      <c r="BR494">
        <v>0.70887035200000004</v>
      </c>
      <c r="BS494">
        <v>168.3802216</v>
      </c>
      <c r="BT494">
        <v>170.94397230000001</v>
      </c>
      <c r="BU494">
        <v>1.0152259610000001</v>
      </c>
      <c r="BV494">
        <v>75.771099699999994</v>
      </c>
      <c r="BW494">
        <v>89.756174009999995</v>
      </c>
      <c r="BX494">
        <v>1.1845700320000001</v>
      </c>
      <c r="BY494">
        <v>228.51601500000001</v>
      </c>
      <c r="BZ494">
        <v>353.15861089999999</v>
      </c>
      <c r="CA494">
        <v>1.545443592</v>
      </c>
      <c r="CB494">
        <v>456.63112460000002</v>
      </c>
      <c r="CC494">
        <v>677.64950569999996</v>
      </c>
      <c r="CD494">
        <v>1.4840195270000001</v>
      </c>
      <c r="CE494">
        <v>434.58133370000002</v>
      </c>
      <c r="CF494">
        <v>644.50894249999999</v>
      </c>
      <c r="CG494">
        <v>1.483057123</v>
      </c>
      <c r="CH494">
        <v>5</v>
      </c>
      <c r="CI494">
        <v>327</v>
      </c>
      <c r="CJ494">
        <v>150</v>
      </c>
      <c r="CK494" t="e">
        <v>#N/A</v>
      </c>
      <c r="CL494" t="s">
        <v>1941</v>
      </c>
      <c r="CM494" t="s">
        <v>1387</v>
      </c>
      <c r="CN494">
        <v>68</v>
      </c>
      <c r="CO494">
        <v>0.17000000200000001</v>
      </c>
      <c r="CP494">
        <v>0.73199999299999996</v>
      </c>
      <c r="CQ494">
        <v>1049.0130999999999</v>
      </c>
      <c r="CR494">
        <v>4019.1237639999999</v>
      </c>
      <c r="CS494">
        <v>5068.1368640000001</v>
      </c>
      <c r="CT494">
        <v>20.69819991</v>
      </c>
      <c r="CU494">
        <v>1391.4474250000001</v>
      </c>
      <c r="CV494">
        <v>3817.1850490000002</v>
      </c>
      <c r="CW494">
        <v>5208.632474</v>
      </c>
      <c r="CX494">
        <v>26.71425623</v>
      </c>
      <c r="CY494">
        <v>1335.5205120000001</v>
      </c>
      <c r="CZ494">
        <v>4240.5267199999998</v>
      </c>
      <c r="DA494">
        <v>5576.0472330000002</v>
      </c>
      <c r="DB494">
        <v>23.951025820000002</v>
      </c>
      <c r="DC494">
        <v>15981.34114</v>
      </c>
      <c r="DD494">
        <v>32961.361389999998</v>
      </c>
      <c r="DE494">
        <v>48942.702519999999</v>
      </c>
      <c r="DF494">
        <v>32.653164439999998</v>
      </c>
      <c r="DG494">
        <v>3298.4998230000001</v>
      </c>
      <c r="DH494">
        <v>10347.432290000001</v>
      </c>
      <c r="DI494">
        <v>13645.932119999999</v>
      </c>
      <c r="DJ494">
        <v>24.172037459999999</v>
      </c>
      <c r="DK494">
        <v>3423.727468</v>
      </c>
      <c r="DL494">
        <v>10181.4251</v>
      </c>
      <c r="DM494">
        <v>13605.15257</v>
      </c>
      <c r="DN494">
        <v>25.16493256</v>
      </c>
      <c r="DO494">
        <v>25430.536370000002</v>
      </c>
      <c r="DP494">
        <v>61547.930549999997</v>
      </c>
      <c r="DQ494">
        <v>86978.466910000003</v>
      </c>
      <c r="DR494">
        <v>29.237738109999999</v>
      </c>
      <c r="DS494">
        <v>26479.549470000002</v>
      </c>
      <c r="DT494">
        <v>65567.054310000007</v>
      </c>
      <c r="DU494">
        <v>92046.603780000005</v>
      </c>
      <c r="DV494">
        <v>28.767546419999999</v>
      </c>
      <c r="DW494">
        <v>70</v>
      </c>
      <c r="DX494">
        <v>7359.0481790000003</v>
      </c>
      <c r="DY494">
        <v>14816.030430000001</v>
      </c>
      <c r="DZ494">
        <v>22175.07861</v>
      </c>
      <c r="EA494">
        <v>33.186119920000003</v>
      </c>
      <c r="EB494">
        <v>3606.9245449999999</v>
      </c>
      <c r="EC494">
        <v>5131.1280559999996</v>
      </c>
      <c r="ED494">
        <v>8738.0526019999998</v>
      </c>
      <c r="EE494">
        <v>41.278356969999997</v>
      </c>
      <c r="EF494">
        <v>3752.123634</v>
      </c>
      <c r="EG494">
        <v>9684.9023699999998</v>
      </c>
      <c r="EH494">
        <v>13437.026</v>
      </c>
      <c r="EI494">
        <v>27.92376552</v>
      </c>
      <c r="EJ494">
        <v>1894.0955759999999</v>
      </c>
      <c r="EK494">
        <v>2435.6437900000001</v>
      </c>
      <c r="EL494">
        <v>4329.7393659999998</v>
      </c>
      <c r="EM494">
        <v>43.746179990000002</v>
      </c>
      <c r="EN494">
        <v>1740.9033690000001</v>
      </c>
      <c r="EO494">
        <v>2317.6299309999999</v>
      </c>
      <c r="EP494">
        <v>4058.5333000000001</v>
      </c>
      <c r="EQ494">
        <v>42.894889370000001</v>
      </c>
      <c r="ER494">
        <v>1591.7425020000001</v>
      </c>
      <c r="ES494">
        <v>2090.8241790000002</v>
      </c>
      <c r="ET494">
        <v>3682.5666809999998</v>
      </c>
      <c r="EU494">
        <v>43.223725180000002</v>
      </c>
      <c r="EV494">
        <v>252.76366010000001</v>
      </c>
      <c r="EW494">
        <v>1218.6456430000001</v>
      </c>
      <c r="EX494">
        <v>1317.454749</v>
      </c>
      <c r="EY494">
        <v>595.54606560000002</v>
      </c>
      <c r="EZ494">
        <v>2871.297313</v>
      </c>
      <c r="FA494">
        <v>3104.1052030000001</v>
      </c>
      <c r="FB494">
        <v>342.78240549999998</v>
      </c>
      <c r="FC494">
        <v>1652.65167</v>
      </c>
      <c r="FD494">
        <v>1786.6504540000001</v>
      </c>
      <c r="FE494">
        <v>116.9359491</v>
      </c>
      <c r="FF494">
        <v>115.745223</v>
      </c>
      <c r="FG494">
        <v>180</v>
      </c>
      <c r="FH494">
        <v>154</v>
      </c>
      <c r="FI494">
        <v>136</v>
      </c>
      <c r="FJ494">
        <v>29.595133440000001</v>
      </c>
      <c r="FK494">
        <v>1.4782518120000001</v>
      </c>
      <c r="FL494">
        <v>1.323719224</v>
      </c>
      <c r="FM494">
        <v>1.6912912419999999</v>
      </c>
      <c r="FN494">
        <v>8.4904203680000006</v>
      </c>
      <c r="FO494">
        <v>21.023463939999999</v>
      </c>
      <c r="FP494">
        <v>9.1660165659999997</v>
      </c>
      <c r="FQ494">
        <v>20.018565460000001</v>
      </c>
      <c r="FR494">
        <v>8.5765482770000006</v>
      </c>
      <c r="FS494">
        <v>62433.02115</v>
      </c>
      <c r="FT494">
        <v>516.24931479999998</v>
      </c>
      <c r="FU494">
        <v>574.89818500000001</v>
      </c>
      <c r="FV494">
        <v>0.89798390100000003</v>
      </c>
      <c r="FW494">
        <v>2726.9679369999999</v>
      </c>
      <c r="FX494">
        <v>10784.67971</v>
      </c>
      <c r="FY494">
        <v>25.285571860000001</v>
      </c>
      <c r="FZ494">
        <v>8481.053441</v>
      </c>
      <c r="GA494">
        <v>1322.1584479999999</v>
      </c>
      <c r="GB494">
        <v>891.21245839999995</v>
      </c>
      <c r="GC494">
        <v>1.4835502309999999</v>
      </c>
      <c r="GD494">
        <v>6722.2272910000002</v>
      </c>
      <c r="GE494">
        <v>27251.08468</v>
      </c>
      <c r="GF494">
        <v>24.667742109999999</v>
      </c>
      <c r="GG494">
        <v>20362.850200000001</v>
      </c>
      <c r="GH494">
        <v>819.9181529</v>
      </c>
      <c r="GI494">
        <v>49721.452969999998</v>
      </c>
      <c r="GJ494">
        <v>23119.262320000002</v>
      </c>
      <c r="GK494">
        <v>27304.705300000001</v>
      </c>
      <c r="GL494">
        <v>1.820984787</v>
      </c>
    </row>
    <row r="495" spans="1:194" x14ac:dyDescent="0.25">
      <c r="A495" t="s">
        <v>1946</v>
      </c>
      <c r="B495" t="s">
        <v>1947</v>
      </c>
      <c r="C495" s="1">
        <v>42865.837500000001</v>
      </c>
      <c r="D495" t="s">
        <v>1948</v>
      </c>
      <c r="E495" t="s">
        <v>1949</v>
      </c>
      <c r="F495" t="s">
        <v>1950</v>
      </c>
      <c r="G495" s="2">
        <v>30148</v>
      </c>
      <c r="H495" t="s">
        <v>199</v>
      </c>
      <c r="I495">
        <v>92.7</v>
      </c>
      <c r="J495">
        <v>185.9</v>
      </c>
      <c r="K495" t="s">
        <v>352</v>
      </c>
      <c r="L495" t="e">
        <v>#N/A</v>
      </c>
      <c r="M495" t="e">
        <v>#N/A</v>
      </c>
      <c r="O495">
        <v>86319</v>
      </c>
      <c r="P495" s="2">
        <v>42943</v>
      </c>
      <c r="Q495">
        <v>7</v>
      </c>
      <c r="R495" t="s">
        <v>200</v>
      </c>
      <c r="S495">
        <v>5</v>
      </c>
      <c r="T495">
        <v>11</v>
      </c>
      <c r="U495">
        <v>92.7</v>
      </c>
      <c r="V495">
        <v>185.9</v>
      </c>
      <c r="W495" t="e">
        <v>#N/A</v>
      </c>
      <c r="X495" t="e">
        <v>#N/A</v>
      </c>
      <c r="Y495" t="s">
        <v>1384</v>
      </c>
      <c r="Z495" t="s">
        <v>203</v>
      </c>
      <c r="AA495">
        <v>23</v>
      </c>
      <c r="AB495">
        <v>3</v>
      </c>
      <c r="AC495" t="s">
        <v>1433</v>
      </c>
      <c r="AD495" t="s">
        <v>1385</v>
      </c>
      <c r="AE495">
        <v>1.03</v>
      </c>
      <c r="AF495">
        <v>1.0009999999999999</v>
      </c>
      <c r="AG495">
        <v>506</v>
      </c>
      <c r="AH495">
        <v>8</v>
      </c>
      <c r="AI495">
        <v>1.181050369</v>
      </c>
      <c r="AJ495">
        <v>43.03125</v>
      </c>
      <c r="AK495">
        <v>5</v>
      </c>
      <c r="AL495" t="e">
        <v>#N/A</v>
      </c>
      <c r="AM495" t="e">
        <v>#N/A</v>
      </c>
      <c r="AN495">
        <v>1</v>
      </c>
      <c r="AO495" t="s">
        <v>1951</v>
      </c>
      <c r="AP495">
        <v>1.021216071</v>
      </c>
      <c r="AQ495">
        <v>13.0305</v>
      </c>
      <c r="AR495">
        <v>1</v>
      </c>
      <c r="AS495">
        <v>1</v>
      </c>
      <c r="AT495">
        <v>26.82384029</v>
      </c>
      <c r="AU495">
        <v>6</v>
      </c>
      <c r="AV495">
        <v>13.11533648</v>
      </c>
      <c r="AW495" t="s">
        <v>1947</v>
      </c>
      <c r="AX495">
        <v>2744.998517</v>
      </c>
      <c r="AY495">
        <v>3416.3555660000002</v>
      </c>
      <c r="AZ495">
        <v>1.244574649</v>
      </c>
      <c r="BA495">
        <v>2491.2254680000001</v>
      </c>
      <c r="BB495">
        <v>2880.936999</v>
      </c>
      <c r="BC495">
        <v>1.156433665</v>
      </c>
      <c r="BD495">
        <v>253.77304820000001</v>
      </c>
      <c r="BE495">
        <v>535.41856770000004</v>
      </c>
      <c r="BF495">
        <v>2.109832275</v>
      </c>
      <c r="BG495">
        <v>331.54867430000002</v>
      </c>
      <c r="BH495">
        <v>280.4662027</v>
      </c>
      <c r="BI495">
        <v>0.84592768600000001</v>
      </c>
      <c r="BJ495">
        <v>355.20208639999998</v>
      </c>
      <c r="BK495">
        <v>324.68500410000001</v>
      </c>
      <c r="BL495">
        <v>0.91408529599999999</v>
      </c>
      <c r="BM495">
        <v>135.10508250000001</v>
      </c>
      <c r="BN495">
        <v>106.94057549999999</v>
      </c>
      <c r="BO495">
        <v>0.79153628799999998</v>
      </c>
      <c r="BP495">
        <v>144.3259042</v>
      </c>
      <c r="BQ495">
        <v>121.1819206</v>
      </c>
      <c r="BR495">
        <v>0.83964082100000004</v>
      </c>
      <c r="BS495">
        <v>134.30327199999999</v>
      </c>
      <c r="BT495">
        <v>140.77393520000001</v>
      </c>
      <c r="BU495">
        <v>1.048179491</v>
      </c>
      <c r="BV495">
        <v>64.545751600000003</v>
      </c>
      <c r="BW495">
        <v>95.734590350000005</v>
      </c>
      <c r="BX495">
        <v>1.4832051369999999</v>
      </c>
      <c r="BY495">
        <v>302.28258820000002</v>
      </c>
      <c r="BZ495">
        <v>523.37297230000001</v>
      </c>
      <c r="CA495">
        <v>1.7314029740000001</v>
      </c>
      <c r="CB495">
        <v>521.17687620000004</v>
      </c>
      <c r="CC495">
        <v>650.5694565</v>
      </c>
      <c r="CD495">
        <v>1.248269995</v>
      </c>
      <c r="CE495">
        <v>502.73523290000003</v>
      </c>
      <c r="CF495">
        <v>637.21234130000005</v>
      </c>
      <c r="CG495">
        <v>1.2674909169999999</v>
      </c>
      <c r="CH495">
        <v>5</v>
      </c>
      <c r="CI495">
        <v>327</v>
      </c>
      <c r="CJ495">
        <v>150</v>
      </c>
      <c r="CK495" t="e">
        <v>#N/A</v>
      </c>
      <c r="CL495" t="s">
        <v>1947</v>
      </c>
      <c r="CM495" t="s">
        <v>1387</v>
      </c>
      <c r="CN495">
        <v>68</v>
      </c>
      <c r="CO495">
        <v>0.17000000200000001</v>
      </c>
      <c r="CP495">
        <v>0.73199999299999996</v>
      </c>
      <c r="CQ495">
        <v>1148.868432</v>
      </c>
      <c r="CR495">
        <v>4562.8706810000003</v>
      </c>
      <c r="CS495">
        <v>5711.7391129999996</v>
      </c>
      <c r="CT495">
        <v>20.114161530000001</v>
      </c>
      <c r="CU495">
        <v>1220.348111</v>
      </c>
      <c r="CV495">
        <v>4421.8410720000002</v>
      </c>
      <c r="CW495">
        <v>5642.1891830000004</v>
      </c>
      <c r="CX495">
        <v>21.628982499999999</v>
      </c>
      <c r="CY495">
        <v>1423.1509410000001</v>
      </c>
      <c r="CZ495">
        <v>4758.4256379999997</v>
      </c>
      <c r="DA495">
        <v>6181.5765799999999</v>
      </c>
      <c r="DB495">
        <v>23.022459130000001</v>
      </c>
      <c r="DC495">
        <v>7982.5911990000004</v>
      </c>
      <c r="DD495">
        <v>32628.366969999999</v>
      </c>
      <c r="DE495">
        <v>40610.958169999998</v>
      </c>
      <c r="DF495">
        <v>19.656249339999999</v>
      </c>
      <c r="DG495">
        <v>5564.5421770000003</v>
      </c>
      <c r="DH495">
        <v>11942.147070000001</v>
      </c>
      <c r="DI495">
        <v>17506.689249999999</v>
      </c>
      <c r="DJ495">
        <v>31.785234190000001</v>
      </c>
      <c r="DK495">
        <v>5572.5771850000001</v>
      </c>
      <c r="DL495">
        <v>12217.05183</v>
      </c>
      <c r="DM495">
        <v>17789.629010000001</v>
      </c>
      <c r="DN495">
        <v>31.324864510000001</v>
      </c>
      <c r="DO495">
        <v>21763.209610000002</v>
      </c>
      <c r="DP495">
        <v>65967.832590000005</v>
      </c>
      <c r="DQ495">
        <v>87731.042199999996</v>
      </c>
      <c r="DR495">
        <v>24.806737810000001</v>
      </c>
      <c r="DS495">
        <v>22912.07805</v>
      </c>
      <c r="DT495">
        <v>70530.703269999998</v>
      </c>
      <c r="DU495">
        <v>93442.781310000006</v>
      </c>
      <c r="DV495">
        <v>24.519901619999999</v>
      </c>
      <c r="DW495">
        <v>70</v>
      </c>
      <c r="DX495">
        <v>6022.9011540000001</v>
      </c>
      <c r="DY495">
        <v>14274.85889</v>
      </c>
      <c r="DZ495">
        <v>20297.760040000001</v>
      </c>
      <c r="EA495">
        <v>29.672737990000002</v>
      </c>
      <c r="EB495">
        <v>1562.7587140000001</v>
      </c>
      <c r="EC495">
        <v>4443.6893520000003</v>
      </c>
      <c r="ED495">
        <v>6006.4480659999999</v>
      </c>
      <c r="EE495">
        <v>26.018017579999999</v>
      </c>
      <c r="EF495">
        <v>4460.1424399999996</v>
      </c>
      <c r="EG495">
        <v>9831.1695340000006</v>
      </c>
      <c r="EH495">
        <v>14291.311970000001</v>
      </c>
      <c r="EI495">
        <v>31.208768289999998</v>
      </c>
      <c r="EJ495">
        <v>963.08421390000001</v>
      </c>
      <c r="EK495">
        <v>2401.62086</v>
      </c>
      <c r="EL495">
        <v>3364.705074</v>
      </c>
      <c r="EM495">
        <v>28.62313911</v>
      </c>
      <c r="EN495">
        <v>713.04106490000004</v>
      </c>
      <c r="EO495">
        <v>2259.4979669999998</v>
      </c>
      <c r="EP495">
        <v>2972.5390320000001</v>
      </c>
      <c r="EQ495">
        <v>23.98760983</v>
      </c>
      <c r="ER495">
        <v>573.23084319999998</v>
      </c>
      <c r="ES495">
        <v>2036.5041490000001</v>
      </c>
      <c r="ET495">
        <v>2609.7349920000001</v>
      </c>
      <c r="EU495">
        <v>21.965097799999999</v>
      </c>
      <c r="EV495">
        <v>65.021448149999998</v>
      </c>
      <c r="EW495">
        <v>313.48693259999999</v>
      </c>
      <c r="EX495">
        <v>338.90479199999999</v>
      </c>
      <c r="EY495">
        <v>329.73947220000002</v>
      </c>
      <c r="EZ495">
        <v>1589.767971</v>
      </c>
      <c r="FA495">
        <v>1718.668077</v>
      </c>
      <c r="FB495">
        <v>264.71802400000001</v>
      </c>
      <c r="FC495">
        <v>1276.281039</v>
      </c>
      <c r="FD495">
        <v>1379.763285</v>
      </c>
      <c r="FE495">
        <v>103.86416579999999</v>
      </c>
      <c r="FF495">
        <v>162.14919359999999</v>
      </c>
      <c r="FG495">
        <v>165</v>
      </c>
      <c r="FH495">
        <v>126</v>
      </c>
      <c r="FI495">
        <v>107</v>
      </c>
      <c r="FJ495">
        <v>26.82384029</v>
      </c>
      <c r="FK495">
        <v>0.83367652800000003</v>
      </c>
      <c r="FL495">
        <v>0.62295573000000004</v>
      </c>
      <c r="FM495">
        <v>0.57926219000000001</v>
      </c>
      <c r="FN495">
        <v>6.6298804980000003</v>
      </c>
      <c r="FO495">
        <v>20.408892340000001</v>
      </c>
      <c r="FP495">
        <v>9.6471682940000001</v>
      </c>
      <c r="FQ495">
        <v>19.42032949</v>
      </c>
      <c r="FR495">
        <v>9.0994257639999994</v>
      </c>
      <c r="FS495">
        <v>67114.347699999998</v>
      </c>
      <c r="FT495">
        <v>605.15120690000003</v>
      </c>
      <c r="FU495">
        <v>686.75076079999997</v>
      </c>
      <c r="FV495">
        <v>0.88118025</v>
      </c>
      <c r="FW495">
        <v>2643.499053</v>
      </c>
      <c r="FX495">
        <v>11823.76576</v>
      </c>
      <c r="FY495">
        <v>22.35750526</v>
      </c>
      <c r="FZ495">
        <v>9516.8512759999994</v>
      </c>
      <c r="GA495">
        <v>1287.781798</v>
      </c>
      <c r="GB495">
        <v>1023.912109</v>
      </c>
      <c r="GC495">
        <v>1.2577073620000001</v>
      </c>
      <c r="GD495">
        <v>11137.119360000001</v>
      </c>
      <c r="GE495">
        <v>35296.31826</v>
      </c>
      <c r="GF495">
        <v>31.55320416</v>
      </c>
      <c r="GG495">
        <v>24434.103660000001</v>
      </c>
      <c r="GH495">
        <v>988.00399400000003</v>
      </c>
      <c r="GI495">
        <v>40349.483740000003</v>
      </c>
      <c r="GJ495">
        <v>21143.72277</v>
      </c>
      <c r="GK495">
        <v>36191.92439</v>
      </c>
      <c r="GL495">
        <v>1.1148753330000001</v>
      </c>
    </row>
    <row r="496" spans="1:194" x14ac:dyDescent="0.25">
      <c r="A496" t="s">
        <v>1946</v>
      </c>
      <c r="B496" t="s">
        <v>1947</v>
      </c>
      <c r="C496" s="1">
        <v>42865.842361111114</v>
      </c>
      <c r="D496" t="s">
        <v>1952</v>
      </c>
      <c r="E496" t="s">
        <v>1949</v>
      </c>
      <c r="F496" t="s">
        <v>1950</v>
      </c>
      <c r="G496" s="2">
        <v>30148</v>
      </c>
      <c r="H496" t="s">
        <v>199</v>
      </c>
      <c r="I496">
        <v>92.7</v>
      </c>
      <c r="J496">
        <v>185.9</v>
      </c>
      <c r="K496" t="s">
        <v>352</v>
      </c>
      <c r="L496" t="e">
        <v>#N/A</v>
      </c>
      <c r="M496" t="e">
        <v>#N/A</v>
      </c>
      <c r="O496">
        <v>86319</v>
      </c>
      <c r="P496" s="2">
        <v>42943</v>
      </c>
      <c r="Q496">
        <v>7</v>
      </c>
      <c r="R496" t="s">
        <v>200</v>
      </c>
      <c r="S496">
        <v>5</v>
      </c>
      <c r="T496">
        <v>11</v>
      </c>
      <c r="U496">
        <v>92.7</v>
      </c>
      <c r="V496">
        <v>185.9</v>
      </c>
      <c r="W496" t="s">
        <v>1948</v>
      </c>
      <c r="X496">
        <v>86319</v>
      </c>
      <c r="Y496" t="s">
        <v>1384</v>
      </c>
      <c r="Z496" t="s">
        <v>203</v>
      </c>
      <c r="AA496">
        <v>23</v>
      </c>
      <c r="AB496">
        <v>3</v>
      </c>
      <c r="AC496" t="s">
        <v>1433</v>
      </c>
      <c r="AD496" t="s">
        <v>1385</v>
      </c>
      <c r="AE496">
        <v>1.03</v>
      </c>
      <c r="AF496">
        <v>1.0009999999999999</v>
      </c>
      <c r="AG496">
        <v>506</v>
      </c>
      <c r="AH496">
        <v>8</v>
      </c>
      <c r="AI496">
        <v>1.179878049</v>
      </c>
      <c r="AJ496">
        <v>43.46875</v>
      </c>
      <c r="AK496">
        <v>5</v>
      </c>
      <c r="AL496" t="e">
        <v>#N/A</v>
      </c>
      <c r="AM496" t="e">
        <v>#N/A</v>
      </c>
      <c r="AN496">
        <v>1</v>
      </c>
      <c r="AO496" t="s">
        <v>1953</v>
      </c>
      <c r="AP496">
        <v>1.021216071</v>
      </c>
      <c r="AQ496">
        <v>13.0305</v>
      </c>
      <c r="AS496">
        <v>1</v>
      </c>
      <c r="AT496">
        <v>26.82384029</v>
      </c>
      <c r="AU496">
        <v>6</v>
      </c>
      <c r="AV496">
        <v>13.11533648</v>
      </c>
      <c r="AW496" t="s">
        <v>1947</v>
      </c>
      <c r="AX496">
        <v>2731.768642</v>
      </c>
      <c r="AY496">
        <v>3430.082731</v>
      </c>
      <c r="AZ496">
        <v>1.2556270970000001</v>
      </c>
      <c r="BA496">
        <v>2478.3964989999999</v>
      </c>
      <c r="BB496">
        <v>2871.8600689999998</v>
      </c>
      <c r="BC496">
        <v>1.158757313</v>
      </c>
      <c r="BD496">
        <v>253.3721429</v>
      </c>
      <c r="BE496">
        <v>558.22266200000001</v>
      </c>
      <c r="BF496">
        <v>2.2031729910000002</v>
      </c>
      <c r="BG496">
        <v>314.30974689999999</v>
      </c>
      <c r="BH496">
        <v>269.13069760000002</v>
      </c>
      <c r="BI496">
        <v>0.85625947099999999</v>
      </c>
      <c r="BJ496">
        <v>347.98579119999999</v>
      </c>
      <c r="BK496">
        <v>319.69752820000002</v>
      </c>
      <c r="BL496">
        <v>0.91870856899999997</v>
      </c>
      <c r="BM496">
        <v>131.89784019999999</v>
      </c>
      <c r="BN496">
        <v>109.0464389</v>
      </c>
      <c r="BO496">
        <v>0.826749238</v>
      </c>
      <c r="BP496">
        <v>146.7313359</v>
      </c>
      <c r="BQ496">
        <v>119.833108</v>
      </c>
      <c r="BR496">
        <v>0.81668382100000003</v>
      </c>
      <c r="BS496">
        <v>136.7087037</v>
      </c>
      <c r="BT496">
        <v>138.31446919999999</v>
      </c>
      <c r="BU496">
        <v>1.0117458909999999</v>
      </c>
      <c r="BV496">
        <v>73.766573249999993</v>
      </c>
      <c r="BW496">
        <v>104.74928079999999</v>
      </c>
      <c r="BX496">
        <v>1.420010124</v>
      </c>
      <c r="BY496">
        <v>301.88168289999999</v>
      </c>
      <c r="BZ496">
        <v>499.40355039999997</v>
      </c>
      <c r="CA496">
        <v>1.6543022599999999</v>
      </c>
      <c r="CB496">
        <v>529.59588729999996</v>
      </c>
      <c r="CC496">
        <v>668.22873500000003</v>
      </c>
      <c r="CD496">
        <v>1.2617710049999999</v>
      </c>
      <c r="CE496">
        <v>495.51893769999998</v>
      </c>
      <c r="CF496">
        <v>643.4562608</v>
      </c>
      <c r="CG496">
        <v>1.298550291</v>
      </c>
      <c r="CH496">
        <v>5</v>
      </c>
      <c r="CI496">
        <v>327</v>
      </c>
      <c r="CJ496">
        <v>150</v>
      </c>
      <c r="CK496" t="e">
        <v>#N/A</v>
      </c>
      <c r="CL496" t="s">
        <v>1947</v>
      </c>
      <c r="CM496" t="s">
        <v>1387</v>
      </c>
      <c r="CN496">
        <v>68</v>
      </c>
      <c r="CO496">
        <v>0.17000000200000001</v>
      </c>
      <c r="CP496">
        <v>0.73199999299999996</v>
      </c>
      <c r="CQ496">
        <v>1146.6283550000001</v>
      </c>
      <c r="CR496">
        <v>4545.0112950000002</v>
      </c>
      <c r="CS496">
        <v>5691.6396489999997</v>
      </c>
      <c r="CT496">
        <v>20.145835389999998</v>
      </c>
      <c r="CU496">
        <v>1192.162298</v>
      </c>
      <c r="CV496">
        <v>4288.6502380000002</v>
      </c>
      <c r="CW496">
        <v>5480.8125360000004</v>
      </c>
      <c r="CX496">
        <v>21.751561290000001</v>
      </c>
      <c r="CY496">
        <v>1304.749413</v>
      </c>
      <c r="CZ496">
        <v>4818.9114749999999</v>
      </c>
      <c r="DA496">
        <v>6123.6608880000003</v>
      </c>
      <c r="DB496">
        <v>21.30668953</v>
      </c>
      <c r="DC496">
        <v>8011.2891339999996</v>
      </c>
      <c r="DD496">
        <v>33030.320670000001</v>
      </c>
      <c r="DE496">
        <v>41041.609799999998</v>
      </c>
      <c r="DF496">
        <v>19.519919349999999</v>
      </c>
      <c r="DG496">
        <v>5615.4702900000002</v>
      </c>
      <c r="DH496">
        <v>11983.64867</v>
      </c>
      <c r="DI496">
        <v>17599.11896</v>
      </c>
      <c r="DJ496">
        <v>31.90767846</v>
      </c>
      <c r="DK496">
        <v>5555.1704170000003</v>
      </c>
      <c r="DL496">
        <v>12403.106180000001</v>
      </c>
      <c r="DM496">
        <v>17958.276590000001</v>
      </c>
      <c r="DN496">
        <v>30.933761310000001</v>
      </c>
      <c r="DO496">
        <v>21678.841550000001</v>
      </c>
      <c r="DP496">
        <v>66524.637229999993</v>
      </c>
      <c r="DQ496">
        <v>88203.478780000005</v>
      </c>
      <c r="DR496">
        <v>24.578216019999999</v>
      </c>
      <c r="DS496">
        <v>22825.46991</v>
      </c>
      <c r="DT496">
        <v>71069.648530000006</v>
      </c>
      <c r="DU496">
        <v>93895.118430000002</v>
      </c>
      <c r="DV496">
        <v>24.309538440000001</v>
      </c>
      <c r="DW496">
        <v>70</v>
      </c>
      <c r="DX496">
        <v>6152.3291060000001</v>
      </c>
      <c r="DY496">
        <v>14173.640659999999</v>
      </c>
      <c r="DZ496">
        <v>20325.96977</v>
      </c>
      <c r="EA496">
        <v>30.268317700000001</v>
      </c>
      <c r="EB496">
        <v>1701.734093</v>
      </c>
      <c r="EC496">
        <v>4352.4097270000002</v>
      </c>
      <c r="ED496">
        <v>6054.1438200000002</v>
      </c>
      <c r="EE496">
        <v>28.10858387</v>
      </c>
      <c r="EF496">
        <v>4450.5950130000001</v>
      </c>
      <c r="EG496">
        <v>9821.2309380000006</v>
      </c>
      <c r="EH496">
        <v>14271.82595</v>
      </c>
      <c r="EI496">
        <v>31.184482129999999</v>
      </c>
      <c r="EJ496">
        <v>1056.0895479999999</v>
      </c>
      <c r="EK496">
        <v>2342.4153500000002</v>
      </c>
      <c r="EL496">
        <v>3398.5048980000001</v>
      </c>
      <c r="EM496">
        <v>31.075122140000001</v>
      </c>
      <c r="EN496">
        <v>776.03440450000005</v>
      </c>
      <c r="EO496">
        <v>2199.1311479999999</v>
      </c>
      <c r="EP496">
        <v>2975.1655529999998</v>
      </c>
      <c r="EQ496">
        <v>26.08373856</v>
      </c>
      <c r="ER496">
        <v>606.24339299999997</v>
      </c>
      <c r="ES496">
        <v>1967.8643259999999</v>
      </c>
      <c r="ET496">
        <v>2574.1077190000001</v>
      </c>
      <c r="EU496">
        <v>23.551593759999999</v>
      </c>
      <c r="EV496">
        <v>67.108367479999998</v>
      </c>
      <c r="EW496">
        <v>323.5485655</v>
      </c>
      <c r="EX496">
        <v>349.78223300000002</v>
      </c>
      <c r="EY496">
        <v>358.2058634</v>
      </c>
      <c r="EZ496">
        <v>1727.0125559999999</v>
      </c>
      <c r="FA496">
        <v>1867.0406009999999</v>
      </c>
      <c r="FB496">
        <v>291.09749599999998</v>
      </c>
      <c r="FC496">
        <v>1403.4639910000001</v>
      </c>
      <c r="FD496">
        <v>1517.258368</v>
      </c>
      <c r="FE496">
        <v>106.32930709999999</v>
      </c>
      <c r="FF496">
        <v>175.65588890000001</v>
      </c>
      <c r="FG496">
        <v>169</v>
      </c>
      <c r="FH496">
        <v>127</v>
      </c>
      <c r="FI496">
        <v>106</v>
      </c>
      <c r="FJ496">
        <v>26.82384029</v>
      </c>
      <c r="FK496">
        <v>0.90136445899999995</v>
      </c>
      <c r="FL496">
        <v>0.62134080899999999</v>
      </c>
      <c r="FM496">
        <v>0.58615389900000003</v>
      </c>
      <c r="FN496">
        <v>6.6048194100000002</v>
      </c>
      <c r="FO496">
        <v>20.564842519999999</v>
      </c>
      <c r="FP496">
        <v>9.6919762459999994</v>
      </c>
      <c r="FQ496">
        <v>19.572307550000001</v>
      </c>
      <c r="FR496">
        <v>9.1420402900000006</v>
      </c>
      <c r="FS496">
        <v>67639.565799999997</v>
      </c>
      <c r="FT496">
        <v>588.82822580000004</v>
      </c>
      <c r="FU496">
        <v>662.29553810000004</v>
      </c>
      <c r="FV496">
        <v>0.88907170899999999</v>
      </c>
      <c r="FW496">
        <v>2496.9117110000002</v>
      </c>
      <c r="FX496">
        <v>11604.47342</v>
      </c>
      <c r="FY496">
        <v>21.51680322</v>
      </c>
      <c r="FZ496">
        <v>9637.8229499999998</v>
      </c>
      <c r="GA496">
        <v>1311.684996</v>
      </c>
      <c r="GB496">
        <v>1025.1148250000001</v>
      </c>
      <c r="GC496">
        <v>1.279549338</v>
      </c>
      <c r="GD496">
        <v>11170.64071</v>
      </c>
      <c r="GE496">
        <v>35557.395550000001</v>
      </c>
      <c r="GF496">
        <v>31.415801219999999</v>
      </c>
      <c r="GG496">
        <v>24806.212360000001</v>
      </c>
      <c r="GH496">
        <v>971.3468474</v>
      </c>
      <c r="GI496">
        <v>40761.473610000001</v>
      </c>
      <c r="GJ496">
        <v>21197.232019999999</v>
      </c>
      <c r="GK496">
        <v>36589.334560000003</v>
      </c>
      <c r="GL496">
        <v>1.1140260980000001</v>
      </c>
    </row>
    <row r="497" spans="1:194" x14ac:dyDescent="0.25">
      <c r="A497" t="s">
        <v>1954</v>
      </c>
      <c r="B497" t="s">
        <v>1955</v>
      </c>
      <c r="C497" s="1">
        <v>42866.84652777778</v>
      </c>
      <c r="D497" t="s">
        <v>1956</v>
      </c>
      <c r="E497" t="s">
        <v>1957</v>
      </c>
      <c r="F497" t="s">
        <v>1958</v>
      </c>
      <c r="G497" s="2">
        <v>18593</v>
      </c>
      <c r="H497" t="s">
        <v>211</v>
      </c>
      <c r="I497">
        <v>67.3</v>
      </c>
      <c r="J497">
        <v>162.6</v>
      </c>
      <c r="K497" t="s">
        <v>352</v>
      </c>
      <c r="L497" t="e">
        <v>#N/A</v>
      </c>
      <c r="M497" t="e">
        <v>#N/A</v>
      </c>
      <c r="O497">
        <v>86319</v>
      </c>
      <c r="P497" s="2">
        <v>42943</v>
      </c>
      <c r="Q497">
        <v>7</v>
      </c>
      <c r="R497" t="s">
        <v>200</v>
      </c>
      <c r="S497">
        <v>5</v>
      </c>
      <c r="T497">
        <v>11</v>
      </c>
      <c r="U497">
        <v>67.3</v>
      </c>
      <c r="V497">
        <v>162.6</v>
      </c>
      <c r="W497" t="e">
        <v>#N/A</v>
      </c>
      <c r="X497" t="e">
        <v>#N/A</v>
      </c>
      <c r="Y497" t="s">
        <v>1384</v>
      </c>
      <c r="Z497" t="s">
        <v>203</v>
      </c>
      <c r="AA497">
        <v>23</v>
      </c>
      <c r="AB497">
        <v>3</v>
      </c>
      <c r="AC497" t="s">
        <v>1433</v>
      </c>
      <c r="AD497" t="s">
        <v>1385</v>
      </c>
      <c r="AE497">
        <v>1.03</v>
      </c>
      <c r="AF497">
        <v>1.0009999999999999</v>
      </c>
      <c r="AG497">
        <v>506</v>
      </c>
      <c r="AH497">
        <v>8</v>
      </c>
      <c r="AI497">
        <v>1.1581508519999999</v>
      </c>
      <c r="AJ497">
        <v>47.15625</v>
      </c>
      <c r="AK497">
        <v>5</v>
      </c>
      <c r="AL497" t="e">
        <v>#N/A</v>
      </c>
      <c r="AM497" t="e">
        <v>#N/A</v>
      </c>
      <c r="AN497">
        <v>1</v>
      </c>
      <c r="AO497" t="s">
        <v>1959</v>
      </c>
      <c r="AP497">
        <v>1.021216071</v>
      </c>
      <c r="AQ497">
        <v>13.0305</v>
      </c>
      <c r="AR497">
        <v>1</v>
      </c>
      <c r="AS497">
        <v>1</v>
      </c>
      <c r="AT497">
        <v>25.455051600000001</v>
      </c>
      <c r="AU497">
        <v>6</v>
      </c>
      <c r="AV497">
        <v>13.11533648</v>
      </c>
      <c r="AW497" t="s">
        <v>1955</v>
      </c>
      <c r="AX497">
        <v>1842.9616149999999</v>
      </c>
      <c r="AY497">
        <v>1928.804983</v>
      </c>
      <c r="AZ497">
        <v>1.0465790319999999</v>
      </c>
      <c r="BA497">
        <v>1641.306255</v>
      </c>
      <c r="BB497">
        <v>1447.3935839999999</v>
      </c>
      <c r="BC497">
        <v>0.88185466899999998</v>
      </c>
      <c r="BD497">
        <v>201.65536059999999</v>
      </c>
      <c r="BE497">
        <v>481.41139909999998</v>
      </c>
      <c r="BF497">
        <v>2.387297802</v>
      </c>
      <c r="BG497">
        <v>204.0607923</v>
      </c>
      <c r="BH497">
        <v>132.1610933</v>
      </c>
      <c r="BI497">
        <v>0.647655494</v>
      </c>
      <c r="BJ497">
        <v>216.88976160000001</v>
      </c>
      <c r="BK497">
        <v>148.33243039999999</v>
      </c>
      <c r="BL497">
        <v>0.68390701899999995</v>
      </c>
      <c r="BM497">
        <v>94.212743009999997</v>
      </c>
      <c r="BN497">
        <v>58.149941990000002</v>
      </c>
      <c r="BO497">
        <v>0.61721949799999998</v>
      </c>
      <c r="BP497">
        <v>119.4697762</v>
      </c>
      <c r="BQ497">
        <v>72.273465130000005</v>
      </c>
      <c r="BR497">
        <v>0.60495187500000003</v>
      </c>
      <c r="BS497">
        <v>137.10960900000001</v>
      </c>
      <c r="BT497">
        <v>119.8977453</v>
      </c>
      <c r="BU497">
        <v>0.87446639400000004</v>
      </c>
      <c r="BV497">
        <v>49.311350599999997</v>
      </c>
      <c r="BW497">
        <v>47.601198719999999</v>
      </c>
      <c r="BX497">
        <v>0.96531930600000004</v>
      </c>
      <c r="BY497">
        <v>157.956684</v>
      </c>
      <c r="BZ497">
        <v>185.10535780000001</v>
      </c>
      <c r="CA497">
        <v>1.1718741690000001</v>
      </c>
      <c r="CB497">
        <v>335.15682190000001</v>
      </c>
      <c r="CC497">
        <v>340.00148430000002</v>
      </c>
      <c r="CD497">
        <v>1.0144549119999999</v>
      </c>
      <c r="CE497">
        <v>327.13871619999998</v>
      </c>
      <c r="CF497">
        <v>343.87086699999998</v>
      </c>
      <c r="CG497">
        <v>1.0511469600000001</v>
      </c>
      <c r="CH497">
        <v>5</v>
      </c>
      <c r="CI497">
        <v>327</v>
      </c>
      <c r="CJ497">
        <v>150</v>
      </c>
      <c r="CK497" t="e">
        <v>#N/A</v>
      </c>
      <c r="CL497" t="s">
        <v>1955</v>
      </c>
      <c r="CM497" t="s">
        <v>1387</v>
      </c>
      <c r="CN497">
        <v>68</v>
      </c>
      <c r="CO497">
        <v>0.17000000200000001</v>
      </c>
      <c r="CP497">
        <v>0.73199999299999996</v>
      </c>
      <c r="CQ497">
        <v>853.51406229999998</v>
      </c>
      <c r="CR497">
        <v>3413.8022879999999</v>
      </c>
      <c r="CS497">
        <v>4267.3163510000004</v>
      </c>
      <c r="CT497">
        <v>20.001190260000001</v>
      </c>
      <c r="CU497">
        <v>1500.8569480000001</v>
      </c>
      <c r="CV497">
        <v>1968.697729</v>
      </c>
      <c r="CW497">
        <v>3469.554678</v>
      </c>
      <c r="CX497">
        <v>43.257913129999999</v>
      </c>
      <c r="CY497">
        <v>1601.0966069999999</v>
      </c>
      <c r="CZ497">
        <v>2153.294116</v>
      </c>
      <c r="DA497">
        <v>3754.390723</v>
      </c>
      <c r="DB497">
        <v>42.645977080000002</v>
      </c>
      <c r="DC497">
        <v>12132.33043</v>
      </c>
      <c r="DD497">
        <v>19832.851869999999</v>
      </c>
      <c r="DE497">
        <v>31965.18231</v>
      </c>
      <c r="DF497">
        <v>37.95482947</v>
      </c>
      <c r="DG497">
        <v>5176.7067520000001</v>
      </c>
      <c r="DH497">
        <v>6559.0088420000002</v>
      </c>
      <c r="DI497">
        <v>11735.71559</v>
      </c>
      <c r="DJ497">
        <v>44.110703870000002</v>
      </c>
      <c r="DK497">
        <v>5190.4984700000005</v>
      </c>
      <c r="DL497">
        <v>6897.0944440000003</v>
      </c>
      <c r="DM497">
        <v>12087.592909999999</v>
      </c>
      <c r="DN497">
        <v>42.940712079999997</v>
      </c>
      <c r="DO497">
        <v>25601.48921</v>
      </c>
      <c r="DP497">
        <v>37410.947010000004</v>
      </c>
      <c r="DQ497">
        <v>63012.436220000003</v>
      </c>
      <c r="DR497">
        <v>40.629264239999998</v>
      </c>
      <c r="DS497">
        <v>26455.003270000001</v>
      </c>
      <c r="DT497">
        <v>40824.74929</v>
      </c>
      <c r="DU497">
        <v>67279.752569999997</v>
      </c>
      <c r="DV497">
        <v>39.320898579999998</v>
      </c>
      <c r="DW497">
        <v>70</v>
      </c>
      <c r="DX497">
        <v>7212.8387750000002</v>
      </c>
      <c r="DY497">
        <v>9800.2485280000001</v>
      </c>
      <c r="DZ497">
        <v>17013.087299999999</v>
      </c>
      <c r="EA497">
        <v>42.39582532</v>
      </c>
      <c r="EB497">
        <v>1888.315488</v>
      </c>
      <c r="EC497">
        <v>3099.054314</v>
      </c>
      <c r="ED497">
        <v>4987.3698009999998</v>
      </c>
      <c r="EE497">
        <v>37.861950550000003</v>
      </c>
      <c r="EF497">
        <v>5324.523287</v>
      </c>
      <c r="EG497">
        <v>6701.1942140000001</v>
      </c>
      <c r="EH497">
        <v>12025.717500000001</v>
      </c>
      <c r="EI497">
        <v>44.276138090000003</v>
      </c>
      <c r="EJ497">
        <v>1116.3253560000001</v>
      </c>
      <c r="EK497">
        <v>1700.154145</v>
      </c>
      <c r="EL497">
        <v>2816.4795020000001</v>
      </c>
      <c r="EM497">
        <v>39.635486640000003</v>
      </c>
      <c r="EN497">
        <v>927.57269069999995</v>
      </c>
      <c r="EO497">
        <v>1594.117696</v>
      </c>
      <c r="EP497">
        <v>2521.6903870000001</v>
      </c>
      <c r="EQ497">
        <v>36.783765989999999</v>
      </c>
      <c r="ER497">
        <v>799.54535850000002</v>
      </c>
      <c r="ES497">
        <v>1460.751358</v>
      </c>
      <c r="ET497">
        <v>2260.2967159999998</v>
      </c>
      <c r="EU497">
        <v>35.373469010000001</v>
      </c>
      <c r="EV497">
        <v>114.62754150000001</v>
      </c>
      <c r="EW497">
        <v>552.65204640000002</v>
      </c>
      <c r="EX497">
        <v>597.46167179999998</v>
      </c>
      <c r="EY497">
        <v>440.38056870000003</v>
      </c>
      <c r="EZ497">
        <v>2123.2002299999999</v>
      </c>
      <c r="FA497">
        <v>2295.3516</v>
      </c>
      <c r="FB497">
        <v>325.75302720000002</v>
      </c>
      <c r="FC497">
        <v>1570.548184</v>
      </c>
      <c r="FD497">
        <v>1697.8899280000001</v>
      </c>
      <c r="FE497">
        <v>93.786376630000007</v>
      </c>
      <c r="FF497">
        <v>123.7923328</v>
      </c>
      <c r="FG497">
        <v>154</v>
      </c>
      <c r="FH497">
        <v>117</v>
      </c>
      <c r="FI497">
        <v>101</v>
      </c>
      <c r="FJ497">
        <v>25.455051600000001</v>
      </c>
      <c r="FK497">
        <v>0.85513218099999999</v>
      </c>
      <c r="FL497">
        <v>0.87218261100000005</v>
      </c>
      <c r="FM497">
        <v>0.90074893599999994</v>
      </c>
      <c r="FN497">
        <v>10.006143740000001</v>
      </c>
      <c r="FO497">
        <v>15.441249620000001</v>
      </c>
      <c r="FP497">
        <v>6.6486080019999996</v>
      </c>
      <c r="FQ497">
        <v>14.71171277</v>
      </c>
      <c r="FR497">
        <v>6.2838534240000001</v>
      </c>
      <c r="FS497">
        <v>38895.944309999999</v>
      </c>
      <c r="FT497">
        <v>280.4935236</v>
      </c>
      <c r="FU497">
        <v>420.95055389999999</v>
      </c>
      <c r="FV497">
        <v>0.66633366100000002</v>
      </c>
      <c r="FW497">
        <v>3101.9535559999999</v>
      </c>
      <c r="FX497">
        <v>7223.9454009999999</v>
      </c>
      <c r="FY497">
        <v>42.939880960000004</v>
      </c>
      <c r="FZ497">
        <v>4306.5882320000001</v>
      </c>
      <c r="GA497">
        <v>683.87235129999999</v>
      </c>
      <c r="GB497">
        <v>662.29553810000004</v>
      </c>
      <c r="GC497">
        <v>1.032578829</v>
      </c>
      <c r="GD497">
        <v>10367.20522</v>
      </c>
      <c r="GE497">
        <v>23823.308509999999</v>
      </c>
      <c r="GF497">
        <v>43.517067410000003</v>
      </c>
      <c r="GG497">
        <v>13794.188889999999</v>
      </c>
      <c r="GH497">
        <v>483.02770889999999</v>
      </c>
      <c r="GI497">
        <v>32774.772830000002</v>
      </c>
      <c r="GJ497">
        <v>17927.679469999999</v>
      </c>
      <c r="GK497">
        <v>25059.252380000002</v>
      </c>
      <c r="GL497">
        <v>1.307891087</v>
      </c>
    </row>
    <row r="498" spans="1:194" x14ac:dyDescent="0.25">
      <c r="A498" t="s">
        <v>1954</v>
      </c>
      <c r="B498" t="s">
        <v>1955</v>
      </c>
      <c r="C498" s="1">
        <v>42866.852083333331</v>
      </c>
      <c r="D498" t="s">
        <v>1960</v>
      </c>
      <c r="E498" t="s">
        <v>1957</v>
      </c>
      <c r="F498" t="s">
        <v>1958</v>
      </c>
      <c r="G498" s="2">
        <v>18593</v>
      </c>
      <c r="H498" t="s">
        <v>211</v>
      </c>
      <c r="I498">
        <v>67.3</v>
      </c>
      <c r="J498">
        <v>162.6</v>
      </c>
      <c r="K498" t="s">
        <v>352</v>
      </c>
      <c r="L498" t="e">
        <v>#N/A</v>
      </c>
      <c r="M498" t="e">
        <v>#N/A</v>
      </c>
      <c r="O498">
        <v>86319</v>
      </c>
      <c r="P498" s="2">
        <v>42943</v>
      </c>
      <c r="Q498">
        <v>7</v>
      </c>
      <c r="R498" t="s">
        <v>200</v>
      </c>
      <c r="S498">
        <v>5</v>
      </c>
      <c r="T498">
        <v>11</v>
      </c>
      <c r="U498">
        <v>67.3</v>
      </c>
      <c r="V498">
        <v>162.6</v>
      </c>
      <c r="W498" t="s">
        <v>1956</v>
      </c>
      <c r="X498">
        <v>86319</v>
      </c>
      <c r="Y498" t="s">
        <v>1384</v>
      </c>
      <c r="Z498" t="s">
        <v>203</v>
      </c>
      <c r="AA498">
        <v>23</v>
      </c>
      <c r="AB498">
        <v>3</v>
      </c>
      <c r="AC498" t="s">
        <v>1433</v>
      </c>
      <c r="AD498" t="s">
        <v>1385</v>
      </c>
      <c r="AE498">
        <v>1.03</v>
      </c>
      <c r="AF498">
        <v>1.0009999999999999</v>
      </c>
      <c r="AG498">
        <v>506</v>
      </c>
      <c r="AH498">
        <v>8</v>
      </c>
      <c r="AI498">
        <v>1.161720624</v>
      </c>
      <c r="AJ498">
        <v>46.71875</v>
      </c>
      <c r="AK498">
        <v>5</v>
      </c>
      <c r="AL498" t="e">
        <v>#N/A</v>
      </c>
      <c r="AM498" t="e">
        <v>#N/A</v>
      </c>
      <c r="AN498">
        <v>1</v>
      </c>
      <c r="AO498" t="s">
        <v>1961</v>
      </c>
      <c r="AP498">
        <v>1.021216071</v>
      </c>
      <c r="AQ498">
        <v>13.0305</v>
      </c>
      <c r="AS498">
        <v>1</v>
      </c>
      <c r="AT498">
        <v>25.455051600000001</v>
      </c>
      <c r="AU498">
        <v>6</v>
      </c>
      <c r="AV498">
        <v>13.11533648</v>
      </c>
      <c r="AW498" t="s">
        <v>1955</v>
      </c>
      <c r="AX498">
        <v>1822.9163510000001</v>
      </c>
      <c r="AY498">
        <v>1904.413712</v>
      </c>
      <c r="AZ498">
        <v>1.0447071320000001</v>
      </c>
      <c r="BA498">
        <v>1626.472759</v>
      </c>
      <c r="BB498">
        <v>1412.703548</v>
      </c>
      <c r="BC498">
        <v>0.86856883399999996</v>
      </c>
      <c r="BD498">
        <v>196.44359180000001</v>
      </c>
      <c r="BE498">
        <v>491.71016450000002</v>
      </c>
      <c r="BF498">
        <v>2.5030603440000001</v>
      </c>
      <c r="BG498">
        <v>191.23182310000001</v>
      </c>
      <c r="BH498">
        <v>121.842579</v>
      </c>
      <c r="BI498">
        <v>0.637145937</v>
      </c>
      <c r="BJ498">
        <v>216.88976160000001</v>
      </c>
      <c r="BK498">
        <v>148.64262980000001</v>
      </c>
      <c r="BL498">
        <v>0.68533723599999996</v>
      </c>
      <c r="BM498">
        <v>108.24442809999999</v>
      </c>
      <c r="BN498">
        <v>63.607716570000001</v>
      </c>
      <c r="BO498">
        <v>0.5876304</v>
      </c>
      <c r="BP498">
        <v>110.6498599</v>
      </c>
      <c r="BQ498">
        <v>64.066454840000006</v>
      </c>
      <c r="BR498">
        <v>0.57900168100000005</v>
      </c>
      <c r="BS498">
        <v>143.12318830000001</v>
      </c>
      <c r="BT498">
        <v>124.2732783</v>
      </c>
      <c r="BU498">
        <v>0.86829590499999998</v>
      </c>
      <c r="BV498">
        <v>46.505013570000003</v>
      </c>
      <c r="BW498">
        <v>45.447825739999999</v>
      </c>
      <c r="BX498">
        <v>0.97726722899999996</v>
      </c>
      <c r="BY498">
        <v>150.74038880000001</v>
      </c>
      <c r="BZ498">
        <v>179.4172231</v>
      </c>
      <c r="CA498">
        <v>1.1902398860000001</v>
      </c>
      <c r="CB498">
        <v>329.54414789999998</v>
      </c>
      <c r="CC498">
        <v>332.77935810000002</v>
      </c>
      <c r="CD498">
        <v>1.009817229</v>
      </c>
      <c r="CE498">
        <v>329.54414789999998</v>
      </c>
      <c r="CF498">
        <v>332.62648230000002</v>
      </c>
      <c r="CG498">
        <v>1.009353328</v>
      </c>
      <c r="CH498">
        <v>5</v>
      </c>
      <c r="CI498">
        <v>327</v>
      </c>
      <c r="CJ498">
        <v>150</v>
      </c>
      <c r="CK498" t="e">
        <v>#N/A</v>
      </c>
      <c r="CL498" t="s">
        <v>1955</v>
      </c>
      <c r="CM498" t="s">
        <v>1387</v>
      </c>
      <c r="CN498">
        <v>68</v>
      </c>
      <c r="CO498">
        <v>0.17000000200000001</v>
      </c>
      <c r="CP498">
        <v>0.73199999299999996</v>
      </c>
      <c r="CQ498">
        <v>811.43999929999995</v>
      </c>
      <c r="CR498">
        <v>3278.4161949999998</v>
      </c>
      <c r="CS498">
        <v>4089.856194</v>
      </c>
      <c r="CT498">
        <v>19.840306380000001</v>
      </c>
      <c r="CU498">
        <v>1420.654456</v>
      </c>
      <c r="CV498">
        <v>1933.548117</v>
      </c>
      <c r="CW498">
        <v>3354.202573</v>
      </c>
      <c r="CX498">
        <v>42.354462050000002</v>
      </c>
      <c r="CY498">
        <v>1584.890022</v>
      </c>
      <c r="CZ498">
        <v>2157.8680720000002</v>
      </c>
      <c r="DA498">
        <v>3742.7580950000001</v>
      </c>
      <c r="DB498">
        <v>42.345510509999997</v>
      </c>
      <c r="DC498">
        <v>11978.07044</v>
      </c>
      <c r="DD498">
        <v>19890.226040000001</v>
      </c>
      <c r="DE498">
        <v>31868.296480000001</v>
      </c>
      <c r="DF498">
        <v>37.58616482</v>
      </c>
      <c r="DG498">
        <v>5270.6312669999998</v>
      </c>
      <c r="DH498">
        <v>6692.2198580000004</v>
      </c>
      <c r="DI498">
        <v>11962.851129999999</v>
      </c>
      <c r="DJ498">
        <v>44.058320309999999</v>
      </c>
      <c r="DK498">
        <v>5273.2247820000002</v>
      </c>
      <c r="DL498">
        <v>6922.4071720000002</v>
      </c>
      <c r="DM498">
        <v>12195.631950000001</v>
      </c>
      <c r="DN498">
        <v>43.238634959999999</v>
      </c>
      <c r="DO498">
        <v>25527.470969999998</v>
      </c>
      <c r="DP498">
        <v>37596.269260000001</v>
      </c>
      <c r="DQ498">
        <v>63123.74022</v>
      </c>
      <c r="DR498">
        <v>40.440365030000002</v>
      </c>
      <c r="DS498">
        <v>26338.910970000001</v>
      </c>
      <c r="DT498">
        <v>40874.685449999997</v>
      </c>
      <c r="DU498">
        <v>67213.596420000002</v>
      </c>
      <c r="DV498">
        <v>39.186879400000002</v>
      </c>
      <c r="DW498">
        <v>70</v>
      </c>
      <c r="DX498">
        <v>7045.6543780000002</v>
      </c>
      <c r="DY498">
        <v>9916.6147710000005</v>
      </c>
      <c r="DZ498">
        <v>16962.26915</v>
      </c>
      <c r="EA498">
        <v>41.537216020000002</v>
      </c>
      <c r="EB498">
        <v>1829.529867</v>
      </c>
      <c r="EC498">
        <v>3103.5433459999999</v>
      </c>
      <c r="ED498">
        <v>4933.073214</v>
      </c>
      <c r="EE498">
        <v>37.087020369999998</v>
      </c>
      <c r="EF498">
        <v>5216.124511</v>
      </c>
      <c r="EG498">
        <v>6813.0714239999998</v>
      </c>
      <c r="EH498">
        <v>12029.19594</v>
      </c>
      <c r="EI498">
        <v>43.362204249999998</v>
      </c>
      <c r="EJ498">
        <v>1081.9036289999999</v>
      </c>
      <c r="EK498">
        <v>1700.2034180000001</v>
      </c>
      <c r="EL498">
        <v>2782.107047</v>
      </c>
      <c r="EM498">
        <v>38.887922379999999</v>
      </c>
      <c r="EN498">
        <v>896.31303679999996</v>
      </c>
      <c r="EO498">
        <v>1571.653554</v>
      </c>
      <c r="EP498">
        <v>2467.9665909999999</v>
      </c>
      <c r="EQ498">
        <v>36.317875620000002</v>
      </c>
      <c r="ER498">
        <v>768.94929609999997</v>
      </c>
      <c r="ES498">
        <v>1431.5346529999999</v>
      </c>
      <c r="ET498">
        <v>2200.4839499999998</v>
      </c>
      <c r="EU498">
        <v>34.944553730000003</v>
      </c>
      <c r="EV498">
        <v>109.41641679999999</v>
      </c>
      <c r="EW498">
        <v>527.52772919999995</v>
      </c>
      <c r="EX498">
        <v>570.30024779999997</v>
      </c>
      <c r="EY498">
        <v>429.38996859999997</v>
      </c>
      <c r="EZ498">
        <v>2070.2114150000002</v>
      </c>
      <c r="FA498">
        <v>2238.0663939999999</v>
      </c>
      <c r="FB498">
        <v>319.9735518</v>
      </c>
      <c r="FC498">
        <v>1542.6836860000001</v>
      </c>
      <c r="FD498">
        <v>1667.766147</v>
      </c>
      <c r="FE498">
        <v>93.636342979999995</v>
      </c>
      <c r="FF498">
        <v>120.0880301</v>
      </c>
      <c r="FG498">
        <v>153</v>
      </c>
      <c r="FH498">
        <v>115</v>
      </c>
      <c r="FI498">
        <v>99</v>
      </c>
      <c r="FJ498">
        <v>25.455051600000001</v>
      </c>
      <c r="FK498">
        <v>0.85528448099999999</v>
      </c>
      <c r="FL498">
        <v>0.86118847099999996</v>
      </c>
      <c r="FM498">
        <v>0.88402954899999997</v>
      </c>
      <c r="FN498">
        <v>9.962233844</v>
      </c>
      <c r="FO498">
        <v>15.46013711</v>
      </c>
      <c r="FP498">
        <v>6.697002136</v>
      </c>
      <c r="FQ498">
        <v>14.73982582</v>
      </c>
      <c r="FR498">
        <v>6.3430176639999996</v>
      </c>
      <c r="FS498">
        <v>38970.271739999996</v>
      </c>
      <c r="FT498">
        <v>270.48520880000001</v>
      </c>
      <c r="FU498">
        <v>408.12158460000001</v>
      </c>
      <c r="FV498">
        <v>0.66275644099999997</v>
      </c>
      <c r="FW498">
        <v>3005.5444790000001</v>
      </c>
      <c r="FX498">
        <v>7096.9606679999997</v>
      </c>
      <c r="FY498">
        <v>42.34974124</v>
      </c>
      <c r="FZ498">
        <v>4315.7361449999999</v>
      </c>
      <c r="GA498">
        <v>665.40584039999999</v>
      </c>
      <c r="GB498">
        <v>659.08829579999997</v>
      </c>
      <c r="GC498">
        <v>1.0095852780000001</v>
      </c>
      <c r="GD498">
        <v>10543.85605</v>
      </c>
      <c r="GE498">
        <v>24158.483080000002</v>
      </c>
      <c r="GF498">
        <v>43.644528569999999</v>
      </c>
      <c r="GG498">
        <v>13844.814340000001</v>
      </c>
      <c r="GH498">
        <v>476.81249860000003</v>
      </c>
      <c r="GI498">
        <v>32652.837950000001</v>
      </c>
      <c r="GJ498">
        <v>17843.49307</v>
      </c>
      <c r="GK498">
        <v>25304.399150000001</v>
      </c>
      <c r="GL498">
        <v>1.290401632</v>
      </c>
    </row>
    <row r="499" spans="1:194" x14ac:dyDescent="0.25">
      <c r="A499" t="s">
        <v>1962</v>
      </c>
      <c r="B499" t="s">
        <v>1963</v>
      </c>
      <c r="C499" s="1">
        <v>42867.793055555558</v>
      </c>
      <c r="D499" t="s">
        <v>1964</v>
      </c>
      <c r="E499" t="s">
        <v>1965</v>
      </c>
      <c r="F499" t="s">
        <v>1966</v>
      </c>
      <c r="G499" s="2">
        <v>20114</v>
      </c>
      <c r="H499" t="s">
        <v>199</v>
      </c>
      <c r="I499">
        <v>99.3</v>
      </c>
      <c r="J499">
        <v>181.1</v>
      </c>
      <c r="K499" t="s">
        <v>352</v>
      </c>
      <c r="L499" t="e">
        <v>#N/A</v>
      </c>
      <c r="M499" t="e">
        <v>#N/A</v>
      </c>
      <c r="O499">
        <v>86319</v>
      </c>
      <c r="P499" s="2">
        <v>42943</v>
      </c>
      <c r="Q499">
        <v>7</v>
      </c>
      <c r="R499" t="s">
        <v>200</v>
      </c>
      <c r="S499">
        <v>5</v>
      </c>
      <c r="T499">
        <v>11</v>
      </c>
      <c r="U499">
        <v>99.3</v>
      </c>
      <c r="V499">
        <v>181.1</v>
      </c>
      <c r="W499" t="e">
        <v>#N/A</v>
      </c>
      <c r="X499" t="e">
        <v>#N/A</v>
      </c>
      <c r="Y499" t="s">
        <v>1384</v>
      </c>
      <c r="Z499" t="s">
        <v>203</v>
      </c>
      <c r="AA499">
        <v>23</v>
      </c>
      <c r="AB499">
        <v>3</v>
      </c>
      <c r="AC499" t="s">
        <v>1433</v>
      </c>
      <c r="AD499" t="s">
        <v>1385</v>
      </c>
      <c r="AE499">
        <v>1.03</v>
      </c>
      <c r="AF499">
        <v>1.0009999999999999</v>
      </c>
      <c r="AG499">
        <v>506</v>
      </c>
      <c r="AH499">
        <v>8</v>
      </c>
      <c r="AI499">
        <v>1.1729525860000001</v>
      </c>
      <c r="AJ499">
        <v>41.03125</v>
      </c>
      <c r="AK499">
        <v>5</v>
      </c>
      <c r="AL499" t="e">
        <v>#N/A</v>
      </c>
      <c r="AM499" t="e">
        <v>#N/A</v>
      </c>
      <c r="AN499">
        <v>1</v>
      </c>
      <c r="AO499" t="s">
        <v>1967</v>
      </c>
      <c r="AP499">
        <v>1.021216071</v>
      </c>
      <c r="AQ499">
        <v>13.0305</v>
      </c>
      <c r="AR499">
        <v>1</v>
      </c>
      <c r="AS499">
        <v>1</v>
      </c>
      <c r="AT499">
        <v>30.276965629999999</v>
      </c>
      <c r="AU499">
        <v>6</v>
      </c>
      <c r="AV499">
        <v>13.11533648</v>
      </c>
      <c r="AW499" t="s">
        <v>1963</v>
      </c>
      <c r="AX499">
        <v>2502.4508169999999</v>
      </c>
      <c r="AY499">
        <v>3491.074063</v>
      </c>
      <c r="AZ499">
        <v>1.3950620090000001</v>
      </c>
      <c r="BA499">
        <v>2238.6551359999999</v>
      </c>
      <c r="BB499">
        <v>2874.3612750000002</v>
      </c>
      <c r="BC499">
        <v>1.283967874</v>
      </c>
      <c r="BD499">
        <v>263.79568039999998</v>
      </c>
      <c r="BE499">
        <v>616.7127888</v>
      </c>
      <c r="BF499">
        <v>2.337842636</v>
      </c>
      <c r="BG499">
        <v>307.49435699999998</v>
      </c>
      <c r="BH499">
        <v>296.2658017</v>
      </c>
      <c r="BI499">
        <v>0.96348370299999997</v>
      </c>
      <c r="BJ499">
        <v>312.70612569999997</v>
      </c>
      <c r="BK499">
        <v>314.90493270000002</v>
      </c>
      <c r="BL499">
        <v>1.0070315439999999</v>
      </c>
      <c r="BM499">
        <v>121.0733974</v>
      </c>
      <c r="BN499">
        <v>98.01175465</v>
      </c>
      <c r="BO499">
        <v>0.80952345199999998</v>
      </c>
      <c r="BP499">
        <v>115.46072340000001</v>
      </c>
      <c r="BQ499">
        <v>105.03788779999999</v>
      </c>
      <c r="BR499">
        <v>0.90972830199999999</v>
      </c>
      <c r="BS499">
        <v>169.18203209999999</v>
      </c>
      <c r="BT499">
        <v>189.91273369999999</v>
      </c>
      <c r="BU499">
        <v>1.122534889</v>
      </c>
      <c r="BV499">
        <v>68.955709780000007</v>
      </c>
      <c r="BW499">
        <v>99.587619970000006</v>
      </c>
      <c r="BX499">
        <v>1.4442258699999999</v>
      </c>
      <c r="BY499">
        <v>269.80925980000001</v>
      </c>
      <c r="BZ499">
        <v>455.33714939999999</v>
      </c>
      <c r="CA499">
        <v>1.6876261020000001</v>
      </c>
      <c r="CB499">
        <v>446.20758710000001</v>
      </c>
      <c r="CC499">
        <v>683.74557800000002</v>
      </c>
      <c r="CD499">
        <v>1.5323486150000001</v>
      </c>
      <c r="CE499">
        <v>427.7659438</v>
      </c>
      <c r="CF499">
        <v>631.55781679999996</v>
      </c>
      <c r="CG499">
        <v>1.476409766</v>
      </c>
      <c r="CH499">
        <v>5</v>
      </c>
      <c r="CI499">
        <v>327</v>
      </c>
      <c r="CJ499">
        <v>150</v>
      </c>
      <c r="CK499" t="e">
        <v>#N/A</v>
      </c>
      <c r="CL499" t="s">
        <v>1963</v>
      </c>
      <c r="CM499" t="s">
        <v>1387</v>
      </c>
      <c r="CN499">
        <v>68</v>
      </c>
      <c r="CO499">
        <v>0.17000000200000001</v>
      </c>
      <c r="CP499">
        <v>0.73199999299999996</v>
      </c>
      <c r="CQ499">
        <v>1174.0834440000001</v>
      </c>
      <c r="CR499">
        <v>4661.3133790000002</v>
      </c>
      <c r="CS499">
        <v>5835.396823</v>
      </c>
      <c r="CT499">
        <v>20.120027480000001</v>
      </c>
      <c r="CU499">
        <v>1350.2427070000001</v>
      </c>
      <c r="CV499">
        <v>5611.6399789999996</v>
      </c>
      <c r="CW499">
        <v>6961.8826859999999</v>
      </c>
      <c r="CX499">
        <v>19.394792580000001</v>
      </c>
      <c r="CY499">
        <v>1186.067945</v>
      </c>
      <c r="CZ499">
        <v>5854.3902090000001</v>
      </c>
      <c r="DA499">
        <v>7040.4581529999996</v>
      </c>
      <c r="DB499">
        <v>16.84645969</v>
      </c>
      <c r="DC499">
        <v>9733.1717659999995</v>
      </c>
      <c r="DD499">
        <v>35926.756459999997</v>
      </c>
      <c r="DE499">
        <v>45659.928220000002</v>
      </c>
      <c r="DF499">
        <v>21.316660240000001</v>
      </c>
      <c r="DG499">
        <v>3302.723649</v>
      </c>
      <c r="DH499">
        <v>13169.7271</v>
      </c>
      <c r="DI499">
        <v>16472.45075</v>
      </c>
      <c r="DJ499">
        <v>20.049983449999999</v>
      </c>
      <c r="DK499">
        <v>3706.1961390000001</v>
      </c>
      <c r="DL499">
        <v>13285.194159999999</v>
      </c>
      <c r="DM499">
        <v>16991.390299999999</v>
      </c>
      <c r="DN499">
        <v>21.812200610000001</v>
      </c>
      <c r="DO499">
        <v>19278.40221</v>
      </c>
      <c r="DP499">
        <v>73847.707909999997</v>
      </c>
      <c r="DQ499">
        <v>93126.110109999994</v>
      </c>
      <c r="DR499">
        <v>20.70139318</v>
      </c>
      <c r="DS499">
        <v>20452.485649999999</v>
      </c>
      <c r="DT499">
        <v>78509.021280000001</v>
      </c>
      <c r="DU499">
        <v>98961.506930000003</v>
      </c>
      <c r="DV499">
        <v>20.66711218</v>
      </c>
      <c r="DW499">
        <v>70</v>
      </c>
      <c r="DX499">
        <v>5307.3054519999996</v>
      </c>
      <c r="DY499">
        <v>16214.93354</v>
      </c>
      <c r="DZ499">
        <v>21522.238990000002</v>
      </c>
      <c r="EA499">
        <v>24.659634409999999</v>
      </c>
      <c r="EB499">
        <v>1714.0788030000001</v>
      </c>
      <c r="EC499">
        <v>5147.4321900000004</v>
      </c>
      <c r="ED499">
        <v>6861.5109929999999</v>
      </c>
      <c r="EE499">
        <v>24.98106911</v>
      </c>
      <c r="EF499">
        <v>3593.2266490000002</v>
      </c>
      <c r="EG499">
        <v>11067.50135</v>
      </c>
      <c r="EH499">
        <v>14660.727999999999</v>
      </c>
      <c r="EI499">
        <v>24.50919661</v>
      </c>
      <c r="EJ499">
        <v>1051.1489899999999</v>
      </c>
      <c r="EK499">
        <v>2884.3622930000001</v>
      </c>
      <c r="EL499">
        <v>3935.5112829999998</v>
      </c>
      <c r="EM499">
        <v>26.709337489999999</v>
      </c>
      <c r="EN499">
        <v>781.81875170000001</v>
      </c>
      <c r="EO499">
        <v>2723.92985</v>
      </c>
      <c r="EP499">
        <v>3505.7486009999998</v>
      </c>
      <c r="EQ499">
        <v>22.30105009</v>
      </c>
      <c r="ER499">
        <v>631.42530490000001</v>
      </c>
      <c r="ES499">
        <v>2398.0011450000002</v>
      </c>
      <c r="ET499">
        <v>3029.4264499999999</v>
      </c>
      <c r="EU499">
        <v>20.84306437</v>
      </c>
      <c r="EV499">
        <v>72.923542530000006</v>
      </c>
      <c r="EW499">
        <v>351.58518170000002</v>
      </c>
      <c r="EX499">
        <v>380.09208840000002</v>
      </c>
      <c r="EY499">
        <v>356.70437340000001</v>
      </c>
      <c r="EZ499">
        <v>1719.773445</v>
      </c>
      <c r="FA499">
        <v>1859.2145350000001</v>
      </c>
      <c r="FB499">
        <v>283.78083079999999</v>
      </c>
      <c r="FC499">
        <v>1368.188263</v>
      </c>
      <c r="FD499">
        <v>1479.1224460000001</v>
      </c>
      <c r="FE499">
        <v>109.14014539999999</v>
      </c>
      <c r="FF499">
        <v>170.10330870000001</v>
      </c>
      <c r="FG499">
        <v>171</v>
      </c>
      <c r="FH499">
        <v>130</v>
      </c>
      <c r="FI499">
        <v>108</v>
      </c>
      <c r="FJ499">
        <v>30.276965629999999</v>
      </c>
      <c r="FK499">
        <v>1.0192528750000001</v>
      </c>
      <c r="FL499">
        <v>1.017756447</v>
      </c>
      <c r="FM499">
        <v>1.0196895539999999</v>
      </c>
      <c r="FN499">
        <v>6.2360443620000003</v>
      </c>
      <c r="FO499">
        <v>23.937713389999999</v>
      </c>
      <c r="FP499">
        <v>11.56224918</v>
      </c>
      <c r="FQ499">
        <v>22.873270990000002</v>
      </c>
      <c r="FR499">
        <v>10.974859540000001</v>
      </c>
      <c r="FS499">
        <v>75017.947220000002</v>
      </c>
      <c r="FT499">
        <v>611.17073440000001</v>
      </c>
      <c r="FU499">
        <v>620.20048269999995</v>
      </c>
      <c r="FV499">
        <v>0.98544059799999995</v>
      </c>
      <c r="FW499">
        <v>2536.3106520000001</v>
      </c>
      <c r="FX499">
        <v>14002.340840000001</v>
      </c>
      <c r="FY499">
        <v>18.113476030000001</v>
      </c>
      <c r="FZ499">
        <v>11708.780419999999</v>
      </c>
      <c r="GA499">
        <v>1315.3033949999999</v>
      </c>
      <c r="GB499">
        <v>873.97353090000001</v>
      </c>
      <c r="GC499">
        <v>1.5049693710000001</v>
      </c>
      <c r="GD499">
        <v>7008.9197880000002</v>
      </c>
      <c r="GE499">
        <v>33463.841050000003</v>
      </c>
      <c r="GF499">
        <v>20.944755799999999</v>
      </c>
      <c r="GG499">
        <v>26570.388319999998</v>
      </c>
      <c r="GH499">
        <v>947.88714549999997</v>
      </c>
      <c r="GI499">
        <v>45471.831639999997</v>
      </c>
      <c r="GJ499">
        <v>22193.64185</v>
      </c>
      <c r="GK499">
        <v>33541.019890000003</v>
      </c>
      <c r="GL499">
        <v>1.355708079</v>
      </c>
    </row>
    <row r="500" spans="1:194" x14ac:dyDescent="0.25">
      <c r="A500" t="s">
        <v>1962</v>
      </c>
      <c r="B500" t="s">
        <v>1963</v>
      </c>
      <c r="C500" s="1">
        <v>42867.79791666667</v>
      </c>
      <c r="D500" t="s">
        <v>1968</v>
      </c>
      <c r="E500" t="s">
        <v>1965</v>
      </c>
      <c r="F500" t="s">
        <v>1966</v>
      </c>
      <c r="G500" s="2">
        <v>20114</v>
      </c>
      <c r="H500" t="s">
        <v>199</v>
      </c>
      <c r="I500">
        <v>99.3</v>
      </c>
      <c r="J500">
        <v>181.1</v>
      </c>
      <c r="K500" t="s">
        <v>352</v>
      </c>
      <c r="L500" t="e">
        <v>#N/A</v>
      </c>
      <c r="M500" t="e">
        <v>#N/A</v>
      </c>
      <c r="O500">
        <v>86319</v>
      </c>
      <c r="P500" s="2">
        <v>42943</v>
      </c>
      <c r="Q500">
        <v>7</v>
      </c>
      <c r="R500" t="s">
        <v>200</v>
      </c>
      <c r="S500">
        <v>5</v>
      </c>
      <c r="T500">
        <v>11</v>
      </c>
      <c r="U500">
        <v>99.3</v>
      </c>
      <c r="V500">
        <v>181.1</v>
      </c>
      <c r="W500" t="s">
        <v>1964</v>
      </c>
      <c r="X500">
        <v>86319</v>
      </c>
      <c r="Y500" t="s">
        <v>1384</v>
      </c>
      <c r="Z500" t="s">
        <v>203</v>
      </c>
      <c r="AA500">
        <v>23</v>
      </c>
      <c r="AB500">
        <v>3</v>
      </c>
      <c r="AC500" t="s">
        <v>1433</v>
      </c>
      <c r="AD500" t="s">
        <v>1385</v>
      </c>
      <c r="AE500">
        <v>1.03</v>
      </c>
      <c r="AF500">
        <v>1.0009999999999999</v>
      </c>
      <c r="AG500">
        <v>506</v>
      </c>
      <c r="AH500">
        <v>8</v>
      </c>
      <c r="AI500">
        <v>1.171943231</v>
      </c>
      <c r="AJ500">
        <v>41.90625</v>
      </c>
      <c r="AK500">
        <v>5</v>
      </c>
      <c r="AL500" t="e">
        <v>#N/A</v>
      </c>
      <c r="AM500" t="e">
        <v>#N/A</v>
      </c>
      <c r="AN500">
        <v>1</v>
      </c>
      <c r="AO500" t="s">
        <v>778</v>
      </c>
      <c r="AP500">
        <v>1.021216071</v>
      </c>
      <c r="AQ500">
        <v>13.0305</v>
      </c>
      <c r="AS500">
        <v>1</v>
      </c>
      <c r="AT500">
        <v>30.276965629999999</v>
      </c>
      <c r="AU500">
        <v>6</v>
      </c>
      <c r="AV500">
        <v>13.11533648</v>
      </c>
      <c r="AW500" t="s">
        <v>1963</v>
      </c>
      <c r="AX500">
        <v>2502.4508169999999</v>
      </c>
      <c r="AY500">
        <v>3501.741098</v>
      </c>
      <c r="AZ500">
        <v>1.399324644</v>
      </c>
      <c r="BA500">
        <v>2235.8487989999999</v>
      </c>
      <c r="BB500">
        <v>2868.8087719999999</v>
      </c>
      <c r="BC500">
        <v>1.283096054</v>
      </c>
      <c r="BD500">
        <v>266.60201749999999</v>
      </c>
      <c r="BE500">
        <v>632.93232680000006</v>
      </c>
      <c r="BF500">
        <v>2.3740717820000001</v>
      </c>
      <c r="BG500">
        <v>304.68801999999999</v>
      </c>
      <c r="BH500">
        <v>297.36858469999999</v>
      </c>
      <c r="BI500">
        <v>0.97597727899999998</v>
      </c>
      <c r="BJ500">
        <v>295.86810359999998</v>
      </c>
      <c r="BK500">
        <v>309.05120069999998</v>
      </c>
      <c r="BL500">
        <v>1.0445573450000001</v>
      </c>
      <c r="BM500">
        <v>123.8797344</v>
      </c>
      <c r="BN500">
        <v>96.118516360000001</v>
      </c>
      <c r="BO500">
        <v>0.77590186000000005</v>
      </c>
      <c r="BP500">
        <v>120.27158679999999</v>
      </c>
      <c r="BQ500">
        <v>106.1455583</v>
      </c>
      <c r="BR500">
        <v>0.88254891400000002</v>
      </c>
      <c r="BS500">
        <v>170.78565330000001</v>
      </c>
      <c r="BT500">
        <v>191.59125850000001</v>
      </c>
      <c r="BU500">
        <v>1.1218229099999999</v>
      </c>
      <c r="BV500">
        <v>77.374720859999996</v>
      </c>
      <c r="BW500">
        <v>108.9486837</v>
      </c>
      <c r="BX500">
        <v>1.4080656119999999</v>
      </c>
      <c r="BY500">
        <v>262.19205929999998</v>
      </c>
      <c r="BZ500">
        <v>428.90219080000003</v>
      </c>
      <c r="CA500">
        <v>1.6358321149999999</v>
      </c>
      <c r="CB500">
        <v>444.20306069999998</v>
      </c>
      <c r="CC500">
        <v>685.15171989999999</v>
      </c>
      <c r="CD500">
        <v>1.5424290839999999</v>
      </c>
      <c r="CE500">
        <v>436.58586020000001</v>
      </c>
      <c r="CF500">
        <v>645.53105849999997</v>
      </c>
      <c r="CG500">
        <v>1.4785890189999999</v>
      </c>
      <c r="CH500">
        <v>5</v>
      </c>
      <c r="CI500">
        <v>327</v>
      </c>
      <c r="CJ500">
        <v>150</v>
      </c>
      <c r="CK500" t="e">
        <v>#N/A</v>
      </c>
      <c r="CL500" t="s">
        <v>1963</v>
      </c>
      <c r="CM500" t="s">
        <v>1387</v>
      </c>
      <c r="CN500">
        <v>68</v>
      </c>
      <c r="CO500">
        <v>0.17000000200000001</v>
      </c>
      <c r="CP500">
        <v>0.73199999299999996</v>
      </c>
      <c r="CQ500">
        <v>1163.7561430000001</v>
      </c>
      <c r="CR500">
        <v>4649.0383689999999</v>
      </c>
      <c r="CS500">
        <v>5812.7945120000004</v>
      </c>
      <c r="CT500">
        <v>20.020596650000002</v>
      </c>
      <c r="CU500">
        <v>1349.938504</v>
      </c>
      <c r="CV500">
        <v>5687.4640220000001</v>
      </c>
      <c r="CW500">
        <v>7037.4025250000004</v>
      </c>
      <c r="CX500">
        <v>19.18234034</v>
      </c>
      <c r="CY500">
        <v>1216.258468</v>
      </c>
      <c r="CZ500">
        <v>5822.0145149999998</v>
      </c>
      <c r="DA500">
        <v>7038.2729829999998</v>
      </c>
      <c r="DB500">
        <v>17.280637890000001</v>
      </c>
      <c r="DC500">
        <v>9852.2199870000004</v>
      </c>
      <c r="DD500">
        <v>35953.15047</v>
      </c>
      <c r="DE500">
        <v>45805.370450000002</v>
      </c>
      <c r="DF500">
        <v>21.508875239999998</v>
      </c>
      <c r="DG500">
        <v>3179.9049660000001</v>
      </c>
      <c r="DH500">
        <v>13098.852370000001</v>
      </c>
      <c r="DI500">
        <v>16278.75734</v>
      </c>
      <c r="DJ500">
        <v>19.534076840000001</v>
      </c>
      <c r="DK500">
        <v>3797.8944999999999</v>
      </c>
      <c r="DL500">
        <v>13466.31143</v>
      </c>
      <c r="DM500">
        <v>17264.20593</v>
      </c>
      <c r="DN500">
        <v>21.998663100000002</v>
      </c>
      <c r="DO500">
        <v>19396.216420000001</v>
      </c>
      <c r="DP500">
        <v>74027.792799999996</v>
      </c>
      <c r="DQ500">
        <v>93424.009229999996</v>
      </c>
      <c r="DR500">
        <v>20.7614901</v>
      </c>
      <c r="DS500">
        <v>20559.972570000002</v>
      </c>
      <c r="DT500">
        <v>78676.831170000005</v>
      </c>
      <c r="DU500">
        <v>99236.803740000003</v>
      </c>
      <c r="DV500">
        <v>20.71809227</v>
      </c>
      <c r="DW500">
        <v>70</v>
      </c>
      <c r="DX500">
        <v>5705.5776269999997</v>
      </c>
      <c r="DY500">
        <v>17848.438289999998</v>
      </c>
      <c r="DZ500">
        <v>23554.015909999998</v>
      </c>
      <c r="EA500">
        <v>24.223375109999999</v>
      </c>
      <c r="EB500">
        <v>2050.881742</v>
      </c>
      <c r="EC500">
        <v>5710.4672810000002</v>
      </c>
      <c r="ED500">
        <v>7761.3490240000001</v>
      </c>
      <c r="EE500">
        <v>26.424294750000001</v>
      </c>
      <c r="EF500">
        <v>3654.6958850000001</v>
      </c>
      <c r="EG500">
        <v>12137.971</v>
      </c>
      <c r="EH500">
        <v>15792.66689</v>
      </c>
      <c r="EI500">
        <v>23.141727169999999</v>
      </c>
      <c r="EJ500">
        <v>1168.803688</v>
      </c>
      <c r="EK500">
        <v>2718.4133510000001</v>
      </c>
      <c r="EL500">
        <v>3887.2170390000001</v>
      </c>
      <c r="EM500">
        <v>30.067878289999999</v>
      </c>
      <c r="EN500">
        <v>882.62296219999996</v>
      </c>
      <c r="EO500">
        <v>2553.5482189999998</v>
      </c>
      <c r="EP500">
        <v>3436.1711810000002</v>
      </c>
      <c r="EQ500">
        <v>25.686233770000001</v>
      </c>
      <c r="ER500">
        <v>732.017697</v>
      </c>
      <c r="ES500">
        <v>2286.9492559999999</v>
      </c>
      <c r="ET500">
        <v>3018.966954</v>
      </c>
      <c r="EU500">
        <v>24.24729082</v>
      </c>
      <c r="EV500">
        <v>87.085597489999998</v>
      </c>
      <c r="EW500">
        <v>419.86448489999998</v>
      </c>
      <c r="EX500">
        <v>453.9075512</v>
      </c>
      <c r="EY500">
        <v>392.13542360000002</v>
      </c>
      <c r="EZ500">
        <v>1890.596636</v>
      </c>
      <c r="FA500">
        <v>2043.8882550000001</v>
      </c>
      <c r="FB500">
        <v>305.04982610000002</v>
      </c>
      <c r="FC500">
        <v>1470.7321509999999</v>
      </c>
      <c r="FD500">
        <v>1589.9807040000001</v>
      </c>
      <c r="FE500">
        <v>110.58659659999999</v>
      </c>
      <c r="FF500">
        <v>181.96462339999999</v>
      </c>
      <c r="FG500">
        <v>173</v>
      </c>
      <c r="FH500">
        <v>130</v>
      </c>
      <c r="FI500">
        <v>110</v>
      </c>
      <c r="FJ500">
        <v>30.276965629999999</v>
      </c>
      <c r="FK500">
        <v>1.1418462650000001</v>
      </c>
      <c r="FL500">
        <v>1.0339526320000001</v>
      </c>
      <c r="FM500">
        <v>1.032295019</v>
      </c>
      <c r="FN500">
        <v>6.2688175509999997</v>
      </c>
      <c r="FO500">
        <v>23.98887929</v>
      </c>
      <c r="FP500">
        <v>11.609110149999999</v>
      </c>
      <c r="FQ500">
        <v>22.921184480000001</v>
      </c>
      <c r="FR500">
        <v>11.018479859999999</v>
      </c>
      <c r="FS500">
        <v>75175.090079999994</v>
      </c>
      <c r="FT500">
        <v>606.41978549999999</v>
      </c>
      <c r="FU500">
        <v>600.55612350000001</v>
      </c>
      <c r="FV500">
        <v>1.00976372</v>
      </c>
      <c r="FW500">
        <v>2566.1969720000002</v>
      </c>
      <c r="FX500">
        <v>14075.675509999999</v>
      </c>
      <c r="FY500">
        <v>18.23143031</v>
      </c>
      <c r="FZ500">
        <v>11644.02903</v>
      </c>
      <c r="GA500">
        <v>1330.6827780000001</v>
      </c>
      <c r="GB500">
        <v>880.78892080000003</v>
      </c>
      <c r="GC500">
        <v>1.510785101</v>
      </c>
      <c r="GD500">
        <v>6977.7994669999998</v>
      </c>
      <c r="GE500">
        <v>33542.96327</v>
      </c>
      <c r="GF500">
        <v>20.80257314</v>
      </c>
      <c r="GG500">
        <v>26932.622859999999</v>
      </c>
      <c r="GH500">
        <v>931.70620770000005</v>
      </c>
      <c r="GI500">
        <v>45628.91459</v>
      </c>
      <c r="GJ500">
        <v>24204.142070000002</v>
      </c>
      <c r="GK500">
        <v>33853.812169999997</v>
      </c>
      <c r="GL500">
        <v>1.3478220519999999</v>
      </c>
    </row>
    <row r="501" spans="1:194" x14ac:dyDescent="0.25">
      <c r="A501" t="s">
        <v>1969</v>
      </c>
      <c r="C501" s="1"/>
      <c r="G501" s="2"/>
      <c r="P501" s="2"/>
    </row>
    <row r="502" spans="1:194" x14ac:dyDescent="0.25">
      <c r="A502" t="s">
        <v>1969</v>
      </c>
      <c r="B502" t="s">
        <v>1970</v>
      </c>
      <c r="C502" s="1">
        <v>42870.845833333333</v>
      </c>
      <c r="D502" t="s">
        <v>1974</v>
      </c>
      <c r="E502" t="s">
        <v>1972</v>
      </c>
      <c r="F502" t="s">
        <v>1973</v>
      </c>
      <c r="G502" s="2">
        <v>35129</v>
      </c>
      <c r="H502" t="s">
        <v>199</v>
      </c>
      <c r="I502">
        <v>77.3</v>
      </c>
      <c r="J502">
        <v>178.6</v>
      </c>
      <c r="K502" t="s">
        <v>200</v>
      </c>
      <c r="L502" t="e">
        <v>#N/A</v>
      </c>
      <c r="M502" t="e">
        <v>#N/A</v>
      </c>
      <c r="O502">
        <v>86319</v>
      </c>
      <c r="P502" s="2">
        <v>42943</v>
      </c>
      <c r="Q502">
        <v>7</v>
      </c>
      <c r="R502" t="s">
        <v>200</v>
      </c>
      <c r="S502">
        <v>5</v>
      </c>
      <c r="T502">
        <v>11</v>
      </c>
      <c r="U502">
        <v>77.3</v>
      </c>
      <c r="V502">
        <v>178.6</v>
      </c>
      <c r="W502" t="s">
        <v>1971</v>
      </c>
      <c r="X502">
        <v>86319</v>
      </c>
      <c r="Y502" t="s">
        <v>1384</v>
      </c>
      <c r="Z502" t="s">
        <v>203</v>
      </c>
      <c r="AA502">
        <v>23</v>
      </c>
      <c r="AB502">
        <v>3</v>
      </c>
      <c r="AC502" t="s">
        <v>1433</v>
      </c>
      <c r="AD502" t="s">
        <v>1385</v>
      </c>
      <c r="AE502">
        <v>1.03</v>
      </c>
      <c r="AF502">
        <v>1.0009999999999999</v>
      </c>
      <c r="AG502">
        <v>506</v>
      </c>
      <c r="AH502">
        <v>8</v>
      </c>
      <c r="AI502">
        <v>1.184968354</v>
      </c>
      <c r="AJ502">
        <v>42.875</v>
      </c>
      <c r="AK502">
        <v>5</v>
      </c>
      <c r="AL502" t="e">
        <v>#N/A</v>
      </c>
      <c r="AM502" t="e">
        <v>#N/A</v>
      </c>
      <c r="AN502">
        <v>1</v>
      </c>
      <c r="AO502" t="s">
        <v>1975</v>
      </c>
      <c r="AP502">
        <v>1.021216071</v>
      </c>
      <c r="AQ502">
        <v>13.0305</v>
      </c>
      <c r="AS502">
        <v>1</v>
      </c>
      <c r="AT502">
        <v>24.23352465</v>
      </c>
      <c r="AU502">
        <v>6</v>
      </c>
      <c r="AV502">
        <v>13.11533648</v>
      </c>
      <c r="AW502" t="s">
        <v>1970</v>
      </c>
      <c r="AX502">
        <v>2283.1556230000001</v>
      </c>
      <c r="AY502">
        <v>2809.7701099999999</v>
      </c>
      <c r="AZ502">
        <v>1.2306520329999999</v>
      </c>
      <c r="BA502">
        <v>2039.405207</v>
      </c>
      <c r="BB502">
        <v>2237.120543</v>
      </c>
      <c r="BC502">
        <v>1.096947549</v>
      </c>
      <c r="BD502">
        <v>243.750416</v>
      </c>
      <c r="BE502">
        <v>572.64956670000004</v>
      </c>
      <c r="BF502">
        <v>2.349327546</v>
      </c>
      <c r="BG502">
        <v>266.60201749999999</v>
      </c>
      <c r="BH502">
        <v>242.77072570000001</v>
      </c>
      <c r="BI502">
        <v>0.91061098500000004</v>
      </c>
      <c r="BJ502">
        <v>272.21469150000001</v>
      </c>
      <c r="BK502">
        <v>255.19652189999999</v>
      </c>
      <c r="BL502">
        <v>0.93748254600000003</v>
      </c>
      <c r="BM502">
        <v>140.3168513</v>
      </c>
      <c r="BN502">
        <v>110.53492009999999</v>
      </c>
      <c r="BO502">
        <v>0.78775228399999997</v>
      </c>
      <c r="BP502">
        <v>130.29421909999999</v>
      </c>
      <c r="BQ502">
        <v>92.367675809999994</v>
      </c>
      <c r="BR502">
        <v>0.70891614700000005</v>
      </c>
      <c r="BS502">
        <v>133.90236669999999</v>
      </c>
      <c r="BT502">
        <v>111.4945615</v>
      </c>
      <c r="BU502">
        <v>0.832655645</v>
      </c>
      <c r="BV502">
        <v>65.748467460000001</v>
      </c>
      <c r="BW502">
        <v>62.391160069999998</v>
      </c>
      <c r="BX502">
        <v>0.94893709999999998</v>
      </c>
      <c r="BY502">
        <v>228.1151097</v>
      </c>
      <c r="BZ502">
        <v>289.38278029999998</v>
      </c>
      <c r="CA502">
        <v>1.2685822550000001</v>
      </c>
      <c r="CB502">
        <v>397.29714180000002</v>
      </c>
      <c r="CC502">
        <v>524.89100980000001</v>
      </c>
      <c r="CD502">
        <v>1.3211547589999999</v>
      </c>
      <c r="CE502">
        <v>404.91434229999999</v>
      </c>
      <c r="CF502">
        <v>548.09118760000001</v>
      </c>
      <c r="CG502">
        <v>1.3535978609999999</v>
      </c>
      <c r="CH502">
        <v>5</v>
      </c>
      <c r="CI502">
        <v>327</v>
      </c>
      <c r="CJ502">
        <v>150</v>
      </c>
      <c r="CK502" t="e">
        <v>#N/A</v>
      </c>
      <c r="CL502" t="s">
        <v>1970</v>
      </c>
      <c r="CM502" t="s">
        <v>1387</v>
      </c>
      <c r="CN502">
        <v>68</v>
      </c>
      <c r="CO502">
        <v>0.17000000200000001</v>
      </c>
      <c r="CP502">
        <v>0.73199999299999996</v>
      </c>
      <c r="CQ502">
        <v>1079.225594</v>
      </c>
      <c r="CR502">
        <v>4309.8013510000001</v>
      </c>
      <c r="CS502">
        <v>5389.0269449999996</v>
      </c>
      <c r="CT502">
        <v>20.02635364</v>
      </c>
      <c r="CU502">
        <v>1009.272112</v>
      </c>
      <c r="CV502">
        <v>4388.6649639999996</v>
      </c>
      <c r="CW502">
        <v>5397.9370760000002</v>
      </c>
      <c r="CX502">
        <v>18.697367109999998</v>
      </c>
      <c r="CY502">
        <v>1030.0795559999999</v>
      </c>
      <c r="CZ502">
        <v>4481.514287</v>
      </c>
      <c r="DA502">
        <v>5511.593844</v>
      </c>
      <c r="DB502">
        <v>18.689322650000001</v>
      </c>
      <c r="DC502">
        <v>5945.2017679999999</v>
      </c>
      <c r="DD502">
        <v>30525.91949</v>
      </c>
      <c r="DE502">
        <v>36471.12126</v>
      </c>
      <c r="DF502">
        <v>16.301121439999999</v>
      </c>
      <c r="DG502">
        <v>3412.3977669999999</v>
      </c>
      <c r="DH502">
        <v>8725.449294</v>
      </c>
      <c r="DI502">
        <v>12137.84706</v>
      </c>
      <c r="DJ502">
        <v>28.113698830000001</v>
      </c>
      <c r="DK502">
        <v>3019.0462160000002</v>
      </c>
      <c r="DL502">
        <v>9404.8533399999997</v>
      </c>
      <c r="DM502">
        <v>12423.89956</v>
      </c>
      <c r="DN502">
        <v>24.300310889999999</v>
      </c>
      <c r="DO502">
        <v>14415.99742</v>
      </c>
      <c r="DP502">
        <v>57526.40137</v>
      </c>
      <c r="DQ502">
        <v>71942.398790000007</v>
      </c>
      <c r="DR502">
        <v>20.038249570000001</v>
      </c>
      <c r="DS502">
        <v>15495.22301</v>
      </c>
      <c r="DT502">
        <v>61836.202729999997</v>
      </c>
      <c r="DU502">
        <v>77331.425740000006</v>
      </c>
      <c r="DV502">
        <v>20.037420579999999</v>
      </c>
      <c r="DW502">
        <v>70</v>
      </c>
      <c r="DX502">
        <v>3978.949337</v>
      </c>
      <c r="DY502">
        <v>13584.29034</v>
      </c>
      <c r="DZ502">
        <v>17563.239679999999</v>
      </c>
      <c r="EA502">
        <v>22.65498513</v>
      </c>
      <c r="EB502">
        <v>929.09159910000005</v>
      </c>
      <c r="EC502">
        <v>4388.5350319999998</v>
      </c>
      <c r="ED502">
        <v>5317.6266310000001</v>
      </c>
      <c r="EE502">
        <v>17.471922410000001</v>
      </c>
      <c r="EF502">
        <v>3049.8577380000002</v>
      </c>
      <c r="EG502">
        <v>9195.7553090000001</v>
      </c>
      <c r="EH502">
        <v>12245.61305</v>
      </c>
      <c r="EI502">
        <v>24.905717060000001</v>
      </c>
      <c r="EJ502">
        <v>505.79111310000002</v>
      </c>
      <c r="EK502">
        <v>2043.347966</v>
      </c>
      <c r="EL502">
        <v>2549.139079</v>
      </c>
      <c r="EM502">
        <v>19.841644469999999</v>
      </c>
      <c r="EN502">
        <v>413.4222532</v>
      </c>
      <c r="EO502">
        <v>1959.292862</v>
      </c>
      <c r="EP502">
        <v>2372.7151159999999</v>
      </c>
      <c r="EQ502">
        <v>17.424015650000001</v>
      </c>
      <c r="ER502">
        <v>334.16524900000002</v>
      </c>
      <c r="ES502">
        <v>1783.025521</v>
      </c>
      <c r="ET502">
        <v>2117.1907700000002</v>
      </c>
      <c r="EU502">
        <v>15.783426499999999</v>
      </c>
      <c r="EV502">
        <v>49.647750600000002</v>
      </c>
      <c r="EW502">
        <v>239.3659553</v>
      </c>
      <c r="EX502">
        <v>258.77400569999998</v>
      </c>
      <c r="EY502">
        <v>183.59763190000001</v>
      </c>
      <c r="EZ502">
        <v>885.17650860000003</v>
      </c>
      <c r="FA502">
        <v>956.94757679999998</v>
      </c>
      <c r="FB502">
        <v>133.94988129999999</v>
      </c>
      <c r="FC502">
        <v>645.81055330000004</v>
      </c>
      <c r="FD502">
        <v>698.1735711</v>
      </c>
      <c r="FE502">
        <v>87.780375620000001</v>
      </c>
      <c r="FF502">
        <v>65.317979539999996</v>
      </c>
      <c r="FG502">
        <v>140</v>
      </c>
      <c r="FH502">
        <v>116</v>
      </c>
      <c r="FI502">
        <v>99</v>
      </c>
      <c r="FJ502">
        <v>24.23352465</v>
      </c>
      <c r="FK502">
        <v>0.70152256099999999</v>
      </c>
      <c r="FL502">
        <v>0.62254140000000002</v>
      </c>
      <c r="FM502">
        <v>0.70184691200000004</v>
      </c>
      <c r="FN502">
        <v>4.8577473339999999</v>
      </c>
      <c r="FO502">
        <v>19.38562928</v>
      </c>
      <c r="FP502">
        <v>8.4646422169999997</v>
      </c>
      <c r="FQ502">
        <v>18.504767269999999</v>
      </c>
      <c r="FR502">
        <v>7.9721500809999997</v>
      </c>
      <c r="FS502">
        <v>59026.43262</v>
      </c>
      <c r="FT502">
        <v>497.96724760000001</v>
      </c>
      <c r="FU502">
        <v>538.81670899999995</v>
      </c>
      <c r="FV502">
        <v>0.92418672099999999</v>
      </c>
      <c r="FW502">
        <v>2039.351668</v>
      </c>
      <c r="FX502">
        <v>10909.530919999999</v>
      </c>
      <c r="FY502">
        <v>18.693302979999999</v>
      </c>
      <c r="FZ502">
        <v>8963.0285739999999</v>
      </c>
      <c r="GA502">
        <v>1072.982197</v>
      </c>
      <c r="GB502">
        <v>802.21148410000001</v>
      </c>
      <c r="GC502">
        <v>1.3375303380000001</v>
      </c>
      <c r="GD502">
        <v>6431.4439839999995</v>
      </c>
      <c r="GE502">
        <v>24561.746620000002</v>
      </c>
      <c r="GF502">
        <v>26.184799000000002</v>
      </c>
      <c r="GG502">
        <v>18809.706679999999</v>
      </c>
      <c r="GH502">
        <v>666.17109779999998</v>
      </c>
      <c r="GI502">
        <v>35965.580240000003</v>
      </c>
      <c r="GJ502">
        <v>18038.296750000001</v>
      </c>
      <c r="GK502">
        <v>25443.708879999998</v>
      </c>
      <c r="GL502">
        <v>1.4135352830000001</v>
      </c>
    </row>
    <row r="503" spans="1:194" x14ac:dyDescent="0.25">
      <c r="A503" t="s">
        <v>1976</v>
      </c>
      <c r="B503" t="s">
        <v>1977</v>
      </c>
      <c r="C503" s="1">
        <v>42870.856944444444</v>
      </c>
      <c r="D503" t="s">
        <v>1978</v>
      </c>
      <c r="E503" t="s">
        <v>1979</v>
      </c>
      <c r="F503" t="s">
        <v>1980</v>
      </c>
      <c r="G503" s="2">
        <v>16492</v>
      </c>
      <c r="H503" t="s">
        <v>211</v>
      </c>
      <c r="I503">
        <v>68.599999999999994</v>
      </c>
      <c r="J503">
        <v>155.9</v>
      </c>
      <c r="K503" t="s">
        <v>352</v>
      </c>
      <c r="L503" t="e">
        <v>#N/A</v>
      </c>
      <c r="M503" t="e">
        <v>#N/A</v>
      </c>
      <c r="O503">
        <v>86319</v>
      </c>
      <c r="P503" s="2">
        <v>42943</v>
      </c>
      <c r="Q503">
        <v>7</v>
      </c>
      <c r="R503" t="s">
        <v>200</v>
      </c>
      <c r="S503">
        <v>5</v>
      </c>
      <c r="T503">
        <v>11</v>
      </c>
      <c r="U503">
        <v>68.599999999999994</v>
      </c>
      <c r="V503">
        <v>155.9</v>
      </c>
      <c r="W503" t="e">
        <v>#N/A</v>
      </c>
      <c r="X503" t="e">
        <v>#N/A</v>
      </c>
      <c r="Y503" t="s">
        <v>1384</v>
      </c>
      <c r="Z503" t="s">
        <v>203</v>
      </c>
      <c r="AA503">
        <v>23</v>
      </c>
      <c r="AB503">
        <v>3</v>
      </c>
      <c r="AC503" t="s">
        <v>1433</v>
      </c>
      <c r="AD503" t="s">
        <v>1385</v>
      </c>
      <c r="AE503">
        <v>1.03</v>
      </c>
      <c r="AF503">
        <v>1.0009999999999999</v>
      </c>
      <c r="AG503">
        <v>506</v>
      </c>
      <c r="AH503">
        <v>8</v>
      </c>
      <c r="AI503">
        <v>1.1528846150000001</v>
      </c>
      <c r="AJ503">
        <v>46.875</v>
      </c>
      <c r="AK503">
        <v>5</v>
      </c>
      <c r="AL503" t="e">
        <v>#N/A</v>
      </c>
      <c r="AM503" t="e">
        <v>#N/A</v>
      </c>
      <c r="AN503">
        <v>1</v>
      </c>
      <c r="AO503" t="s">
        <v>1981</v>
      </c>
      <c r="AP503">
        <v>1.021216071</v>
      </c>
      <c r="AQ503">
        <v>13.0305</v>
      </c>
      <c r="AR503">
        <v>1</v>
      </c>
      <c r="AS503">
        <v>1</v>
      </c>
      <c r="AT503">
        <v>28.224865779999998</v>
      </c>
      <c r="AU503">
        <v>6</v>
      </c>
      <c r="AV503">
        <v>13.11533648</v>
      </c>
      <c r="AW503" t="s">
        <v>1977</v>
      </c>
      <c r="AX503">
        <v>1948.399707</v>
      </c>
      <c r="AY503">
        <v>2026.5658980000001</v>
      </c>
      <c r="AZ503">
        <v>1.0401181500000001</v>
      </c>
      <c r="BA503">
        <v>1733.514471</v>
      </c>
      <c r="BB503">
        <v>1584.7188599999999</v>
      </c>
      <c r="BC503">
        <v>0.91416534800000004</v>
      </c>
      <c r="BD503">
        <v>214.88523509999999</v>
      </c>
      <c r="BE503">
        <v>441.84703789999998</v>
      </c>
      <c r="BF503">
        <v>2.0562000810000001</v>
      </c>
      <c r="BG503">
        <v>219.29519329999999</v>
      </c>
      <c r="BH503">
        <v>148.02859599999999</v>
      </c>
      <c r="BI503">
        <v>0.67501979300000003</v>
      </c>
      <c r="BJ503">
        <v>229.7187308</v>
      </c>
      <c r="BK503">
        <v>156.15877409999999</v>
      </c>
      <c r="BL503">
        <v>0.67978250399999995</v>
      </c>
      <c r="BM503">
        <v>115.8616286</v>
      </c>
      <c r="BN503">
        <v>64.598784179999996</v>
      </c>
      <c r="BO503">
        <v>0.55755114900000002</v>
      </c>
      <c r="BP503">
        <v>124.28063969999999</v>
      </c>
      <c r="BQ503">
        <v>73.48365459</v>
      </c>
      <c r="BR503">
        <v>0.59127193700000003</v>
      </c>
      <c r="BS503">
        <v>139.91594599999999</v>
      </c>
      <c r="BT503">
        <v>126.30430490000001</v>
      </c>
      <c r="BU503">
        <v>0.90271558399999996</v>
      </c>
      <c r="BV503">
        <v>56.126740519999998</v>
      </c>
      <c r="BW503">
        <v>71.846890250000001</v>
      </c>
      <c r="BX503">
        <v>1.280083069</v>
      </c>
      <c r="BY503">
        <v>175.19561150000001</v>
      </c>
      <c r="BZ503">
        <v>199.7036281</v>
      </c>
      <c r="CA503">
        <v>1.139889444</v>
      </c>
      <c r="CB503">
        <v>333.95410609999999</v>
      </c>
      <c r="CC503">
        <v>368.47625249999999</v>
      </c>
      <c r="CD503">
        <v>1.103373924</v>
      </c>
      <c r="CE503">
        <v>339.16587479999998</v>
      </c>
      <c r="CF503">
        <v>376.11797530000001</v>
      </c>
      <c r="CG503">
        <v>1.1089499359999999</v>
      </c>
      <c r="CH503">
        <v>5</v>
      </c>
      <c r="CI503">
        <v>327</v>
      </c>
      <c r="CJ503">
        <v>150</v>
      </c>
      <c r="CK503" t="e">
        <v>#N/A</v>
      </c>
      <c r="CL503" t="s">
        <v>1977</v>
      </c>
      <c r="CM503" t="s">
        <v>1387</v>
      </c>
      <c r="CN503">
        <v>68</v>
      </c>
      <c r="CO503">
        <v>0.17000000200000001</v>
      </c>
      <c r="CP503">
        <v>0.73199999299999996</v>
      </c>
      <c r="CQ503">
        <v>991.48549730000002</v>
      </c>
      <c r="CR503">
        <v>3699.9957899999999</v>
      </c>
      <c r="CS503">
        <v>4691.4812869999996</v>
      </c>
      <c r="CT503">
        <v>21.133740849999999</v>
      </c>
      <c r="CU503">
        <v>1975.757685</v>
      </c>
      <c r="CV503">
        <v>2248.1931709999999</v>
      </c>
      <c r="CW503">
        <v>4223.9508560000004</v>
      </c>
      <c r="CX503">
        <v>46.775110599999998</v>
      </c>
      <c r="CY503">
        <v>1889.6508449999999</v>
      </c>
      <c r="CZ503">
        <v>2263.388254</v>
      </c>
      <c r="DA503">
        <v>4153.0390989999996</v>
      </c>
      <c r="DB503">
        <v>45.500434749999997</v>
      </c>
      <c r="DC503">
        <v>13527.384050000001</v>
      </c>
      <c r="DD503">
        <v>19623.778620000001</v>
      </c>
      <c r="DE503">
        <v>33151.162669999998</v>
      </c>
      <c r="DF503">
        <v>40.805157219999998</v>
      </c>
      <c r="DG503">
        <v>5297.5718150000002</v>
      </c>
      <c r="DH503">
        <v>5815.7192439999999</v>
      </c>
      <c r="DI503">
        <v>11113.29106</v>
      </c>
      <c r="DJ503">
        <v>47.66879394</v>
      </c>
      <c r="DK503">
        <v>5164.9916320000002</v>
      </c>
      <c r="DL503">
        <v>5909.3010400000003</v>
      </c>
      <c r="DM503">
        <v>11074.292670000001</v>
      </c>
      <c r="DN503">
        <v>46.639472019999999</v>
      </c>
      <c r="DO503">
        <v>27855.356019999999</v>
      </c>
      <c r="DP503">
        <v>35860.38033</v>
      </c>
      <c r="DQ503">
        <v>63715.736360000003</v>
      </c>
      <c r="DR503">
        <v>43.718173280000002</v>
      </c>
      <c r="DS503">
        <v>28846.841520000002</v>
      </c>
      <c r="DT503">
        <v>39560.376120000001</v>
      </c>
      <c r="DU503">
        <v>68407.217640000003</v>
      </c>
      <c r="DV503">
        <v>42.169295159999997</v>
      </c>
      <c r="DW503">
        <v>70</v>
      </c>
      <c r="DX503">
        <v>7171.5931220000002</v>
      </c>
      <c r="DY503">
        <v>9336.2727649999997</v>
      </c>
      <c r="DZ503">
        <v>16507.865890000001</v>
      </c>
      <c r="EA503">
        <v>43.443490339999997</v>
      </c>
      <c r="EB503">
        <v>2134.7623800000001</v>
      </c>
      <c r="EC503">
        <v>2978.8280880000002</v>
      </c>
      <c r="ED503">
        <v>5113.5904680000003</v>
      </c>
      <c r="EE503">
        <v>41.746839000000001</v>
      </c>
      <c r="EF503">
        <v>5036.8307420000001</v>
      </c>
      <c r="EG503">
        <v>6357.4446760000001</v>
      </c>
      <c r="EH503">
        <v>11394.27542</v>
      </c>
      <c r="EI503">
        <v>44.20492359</v>
      </c>
      <c r="EJ503">
        <v>1188.0316909999999</v>
      </c>
      <c r="EK503">
        <v>1672.787816</v>
      </c>
      <c r="EL503">
        <v>2860.8195070000002</v>
      </c>
      <c r="EM503">
        <v>41.527670239999999</v>
      </c>
      <c r="EN503">
        <v>945.06072010000003</v>
      </c>
      <c r="EO503">
        <v>1557.128414</v>
      </c>
      <c r="EP503">
        <v>2502.1891340000002</v>
      </c>
      <c r="EQ503">
        <v>37.769355930000003</v>
      </c>
      <c r="ER503">
        <v>834.17414580000002</v>
      </c>
      <c r="ES503">
        <v>1430.88068</v>
      </c>
      <c r="ET503">
        <v>2265.054826</v>
      </c>
      <c r="EU503">
        <v>36.827989160000001</v>
      </c>
      <c r="EV503">
        <v>114.4978144</v>
      </c>
      <c r="EW503">
        <v>552.02659510000001</v>
      </c>
      <c r="EX503">
        <v>596.78550829999995</v>
      </c>
      <c r="EY503">
        <v>463.04306709999997</v>
      </c>
      <c r="EZ503">
        <v>2232.4625940000001</v>
      </c>
      <c r="FA503">
        <v>2413.473074</v>
      </c>
      <c r="FB503">
        <v>348.54525269999999</v>
      </c>
      <c r="FC503">
        <v>1680.435999</v>
      </c>
      <c r="FD503">
        <v>1816.6875660000001</v>
      </c>
      <c r="FE503">
        <v>97.061274170000004</v>
      </c>
      <c r="FF503">
        <v>153.53380369999999</v>
      </c>
      <c r="FG503">
        <v>163</v>
      </c>
      <c r="FH503">
        <v>118</v>
      </c>
      <c r="FI503">
        <v>103</v>
      </c>
      <c r="FJ503">
        <v>28.224865779999998</v>
      </c>
      <c r="FK503">
        <v>0.94439342100000001</v>
      </c>
      <c r="FL503">
        <v>0.86534036000000003</v>
      </c>
      <c r="FM503">
        <v>0.94412412800000001</v>
      </c>
      <c r="FN503">
        <v>11.868778860000001</v>
      </c>
      <c r="FO503">
        <v>16.276768310000001</v>
      </c>
      <c r="FP503">
        <v>6.6804067629999997</v>
      </c>
      <c r="FQ503">
        <v>15.442955619999999</v>
      </c>
      <c r="FR503">
        <v>6.2488948119999996</v>
      </c>
      <c r="FS503">
        <v>37533.810230000003</v>
      </c>
      <c r="FT503">
        <v>304.18737019999998</v>
      </c>
      <c r="FU503">
        <v>449.0139241</v>
      </c>
      <c r="FV503">
        <v>0.67745643</v>
      </c>
      <c r="FW503">
        <v>3865.4085300000002</v>
      </c>
      <c r="FX503">
        <v>8376.9899549999991</v>
      </c>
      <c r="FY503">
        <v>46.143167779999999</v>
      </c>
      <c r="FZ503">
        <v>4526.7765079999999</v>
      </c>
      <c r="GA503">
        <v>744.59422789999996</v>
      </c>
      <c r="GB503">
        <v>673.11998089999997</v>
      </c>
      <c r="GC503">
        <v>1.1061835170000001</v>
      </c>
      <c r="GD503">
        <v>10462.56345</v>
      </c>
      <c r="GE503">
        <v>22187.583729999998</v>
      </c>
      <c r="GF503">
        <v>47.155037579999998</v>
      </c>
      <c r="GG503">
        <v>11818.602080000001</v>
      </c>
      <c r="GH503">
        <v>535.93726200000003</v>
      </c>
      <c r="GI503">
        <v>34171.852830000003</v>
      </c>
      <c r="GJ503">
        <v>17459.084620000001</v>
      </c>
      <c r="GK503">
        <v>23298.622729999999</v>
      </c>
      <c r="GL503">
        <v>1.466689822</v>
      </c>
    </row>
    <row r="504" spans="1:194" x14ac:dyDescent="0.25">
      <c r="A504" t="s">
        <v>1976</v>
      </c>
      <c r="B504" t="s">
        <v>1977</v>
      </c>
      <c r="C504" s="1">
        <v>42870.861805555556</v>
      </c>
      <c r="D504" t="s">
        <v>1982</v>
      </c>
      <c r="E504" t="s">
        <v>1979</v>
      </c>
      <c r="F504" t="s">
        <v>1980</v>
      </c>
      <c r="G504" s="2">
        <v>16492</v>
      </c>
      <c r="H504" t="s">
        <v>211</v>
      </c>
      <c r="I504">
        <v>68.599999999999994</v>
      </c>
      <c r="J504">
        <v>155.9</v>
      </c>
      <c r="K504" t="s">
        <v>352</v>
      </c>
      <c r="L504" t="e">
        <v>#N/A</v>
      </c>
      <c r="M504" t="e">
        <v>#N/A</v>
      </c>
      <c r="O504">
        <v>86319</v>
      </c>
      <c r="P504" s="2">
        <v>42943</v>
      </c>
      <c r="Q504">
        <v>7</v>
      </c>
      <c r="R504" t="s">
        <v>200</v>
      </c>
      <c r="S504">
        <v>5</v>
      </c>
      <c r="T504">
        <v>11</v>
      </c>
      <c r="U504">
        <v>68.599999999999994</v>
      </c>
      <c r="V504">
        <v>155.9</v>
      </c>
      <c r="W504" t="s">
        <v>1978</v>
      </c>
      <c r="X504">
        <v>86319</v>
      </c>
      <c r="Y504" t="s">
        <v>1384</v>
      </c>
      <c r="Z504" t="s">
        <v>203</v>
      </c>
      <c r="AA504">
        <v>23</v>
      </c>
      <c r="AB504">
        <v>3</v>
      </c>
      <c r="AC504" t="s">
        <v>1433</v>
      </c>
      <c r="AD504" t="s">
        <v>1385</v>
      </c>
      <c r="AE504">
        <v>1.03</v>
      </c>
      <c r="AF504">
        <v>1.0009999999999999</v>
      </c>
      <c r="AG504">
        <v>506</v>
      </c>
      <c r="AH504">
        <v>8</v>
      </c>
      <c r="AI504">
        <v>1.1517045450000001</v>
      </c>
      <c r="AJ504">
        <v>44.84375</v>
      </c>
      <c r="AK504">
        <v>5</v>
      </c>
      <c r="AL504" t="e">
        <v>#N/A</v>
      </c>
      <c r="AM504" t="e">
        <v>#N/A</v>
      </c>
      <c r="AN504">
        <v>1</v>
      </c>
      <c r="AO504" t="s">
        <v>1983</v>
      </c>
      <c r="AP504">
        <v>1.021216071</v>
      </c>
      <c r="AQ504">
        <v>13.0305</v>
      </c>
      <c r="AS504">
        <v>1</v>
      </c>
      <c r="AT504">
        <v>28.224865779999998</v>
      </c>
      <c r="AU504">
        <v>6</v>
      </c>
      <c r="AV504">
        <v>13.11533648</v>
      </c>
      <c r="AW504" t="s">
        <v>1977</v>
      </c>
      <c r="AX504">
        <v>1952.007854</v>
      </c>
      <c r="AY504">
        <v>2005.9368830000001</v>
      </c>
      <c r="AZ504">
        <v>1.0276274649999999</v>
      </c>
      <c r="BA504">
        <v>1732.712661</v>
      </c>
      <c r="BB504">
        <v>1555.8520309999999</v>
      </c>
      <c r="BC504">
        <v>0.89792847099999995</v>
      </c>
      <c r="BD504">
        <v>219.29519329999999</v>
      </c>
      <c r="BE504">
        <v>450.0848522</v>
      </c>
      <c r="BF504">
        <v>2.0524154929999998</v>
      </c>
      <c r="BG504">
        <v>228.51601500000001</v>
      </c>
      <c r="BH504">
        <v>151.12960430000001</v>
      </c>
      <c r="BI504">
        <v>0.66135235299999995</v>
      </c>
      <c r="BJ504">
        <v>232.12416260000001</v>
      </c>
      <c r="BK504">
        <v>156.3420812</v>
      </c>
      <c r="BL504">
        <v>0.67352782</v>
      </c>
      <c r="BM504">
        <v>103.43356470000001</v>
      </c>
      <c r="BN504">
        <v>57.9464653</v>
      </c>
      <c r="BO504">
        <v>0.56022883400000001</v>
      </c>
      <c r="BP504">
        <v>118.6679657</v>
      </c>
      <c r="BQ504">
        <v>67.785713430000001</v>
      </c>
      <c r="BR504">
        <v>0.57122166900000004</v>
      </c>
      <c r="BS504">
        <v>139.51504069999999</v>
      </c>
      <c r="BT504">
        <v>118.3621881</v>
      </c>
      <c r="BU504">
        <v>0.84838299500000003</v>
      </c>
      <c r="BV504">
        <v>57.730361680000001</v>
      </c>
      <c r="BW504">
        <v>70.011927900000003</v>
      </c>
      <c r="BX504">
        <v>1.212740157</v>
      </c>
      <c r="BY504">
        <v>180.80828550000001</v>
      </c>
      <c r="BZ504">
        <v>201.1628585</v>
      </c>
      <c r="CA504">
        <v>1.1125754430000001</v>
      </c>
      <c r="CB504">
        <v>338.3640643</v>
      </c>
      <c r="CC504">
        <v>369.00955959999999</v>
      </c>
      <c r="CD504">
        <v>1.090569592</v>
      </c>
      <c r="CE504">
        <v>333.55320080000001</v>
      </c>
      <c r="CF504">
        <v>364.10163240000003</v>
      </c>
      <c r="CG504">
        <v>1.0915848850000001</v>
      </c>
      <c r="CH504">
        <v>5</v>
      </c>
      <c r="CI504">
        <v>327</v>
      </c>
      <c r="CJ504">
        <v>150</v>
      </c>
      <c r="CK504" t="e">
        <v>#N/A</v>
      </c>
      <c r="CL504" t="s">
        <v>1977</v>
      </c>
      <c r="CM504" t="s">
        <v>1387</v>
      </c>
      <c r="CN504">
        <v>68</v>
      </c>
      <c r="CO504">
        <v>0.17000000200000001</v>
      </c>
      <c r="CP504">
        <v>0.73199999299999996</v>
      </c>
      <c r="CQ504">
        <v>1003.208619</v>
      </c>
      <c r="CR504">
        <v>3732.563408</v>
      </c>
      <c r="CS504">
        <v>4735.772027</v>
      </c>
      <c r="CT504">
        <v>21.183634120000001</v>
      </c>
      <c r="CU504">
        <v>2051.7168299999998</v>
      </c>
      <c r="CV504">
        <v>2313.4394160000002</v>
      </c>
      <c r="CW504">
        <v>4365.1562469999999</v>
      </c>
      <c r="CX504">
        <v>47.002139540000002</v>
      </c>
      <c r="CY504">
        <v>1776.572038</v>
      </c>
      <c r="CZ504">
        <v>2389.194348</v>
      </c>
      <c r="DA504">
        <v>4165.7663860000002</v>
      </c>
      <c r="DB504">
        <v>42.646943520000001</v>
      </c>
      <c r="DC504">
        <v>13586.094359999999</v>
      </c>
      <c r="DD504">
        <v>19288.384050000001</v>
      </c>
      <c r="DE504">
        <v>32874.478410000003</v>
      </c>
      <c r="DF504">
        <v>41.327178449999998</v>
      </c>
      <c r="DG504">
        <v>5206.6584899999998</v>
      </c>
      <c r="DH504">
        <v>5883.992244</v>
      </c>
      <c r="DI504">
        <v>11090.650729999999</v>
      </c>
      <c r="DJ504">
        <v>46.946375060000001</v>
      </c>
      <c r="DK504">
        <v>5139.0074720000002</v>
      </c>
      <c r="DL504">
        <v>5984.3478670000004</v>
      </c>
      <c r="DM504">
        <v>11123.35534</v>
      </c>
      <c r="DN504">
        <v>46.200155580000001</v>
      </c>
      <c r="DO504">
        <v>27760.049190000002</v>
      </c>
      <c r="DP504">
        <v>35859.357929999998</v>
      </c>
      <c r="DQ504">
        <v>63619.40711</v>
      </c>
      <c r="DR504">
        <v>43.63456128</v>
      </c>
      <c r="DS504">
        <v>28763.257799999999</v>
      </c>
      <c r="DT504">
        <v>39591.921340000001</v>
      </c>
      <c r="DU504">
        <v>68355.179139999993</v>
      </c>
      <c r="DV504">
        <v>42.079119919999997</v>
      </c>
      <c r="DW504">
        <v>70</v>
      </c>
      <c r="DX504">
        <v>7280.4440770000001</v>
      </c>
      <c r="DY504">
        <v>9194.1726830000007</v>
      </c>
      <c r="DZ504">
        <v>16474.616760000001</v>
      </c>
      <c r="EA504">
        <v>44.19188733</v>
      </c>
      <c r="EB504">
        <v>2167.1177720000001</v>
      </c>
      <c r="EC504">
        <v>2905.7420419999999</v>
      </c>
      <c r="ED504">
        <v>5072.8598140000004</v>
      </c>
      <c r="EE504">
        <v>42.719843470000001</v>
      </c>
      <c r="EF504">
        <v>5113.3263040000002</v>
      </c>
      <c r="EG504">
        <v>6288.4306399999996</v>
      </c>
      <c r="EH504">
        <v>11401.756939999999</v>
      </c>
      <c r="EI504">
        <v>44.846827810000001</v>
      </c>
      <c r="EJ504">
        <v>1201.3733669999999</v>
      </c>
      <c r="EK504">
        <v>1624.117814</v>
      </c>
      <c r="EL504">
        <v>2825.4911809999999</v>
      </c>
      <c r="EM504">
        <v>42.51909809</v>
      </c>
      <c r="EN504">
        <v>991.83030189999999</v>
      </c>
      <c r="EO504">
        <v>1524.293895</v>
      </c>
      <c r="EP504">
        <v>2516.1241970000001</v>
      </c>
      <c r="EQ504">
        <v>39.418972369999999</v>
      </c>
      <c r="ER504">
        <v>868.476224</v>
      </c>
      <c r="ES504">
        <v>1401.722307</v>
      </c>
      <c r="ET504">
        <v>2270.198531</v>
      </c>
      <c r="EU504">
        <v>38.255518719999998</v>
      </c>
      <c r="EV504">
        <v>125.89109240000001</v>
      </c>
      <c r="EW504">
        <v>606.95683570000006</v>
      </c>
      <c r="EX504">
        <v>656.16955210000003</v>
      </c>
      <c r="EY504">
        <v>467.22493919999999</v>
      </c>
      <c r="EZ504">
        <v>2252.6245909999998</v>
      </c>
      <c r="FA504">
        <v>2435.269828</v>
      </c>
      <c r="FB504">
        <v>341.33384669999998</v>
      </c>
      <c r="FC504">
        <v>1645.6677549999999</v>
      </c>
      <c r="FD504">
        <v>1779.1002759999999</v>
      </c>
      <c r="FE504">
        <v>96.977203489999994</v>
      </c>
      <c r="FF504">
        <v>134.1586696</v>
      </c>
      <c r="FG504">
        <v>164</v>
      </c>
      <c r="FH504">
        <v>121</v>
      </c>
      <c r="FI504">
        <v>105</v>
      </c>
      <c r="FJ504">
        <v>28.224865779999998</v>
      </c>
      <c r="FK504">
        <v>0.95257224500000004</v>
      </c>
      <c r="FL504">
        <v>0.88736887200000003</v>
      </c>
      <c r="FM504">
        <v>0.95852530300000005</v>
      </c>
      <c r="FN504">
        <v>11.834389079999999</v>
      </c>
      <c r="FO504">
        <v>16.289747309999999</v>
      </c>
      <c r="FP504">
        <v>6.8179812450000004</v>
      </c>
      <c r="FQ504">
        <v>15.46442225</v>
      </c>
      <c r="FR504">
        <v>6.3898425860000003</v>
      </c>
      <c r="FS504">
        <v>37585.984450000004</v>
      </c>
      <c r="FT504">
        <v>307.47168549999998</v>
      </c>
      <c r="FU504">
        <v>460.64017749999999</v>
      </c>
      <c r="FV504">
        <v>0.66748777100000001</v>
      </c>
      <c r="FW504">
        <v>3828.2888680000001</v>
      </c>
      <c r="FX504">
        <v>8530.9226330000001</v>
      </c>
      <c r="FY504">
        <v>44.875437660000003</v>
      </c>
      <c r="FZ504">
        <v>4778.388696</v>
      </c>
      <c r="GA504">
        <v>733.11119210000004</v>
      </c>
      <c r="GB504">
        <v>671.91726510000001</v>
      </c>
      <c r="GC504">
        <v>1.091073604</v>
      </c>
      <c r="GD504">
        <v>10345.66596</v>
      </c>
      <c r="GE504">
        <v>22214.006069999999</v>
      </c>
      <c r="GF504">
        <v>46.572716010000001</v>
      </c>
      <c r="GG504">
        <v>11968.695729999999</v>
      </c>
      <c r="GH504">
        <v>515.26915320000001</v>
      </c>
      <c r="GI504">
        <v>33914.88422</v>
      </c>
      <c r="GJ504">
        <v>17443.192070000001</v>
      </c>
      <c r="GK504">
        <v>23306.363379999999</v>
      </c>
      <c r="GL504">
        <v>1.455177012</v>
      </c>
    </row>
    <row r="505" spans="1:194" x14ac:dyDescent="0.25">
      <c r="A505" t="s">
        <v>1984</v>
      </c>
      <c r="B505" t="s">
        <v>1985</v>
      </c>
      <c r="C505" s="1">
        <v>42871.818055555559</v>
      </c>
      <c r="D505" t="s">
        <v>1986</v>
      </c>
      <c r="E505" t="s">
        <v>1987</v>
      </c>
      <c r="F505" t="s">
        <v>1988</v>
      </c>
      <c r="G505" s="2">
        <v>20075</v>
      </c>
      <c r="H505" t="s">
        <v>211</v>
      </c>
      <c r="I505">
        <v>82.9</v>
      </c>
      <c r="J505">
        <v>151.30000000000001</v>
      </c>
      <c r="K505" t="s">
        <v>352</v>
      </c>
      <c r="L505" t="e">
        <v>#N/A</v>
      </c>
      <c r="M505" t="e">
        <v>#N/A</v>
      </c>
      <c r="O505">
        <v>86319</v>
      </c>
      <c r="P505" s="2">
        <v>42943</v>
      </c>
      <c r="Q505">
        <v>7</v>
      </c>
      <c r="R505" t="s">
        <v>200</v>
      </c>
      <c r="S505">
        <v>5</v>
      </c>
      <c r="T505">
        <v>11</v>
      </c>
      <c r="U505">
        <v>82.9</v>
      </c>
      <c r="V505">
        <v>151.30000000000001</v>
      </c>
      <c r="W505" t="e">
        <v>#N/A</v>
      </c>
      <c r="X505" t="e">
        <v>#N/A</v>
      </c>
      <c r="Y505" t="s">
        <v>1384</v>
      </c>
      <c r="Z505" t="s">
        <v>203</v>
      </c>
      <c r="AA505">
        <v>23</v>
      </c>
      <c r="AB505">
        <v>3</v>
      </c>
      <c r="AC505" t="s">
        <v>1433</v>
      </c>
      <c r="AD505" t="s">
        <v>1385</v>
      </c>
      <c r="AE505">
        <v>1.03</v>
      </c>
      <c r="AF505">
        <v>1.0009999999999999</v>
      </c>
      <c r="AG505">
        <v>600</v>
      </c>
      <c r="AH505">
        <v>6</v>
      </c>
      <c r="AI505">
        <v>1.1538058659999999</v>
      </c>
      <c r="AJ505">
        <v>44.46875</v>
      </c>
      <c r="AK505">
        <v>5</v>
      </c>
      <c r="AL505" t="e">
        <v>#N/A</v>
      </c>
      <c r="AM505" t="e">
        <v>#N/A</v>
      </c>
      <c r="AN505">
        <v>1</v>
      </c>
      <c r="AO505" t="s">
        <v>1989</v>
      </c>
      <c r="AP505">
        <v>1.021216071</v>
      </c>
      <c r="AQ505">
        <v>13.0305</v>
      </c>
      <c r="AR505">
        <v>1</v>
      </c>
      <c r="AS505">
        <v>1</v>
      </c>
      <c r="AT505">
        <v>36.214014779999999</v>
      </c>
      <c r="AU505">
        <v>14</v>
      </c>
      <c r="AV505">
        <v>43.28060808</v>
      </c>
      <c r="AW505" t="s">
        <v>1985</v>
      </c>
      <c r="AX505">
        <v>1804.0738019999999</v>
      </c>
      <c r="AY505">
        <v>1706.6432359999999</v>
      </c>
      <c r="AZ505">
        <v>0.94599413499999996</v>
      </c>
      <c r="BA505">
        <v>1584.778609</v>
      </c>
      <c r="BB505">
        <v>1277.943368</v>
      </c>
      <c r="BC505">
        <v>0.80638605399999996</v>
      </c>
      <c r="BD505">
        <v>219.29519329999999</v>
      </c>
      <c r="BE505">
        <v>428.69986720000003</v>
      </c>
      <c r="BF505">
        <v>1.954898604</v>
      </c>
      <c r="BG505">
        <v>222.90334089999999</v>
      </c>
      <c r="BH505">
        <v>134.3342045</v>
      </c>
      <c r="BI505">
        <v>0.60265675699999999</v>
      </c>
      <c r="BJ505">
        <v>222.90334089999999</v>
      </c>
      <c r="BK505">
        <v>134.3342045</v>
      </c>
      <c r="BL505">
        <v>0.60265675699999999</v>
      </c>
      <c r="BM505">
        <v>80.982868460000006</v>
      </c>
      <c r="BN505">
        <v>38.309835229999997</v>
      </c>
      <c r="BO505">
        <v>0.47306098099999999</v>
      </c>
      <c r="BP505">
        <v>120.6724921</v>
      </c>
      <c r="BQ505">
        <v>60.769808079999997</v>
      </c>
      <c r="BR505">
        <v>0.50359288199999996</v>
      </c>
      <c r="BS505">
        <v>109.44714399999999</v>
      </c>
      <c r="BT505">
        <v>78.723341099999999</v>
      </c>
      <c r="BU505">
        <v>0.71928182200000002</v>
      </c>
      <c r="BV505">
        <v>47.306824149999997</v>
      </c>
      <c r="BW505">
        <v>38.730417789999997</v>
      </c>
      <c r="BX505">
        <v>0.81870678299999999</v>
      </c>
      <c r="BY505">
        <v>127.8887873</v>
      </c>
      <c r="BZ505">
        <v>113.1828683</v>
      </c>
      <c r="CA505">
        <v>0.88501009900000005</v>
      </c>
      <c r="CB505">
        <v>325.93600029999999</v>
      </c>
      <c r="CC505">
        <v>330.3234266</v>
      </c>
      <c r="CD505">
        <v>1.013461006</v>
      </c>
      <c r="CE505">
        <v>326.7378109</v>
      </c>
      <c r="CF505">
        <v>349.23526229999999</v>
      </c>
      <c r="CG505">
        <v>1.068854754</v>
      </c>
      <c r="CH505">
        <v>5</v>
      </c>
      <c r="CI505">
        <v>327</v>
      </c>
      <c r="CJ505">
        <v>150</v>
      </c>
      <c r="CK505" t="e">
        <v>#N/A</v>
      </c>
      <c r="CL505" t="s">
        <v>1985</v>
      </c>
      <c r="CM505" t="s">
        <v>1387</v>
      </c>
      <c r="CN505">
        <v>68</v>
      </c>
      <c r="CO505">
        <v>0.17000000200000001</v>
      </c>
      <c r="CP505">
        <v>0.73199999299999996</v>
      </c>
      <c r="CQ505">
        <v>959.09657909999999</v>
      </c>
      <c r="CR505">
        <v>3686.444763</v>
      </c>
      <c r="CS505">
        <v>4645.5413420000004</v>
      </c>
      <c r="CT505">
        <v>20.64552887</v>
      </c>
      <c r="CU505">
        <v>1682.502041</v>
      </c>
      <c r="CV505">
        <v>2713.438635</v>
      </c>
      <c r="CW505">
        <v>4395.9406760000002</v>
      </c>
      <c r="CX505">
        <v>38.273993330000003</v>
      </c>
      <c r="CY505">
        <v>1682.502041</v>
      </c>
      <c r="CZ505">
        <v>2713.438635</v>
      </c>
      <c r="DA505">
        <v>4395.9406760000002</v>
      </c>
      <c r="DB505">
        <v>38.273993330000003</v>
      </c>
      <c r="DC505">
        <v>15353.19493</v>
      </c>
      <c r="DD505">
        <v>24555.51583</v>
      </c>
      <c r="DE505">
        <v>39908.710760000002</v>
      </c>
      <c r="DF505">
        <v>38.47078655</v>
      </c>
      <c r="DG505">
        <v>6446.9587609999999</v>
      </c>
      <c r="DH505">
        <v>8160.5717759999998</v>
      </c>
      <c r="DI505">
        <v>14607.53054</v>
      </c>
      <c r="DJ505">
        <v>44.134487649999997</v>
      </c>
      <c r="DK505">
        <v>6514.6429070000004</v>
      </c>
      <c r="DL505">
        <v>8524.1638710000007</v>
      </c>
      <c r="DM505">
        <v>15038.806780000001</v>
      </c>
      <c r="DN505">
        <v>43.31888163</v>
      </c>
      <c r="DO505">
        <v>31679.80068</v>
      </c>
      <c r="DP505">
        <v>46667.12874</v>
      </c>
      <c r="DQ505">
        <v>78346.92942</v>
      </c>
      <c r="DR505">
        <v>40.435280509999998</v>
      </c>
      <c r="DS505">
        <v>32638.897260000002</v>
      </c>
      <c r="DT505">
        <v>50353.573510000002</v>
      </c>
      <c r="DU505">
        <v>82992.47077</v>
      </c>
      <c r="DV505">
        <v>39.327540149999997</v>
      </c>
      <c r="DW505">
        <v>70</v>
      </c>
      <c r="DX505">
        <v>8555.8164570000008</v>
      </c>
      <c r="DY505">
        <v>11198.642599999999</v>
      </c>
      <c r="DZ505">
        <v>19754.459050000001</v>
      </c>
      <c r="EA505">
        <v>43.31081116</v>
      </c>
      <c r="EB505">
        <v>3118.7926980000002</v>
      </c>
      <c r="EC505">
        <v>3804.9689370000001</v>
      </c>
      <c r="ED505">
        <v>6923.7616340000004</v>
      </c>
      <c r="EE505">
        <v>45.044772799999997</v>
      </c>
      <c r="EF505">
        <v>5437.0237589999997</v>
      </c>
      <c r="EG505">
        <v>7393.6736609999998</v>
      </c>
      <c r="EH505">
        <v>12830.69742</v>
      </c>
      <c r="EI505">
        <v>42.375122580000003</v>
      </c>
      <c r="EJ505">
        <v>2124.261422</v>
      </c>
      <c r="EK505">
        <v>2512.998963</v>
      </c>
      <c r="EL505">
        <v>4637.2603849999996</v>
      </c>
      <c r="EM505">
        <v>45.808543100000001</v>
      </c>
      <c r="EN505">
        <v>1475.8614480000001</v>
      </c>
      <c r="EO505">
        <v>2246.968895</v>
      </c>
      <c r="EP505">
        <v>3722.8303420000002</v>
      </c>
      <c r="EQ505">
        <v>39.643532260000001</v>
      </c>
      <c r="ER505">
        <v>1269.73578</v>
      </c>
      <c r="ES505">
        <v>2072.6535869999998</v>
      </c>
      <c r="ET505">
        <v>3342.3893670000002</v>
      </c>
      <c r="EU505">
        <v>37.98886486</v>
      </c>
      <c r="EV505">
        <v>151.34990930000001</v>
      </c>
      <c r="EW505">
        <v>729.70104749999996</v>
      </c>
      <c r="EX505">
        <v>788.8659973</v>
      </c>
      <c r="EY505">
        <v>730.06739919999995</v>
      </c>
      <c r="EZ505">
        <v>3519.8630010000002</v>
      </c>
      <c r="FA505">
        <v>3805.257298</v>
      </c>
      <c r="FB505">
        <v>578.71748990000003</v>
      </c>
      <c r="FC505">
        <v>2790.1619529999998</v>
      </c>
      <c r="FD505">
        <v>3016.3913010000001</v>
      </c>
      <c r="FE505">
        <v>119.7823357</v>
      </c>
      <c r="FF505">
        <v>364.5059316</v>
      </c>
      <c r="FG505">
        <v>185</v>
      </c>
      <c r="FH505">
        <v>119</v>
      </c>
      <c r="FI505">
        <v>104</v>
      </c>
      <c r="FJ505">
        <v>36.214014779999999</v>
      </c>
      <c r="FK505">
        <v>1.0630004129999999</v>
      </c>
      <c r="FL505">
        <v>0.87992051000000004</v>
      </c>
      <c r="FM505">
        <v>0.94037886199999998</v>
      </c>
      <c r="FN505">
        <v>14.257967519999999</v>
      </c>
      <c r="FO505">
        <v>21.996442160000001</v>
      </c>
      <c r="FP505">
        <v>9.6592313260000005</v>
      </c>
      <c r="FQ505">
        <v>21.250912570000001</v>
      </c>
      <c r="FR505">
        <v>9.2450080440000004</v>
      </c>
      <c r="FS505">
        <v>48646.930269999997</v>
      </c>
      <c r="FT505">
        <v>268.668409</v>
      </c>
      <c r="FU505">
        <v>445.80668179999998</v>
      </c>
      <c r="FV505">
        <v>0.60265675699999999</v>
      </c>
      <c r="FW505">
        <v>3365.0040829999998</v>
      </c>
      <c r="FX505">
        <v>8791.8813530000007</v>
      </c>
      <c r="FY505">
        <v>38.273993330000003</v>
      </c>
      <c r="FZ505">
        <v>5426.87727</v>
      </c>
      <c r="GA505">
        <v>679.55868889999999</v>
      </c>
      <c r="GB505">
        <v>652.67381120000005</v>
      </c>
      <c r="GC505">
        <v>1.041191905</v>
      </c>
      <c r="GD505">
        <v>12961.60167</v>
      </c>
      <c r="GE505">
        <v>29646.337309999999</v>
      </c>
      <c r="GF505">
        <v>43.720752179999998</v>
      </c>
      <c r="GG505">
        <v>17048.327740000001</v>
      </c>
      <c r="GH505">
        <v>329.71627050000001</v>
      </c>
      <c r="GI505">
        <v>40901.010710000002</v>
      </c>
      <c r="GJ505">
        <v>20739.787810000002</v>
      </c>
      <c r="GK505">
        <v>31105.72061</v>
      </c>
      <c r="GL505">
        <v>1.314903172</v>
      </c>
    </row>
    <row r="506" spans="1:194" x14ac:dyDescent="0.25">
      <c r="A506" t="s">
        <v>1984</v>
      </c>
      <c r="B506" t="s">
        <v>1985</v>
      </c>
      <c r="C506" s="1">
        <v>42871.824305555558</v>
      </c>
      <c r="D506" t="s">
        <v>1990</v>
      </c>
      <c r="E506" t="s">
        <v>1987</v>
      </c>
      <c r="F506" t="s">
        <v>1988</v>
      </c>
      <c r="G506" s="2">
        <v>20075</v>
      </c>
      <c r="H506" t="s">
        <v>211</v>
      </c>
      <c r="I506">
        <v>82.9</v>
      </c>
      <c r="J506">
        <v>151.30000000000001</v>
      </c>
      <c r="K506" t="s">
        <v>352</v>
      </c>
      <c r="L506" t="e">
        <v>#N/A</v>
      </c>
      <c r="M506" t="e">
        <v>#N/A</v>
      </c>
      <c r="O506">
        <v>86319</v>
      </c>
      <c r="P506" s="2">
        <v>42943</v>
      </c>
      <c r="Q506">
        <v>7</v>
      </c>
      <c r="R506" t="s">
        <v>200</v>
      </c>
      <c r="S506">
        <v>5</v>
      </c>
      <c r="T506">
        <v>11</v>
      </c>
      <c r="U506">
        <v>82.9</v>
      </c>
      <c r="V506">
        <v>151.30000000000001</v>
      </c>
      <c r="W506" t="s">
        <v>1986</v>
      </c>
      <c r="X506">
        <v>86319</v>
      </c>
      <c r="Y506" t="s">
        <v>1384</v>
      </c>
      <c r="Z506" t="s">
        <v>203</v>
      </c>
      <c r="AA506">
        <v>23</v>
      </c>
      <c r="AB506">
        <v>3</v>
      </c>
      <c r="AC506" t="s">
        <v>1433</v>
      </c>
      <c r="AD506" t="s">
        <v>1385</v>
      </c>
      <c r="AE506">
        <v>1.03</v>
      </c>
      <c r="AF506">
        <v>1.0009999999999999</v>
      </c>
      <c r="AG506">
        <v>600</v>
      </c>
      <c r="AH506">
        <v>6</v>
      </c>
      <c r="AI506">
        <v>1.1663251370000001</v>
      </c>
      <c r="AJ506">
        <v>45.53125</v>
      </c>
      <c r="AK506">
        <v>5</v>
      </c>
      <c r="AL506" t="e">
        <v>#N/A</v>
      </c>
      <c r="AM506" t="e">
        <v>#N/A</v>
      </c>
      <c r="AN506">
        <v>1</v>
      </c>
      <c r="AO506" t="s">
        <v>1991</v>
      </c>
      <c r="AP506">
        <v>1.021216071</v>
      </c>
      <c r="AQ506">
        <v>13.0305</v>
      </c>
      <c r="AS506">
        <v>1</v>
      </c>
      <c r="AT506">
        <v>36.214014779999999</v>
      </c>
      <c r="AU506">
        <v>14</v>
      </c>
      <c r="AV506">
        <v>43.28060808</v>
      </c>
      <c r="AW506" t="s">
        <v>1985</v>
      </c>
      <c r="AX506">
        <v>1823.7181619999999</v>
      </c>
      <c r="AY506">
        <v>1721.614067</v>
      </c>
      <c r="AZ506">
        <v>0.94401322700000001</v>
      </c>
      <c r="BA506">
        <v>1601.6166310000001</v>
      </c>
      <c r="BB506">
        <v>1289.465342</v>
      </c>
      <c r="BC506">
        <v>0.80510236800000001</v>
      </c>
      <c r="BD506">
        <v>222.10153030000001</v>
      </c>
      <c r="BE506">
        <v>432.14872489999999</v>
      </c>
      <c r="BF506">
        <v>1.9457260119999999</v>
      </c>
      <c r="BG506">
        <v>228.91692029999999</v>
      </c>
      <c r="BH506">
        <v>137.90542629999999</v>
      </c>
      <c r="BI506">
        <v>0.60242565800000003</v>
      </c>
      <c r="BJ506">
        <v>228.91692029999999</v>
      </c>
      <c r="BK506">
        <v>137.90542629999999</v>
      </c>
      <c r="BL506">
        <v>0.60242565800000003</v>
      </c>
      <c r="BM506">
        <v>86.996447799999999</v>
      </c>
      <c r="BN506">
        <v>36.617379450000001</v>
      </c>
      <c r="BO506">
        <v>0.42090660499999999</v>
      </c>
      <c r="BP506">
        <v>126.6860715</v>
      </c>
      <c r="BQ506">
        <v>62.281869110000002</v>
      </c>
      <c r="BR506">
        <v>0.49162365200000002</v>
      </c>
      <c r="BS506">
        <v>113.8571022</v>
      </c>
      <c r="BT506">
        <v>76.196609710000004</v>
      </c>
      <c r="BU506">
        <v>0.66923018599999995</v>
      </c>
      <c r="BV506">
        <v>42.095055389999999</v>
      </c>
      <c r="BW506">
        <v>34.571939350000001</v>
      </c>
      <c r="BX506">
        <v>0.82128266699999997</v>
      </c>
      <c r="BY506">
        <v>122.27611330000001</v>
      </c>
      <c r="BZ506">
        <v>121.5998261</v>
      </c>
      <c r="CA506">
        <v>0.99446917999999995</v>
      </c>
      <c r="CB506">
        <v>331.1477691</v>
      </c>
      <c r="CC506">
        <v>333.53965879999998</v>
      </c>
      <c r="CD506">
        <v>1.0072230280000001</v>
      </c>
      <c r="CE506">
        <v>320.72423149999997</v>
      </c>
      <c r="CF506">
        <v>348.84720650000003</v>
      </c>
      <c r="CG506">
        <v>1.0876858439999999</v>
      </c>
      <c r="CH506">
        <v>5</v>
      </c>
      <c r="CI506">
        <v>327</v>
      </c>
      <c r="CJ506">
        <v>150</v>
      </c>
      <c r="CK506" t="e">
        <v>#N/A</v>
      </c>
      <c r="CL506" t="s">
        <v>1985</v>
      </c>
      <c r="CM506" t="s">
        <v>1387</v>
      </c>
      <c r="CN506">
        <v>68</v>
      </c>
      <c r="CO506">
        <v>0.17000000200000001</v>
      </c>
      <c r="CP506">
        <v>0.73199999299999996</v>
      </c>
      <c r="CQ506">
        <v>939.84615880000001</v>
      </c>
      <c r="CR506">
        <v>3601.9391260000002</v>
      </c>
      <c r="CS506">
        <v>4541.7852849999999</v>
      </c>
      <c r="CT506">
        <v>20.69331991</v>
      </c>
      <c r="CU506">
        <v>1660.345307</v>
      </c>
      <c r="CV506">
        <v>2624.9038700000001</v>
      </c>
      <c r="CW506">
        <v>4285.2491769999997</v>
      </c>
      <c r="CX506">
        <v>38.745595379999997</v>
      </c>
      <c r="CY506">
        <v>1660.345307</v>
      </c>
      <c r="CZ506">
        <v>2624.9038700000001</v>
      </c>
      <c r="DA506">
        <v>4285.2491769999997</v>
      </c>
      <c r="DB506">
        <v>38.745595379999997</v>
      </c>
      <c r="DC506">
        <v>15886.09749</v>
      </c>
      <c r="DD506">
        <v>24515.381460000001</v>
      </c>
      <c r="DE506">
        <v>40401.478940000001</v>
      </c>
      <c r="DF506">
        <v>39.320584060000002</v>
      </c>
      <c r="DG506">
        <v>6388.3932029999996</v>
      </c>
      <c r="DH506">
        <v>8399.5689700000003</v>
      </c>
      <c r="DI506">
        <v>14787.962170000001</v>
      </c>
      <c r="DJ506">
        <v>43.19995634</v>
      </c>
      <c r="DK506">
        <v>6354.567067</v>
      </c>
      <c r="DL506">
        <v>8306.6344630000003</v>
      </c>
      <c r="DM506">
        <v>14661.20153</v>
      </c>
      <c r="DN506">
        <v>43.342744140000001</v>
      </c>
      <c r="DO506">
        <v>31949.748370000001</v>
      </c>
      <c r="DP506">
        <v>46471.392630000002</v>
      </c>
      <c r="DQ506">
        <v>78421.141000000003</v>
      </c>
      <c r="DR506">
        <v>40.741243959999998</v>
      </c>
      <c r="DS506">
        <v>32889.594530000002</v>
      </c>
      <c r="DT506">
        <v>50073.331749999998</v>
      </c>
      <c r="DU506">
        <v>82962.92628</v>
      </c>
      <c r="DV506">
        <v>39.64372522</v>
      </c>
      <c r="DW506">
        <v>70</v>
      </c>
      <c r="DX506">
        <v>8434.3773669999991</v>
      </c>
      <c r="DY506">
        <v>11065.61666</v>
      </c>
      <c r="DZ506">
        <v>19499.994019999998</v>
      </c>
      <c r="EA506">
        <v>43.253230520000002</v>
      </c>
      <c r="EB506">
        <v>3027.233346</v>
      </c>
      <c r="EC506">
        <v>3806.5186739999999</v>
      </c>
      <c r="ED506">
        <v>6833.7520199999999</v>
      </c>
      <c r="EE506">
        <v>44.298261580000002</v>
      </c>
      <c r="EF506">
        <v>5407.1440210000001</v>
      </c>
      <c r="EG506">
        <v>7259.0979820000002</v>
      </c>
      <c r="EH506">
        <v>12666.242</v>
      </c>
      <c r="EI506">
        <v>42.68941032</v>
      </c>
      <c r="EJ506">
        <v>2070.2623899999999</v>
      </c>
      <c r="EK506">
        <v>2521.8943770000001</v>
      </c>
      <c r="EL506">
        <v>4592.1567670000004</v>
      </c>
      <c r="EM506">
        <v>45.082572200000001</v>
      </c>
      <c r="EN506">
        <v>1388.670613</v>
      </c>
      <c r="EO506">
        <v>2228.6456330000001</v>
      </c>
      <c r="EP506">
        <v>3617.3162459999999</v>
      </c>
      <c r="EQ506">
        <v>38.389527450000003</v>
      </c>
      <c r="ER506">
        <v>1196.5627059999999</v>
      </c>
      <c r="ES506">
        <v>2067.8573569999999</v>
      </c>
      <c r="ET506">
        <v>3264.420063</v>
      </c>
      <c r="EU506">
        <v>36.65467932</v>
      </c>
      <c r="EV506">
        <v>133.7452888</v>
      </c>
      <c r="EW506">
        <v>644.82415460000004</v>
      </c>
      <c r="EX506">
        <v>697.10719410000002</v>
      </c>
      <c r="EY506">
        <v>716.12353910000002</v>
      </c>
      <c r="EZ506">
        <v>3452.6356770000002</v>
      </c>
      <c r="FA506">
        <v>3732.579111</v>
      </c>
      <c r="FB506">
        <v>582.37825039999996</v>
      </c>
      <c r="FC506">
        <v>2807.8115229999999</v>
      </c>
      <c r="FD506">
        <v>3035.4719169999998</v>
      </c>
      <c r="FE506">
        <v>120.29773830000001</v>
      </c>
      <c r="FF506">
        <v>377.44060780000001</v>
      </c>
      <c r="FG506">
        <v>186</v>
      </c>
      <c r="FH506">
        <v>117</v>
      </c>
      <c r="FI506">
        <v>103</v>
      </c>
      <c r="FJ506">
        <v>36.214014779999999</v>
      </c>
      <c r="FK506">
        <v>1.037687362</v>
      </c>
      <c r="FL506">
        <v>0.90870432899999998</v>
      </c>
      <c r="FM506">
        <v>0.98894688399999997</v>
      </c>
      <c r="FN506">
        <v>14.36748206</v>
      </c>
      <c r="FO506">
        <v>21.874021429999999</v>
      </c>
      <c r="FP506">
        <v>9.5912583009999999</v>
      </c>
      <c r="FQ506">
        <v>21.121951979999999</v>
      </c>
      <c r="FR506">
        <v>9.1726794550000008</v>
      </c>
      <c r="FS506">
        <v>48351.717689999998</v>
      </c>
      <c r="FT506">
        <v>275.8108527</v>
      </c>
      <c r="FU506">
        <v>457.83384050000001</v>
      </c>
      <c r="FV506">
        <v>0.60242565800000003</v>
      </c>
      <c r="FW506">
        <v>3320.6906140000001</v>
      </c>
      <c r="FX506">
        <v>8570.4983539999994</v>
      </c>
      <c r="FY506">
        <v>38.745595379999997</v>
      </c>
      <c r="FZ506">
        <v>5249.8077400000002</v>
      </c>
      <c r="GA506">
        <v>682.38686529999995</v>
      </c>
      <c r="GB506">
        <v>651.87200059999998</v>
      </c>
      <c r="GC506">
        <v>1.04681113</v>
      </c>
      <c r="GD506">
        <v>12742.96027</v>
      </c>
      <c r="GE506">
        <v>29449.163700000001</v>
      </c>
      <c r="GF506">
        <v>43.27104293</v>
      </c>
      <c r="GG506">
        <v>16613.268929999998</v>
      </c>
      <c r="GH506">
        <v>331.2676237</v>
      </c>
      <c r="GI506">
        <v>41468.678449999999</v>
      </c>
      <c r="GJ506">
        <v>20478.184239999999</v>
      </c>
      <c r="GK506">
        <v>30443.505870000001</v>
      </c>
      <c r="GL506">
        <v>1.3621518699999999</v>
      </c>
    </row>
    <row r="507" spans="1:194" x14ac:dyDescent="0.25">
      <c r="A507" t="s">
        <v>1992</v>
      </c>
      <c r="B507" t="s">
        <v>1993</v>
      </c>
      <c r="C507" s="1">
        <v>42871.838194444441</v>
      </c>
      <c r="D507" t="s">
        <v>1994</v>
      </c>
      <c r="E507" t="s">
        <v>1995</v>
      </c>
      <c r="F507" t="s">
        <v>1996</v>
      </c>
      <c r="G507" s="2">
        <v>20453</v>
      </c>
      <c r="H507" t="s">
        <v>199</v>
      </c>
      <c r="I507">
        <v>92.2</v>
      </c>
      <c r="J507">
        <v>175.8</v>
      </c>
      <c r="K507" t="s">
        <v>200</v>
      </c>
      <c r="L507" t="e">
        <v>#N/A</v>
      </c>
      <c r="M507" t="e">
        <v>#N/A</v>
      </c>
      <c r="O507">
        <v>86319</v>
      </c>
      <c r="P507" s="2">
        <v>42943</v>
      </c>
      <c r="Q507">
        <v>7</v>
      </c>
      <c r="R507" t="s">
        <v>200</v>
      </c>
      <c r="S507">
        <v>5</v>
      </c>
      <c r="T507">
        <v>11</v>
      </c>
      <c r="U507">
        <v>92.2</v>
      </c>
      <c r="V507">
        <v>175.8</v>
      </c>
      <c r="W507" t="e">
        <v>#N/A</v>
      </c>
      <c r="X507" t="e">
        <v>#N/A</v>
      </c>
      <c r="Y507" t="s">
        <v>1384</v>
      </c>
      <c r="Z507" t="s">
        <v>203</v>
      </c>
      <c r="AA507">
        <v>23</v>
      </c>
      <c r="AB507">
        <v>3</v>
      </c>
      <c r="AC507" t="s">
        <v>1433</v>
      </c>
      <c r="AD507" t="s">
        <v>1385</v>
      </c>
      <c r="AE507">
        <v>1.03</v>
      </c>
      <c r="AF507">
        <v>1.0009999999999999</v>
      </c>
      <c r="AG507">
        <v>506</v>
      </c>
      <c r="AH507">
        <v>8</v>
      </c>
      <c r="AI507">
        <v>1.165097032</v>
      </c>
      <c r="AJ507">
        <v>44.4375</v>
      </c>
      <c r="AK507">
        <v>5</v>
      </c>
      <c r="AL507" t="e">
        <v>#N/A</v>
      </c>
      <c r="AM507" t="e">
        <v>#N/A</v>
      </c>
      <c r="AN507">
        <v>1</v>
      </c>
      <c r="AO507" t="s">
        <v>1997</v>
      </c>
      <c r="AP507">
        <v>1.021216071</v>
      </c>
      <c r="AQ507">
        <v>13.0305</v>
      </c>
      <c r="AR507">
        <v>1</v>
      </c>
      <c r="AS507">
        <v>1</v>
      </c>
      <c r="AT507">
        <v>29.832742499999998</v>
      </c>
      <c r="AU507">
        <v>6</v>
      </c>
      <c r="AV507">
        <v>13.11533648</v>
      </c>
      <c r="AW507" t="s">
        <v>1993</v>
      </c>
      <c r="AX507">
        <v>2272.732086</v>
      </c>
      <c r="AY507">
        <v>2602.5135100000002</v>
      </c>
      <c r="AZ507">
        <v>1.1451035190000001</v>
      </c>
      <c r="BA507">
        <v>2025.3735220000001</v>
      </c>
      <c r="BB507">
        <v>2118.005095</v>
      </c>
      <c r="BC507">
        <v>1.0457355509999999</v>
      </c>
      <c r="BD507">
        <v>247.3585636</v>
      </c>
      <c r="BE507">
        <v>484.50841500000001</v>
      </c>
      <c r="BF507">
        <v>1.9587290930000001</v>
      </c>
      <c r="BG507">
        <v>245.7549424</v>
      </c>
      <c r="BH507">
        <v>212.9788787</v>
      </c>
      <c r="BI507">
        <v>0.86663111100000001</v>
      </c>
      <c r="BJ507">
        <v>262.99386989999999</v>
      </c>
      <c r="BK507">
        <v>218.6753262</v>
      </c>
      <c r="BL507">
        <v>0.83148449899999999</v>
      </c>
      <c r="BM507">
        <v>112.25348099999999</v>
      </c>
      <c r="BN507">
        <v>79.234306149999995</v>
      </c>
      <c r="BO507">
        <v>0.70585166200000005</v>
      </c>
      <c r="BP507">
        <v>121.875208</v>
      </c>
      <c r="BQ507">
        <v>83.742123379999995</v>
      </c>
      <c r="BR507">
        <v>0.687113686</v>
      </c>
      <c r="BS507">
        <v>167.97931629999999</v>
      </c>
      <c r="BT507">
        <v>130.55746429999999</v>
      </c>
      <c r="BU507">
        <v>0.77722345400000004</v>
      </c>
      <c r="BV507">
        <v>64.94665689</v>
      </c>
      <c r="BW507">
        <v>54.838529379999997</v>
      </c>
      <c r="BX507">
        <v>0.84436261999999995</v>
      </c>
      <c r="BY507">
        <v>208.0698452</v>
      </c>
      <c r="BZ507">
        <v>249.60262599999999</v>
      </c>
      <c r="CA507">
        <v>1.199609803</v>
      </c>
      <c r="CB507">
        <v>431.77499669999997</v>
      </c>
      <c r="CC507">
        <v>554.98751849999996</v>
      </c>
      <c r="CD507">
        <v>1.2853627999999999</v>
      </c>
      <c r="CE507">
        <v>409.72520580000003</v>
      </c>
      <c r="CF507">
        <v>533.38832249999996</v>
      </c>
      <c r="CG507">
        <v>1.301819646</v>
      </c>
      <c r="CH507">
        <v>5</v>
      </c>
      <c r="CI507">
        <v>327</v>
      </c>
      <c r="CJ507">
        <v>150</v>
      </c>
      <c r="CK507" t="e">
        <v>#N/A</v>
      </c>
      <c r="CL507" t="s">
        <v>1993</v>
      </c>
      <c r="CM507" t="s">
        <v>1387</v>
      </c>
      <c r="CN507">
        <v>68</v>
      </c>
      <c r="CO507">
        <v>0.17000000200000001</v>
      </c>
      <c r="CP507">
        <v>0.73199999299999996</v>
      </c>
      <c r="CQ507">
        <v>1149.286824</v>
      </c>
      <c r="CR507">
        <v>4419.202061</v>
      </c>
      <c r="CS507">
        <v>5568.4888849999998</v>
      </c>
      <c r="CT507">
        <v>20.639114989999999</v>
      </c>
      <c r="CU507">
        <v>1084.321488</v>
      </c>
      <c r="CV507">
        <v>4117.0490280000004</v>
      </c>
      <c r="CW507">
        <v>5201.370516</v>
      </c>
      <c r="CX507">
        <v>20.846841900000001</v>
      </c>
      <c r="CY507">
        <v>957.17414780000001</v>
      </c>
      <c r="CZ507">
        <v>4222.3562320000001</v>
      </c>
      <c r="DA507">
        <v>5179.5303800000002</v>
      </c>
      <c r="DB507">
        <v>18.479940800000001</v>
      </c>
      <c r="DC507">
        <v>10945.378350000001</v>
      </c>
      <c r="DD507">
        <v>35328.106899999999</v>
      </c>
      <c r="DE507">
        <v>46273.485249999998</v>
      </c>
      <c r="DF507">
        <v>23.65367183</v>
      </c>
      <c r="DG507">
        <v>3726.0722430000001</v>
      </c>
      <c r="DH507">
        <v>11396.152389999999</v>
      </c>
      <c r="DI507">
        <v>15122.224630000001</v>
      </c>
      <c r="DJ507">
        <v>24.639709660000001</v>
      </c>
      <c r="DK507">
        <v>3536.2219770000002</v>
      </c>
      <c r="DL507">
        <v>11276.662969999999</v>
      </c>
      <c r="DM507">
        <v>14812.88495</v>
      </c>
      <c r="DN507">
        <v>23.87260813</v>
      </c>
      <c r="DO507">
        <v>20249.1682</v>
      </c>
      <c r="DP507">
        <v>66340.327520000006</v>
      </c>
      <c r="DQ507">
        <v>86589.495720000006</v>
      </c>
      <c r="DR507">
        <v>23.385247870000001</v>
      </c>
      <c r="DS507">
        <v>21398.455030000001</v>
      </c>
      <c r="DT507">
        <v>70759.529580000002</v>
      </c>
      <c r="DU507">
        <v>92157.98461</v>
      </c>
      <c r="DV507">
        <v>23.219317480000001</v>
      </c>
      <c r="DW507">
        <v>70</v>
      </c>
      <c r="DX507">
        <v>6086.695232</v>
      </c>
      <c r="DY507">
        <v>17259.030699999999</v>
      </c>
      <c r="DZ507">
        <v>23345.725930000001</v>
      </c>
      <c r="EA507">
        <v>26.07198958</v>
      </c>
      <c r="EB507">
        <v>2232.0840579999999</v>
      </c>
      <c r="EC507">
        <v>6128.14</v>
      </c>
      <c r="ED507">
        <v>8360.2240579999998</v>
      </c>
      <c r="EE507">
        <v>26.69885451</v>
      </c>
      <c r="EF507">
        <v>3854.6111740000001</v>
      </c>
      <c r="EG507">
        <v>11130.8907</v>
      </c>
      <c r="EH507">
        <v>14985.50187</v>
      </c>
      <c r="EI507">
        <v>25.722269480000001</v>
      </c>
      <c r="EJ507">
        <v>1211.382777</v>
      </c>
      <c r="EK507">
        <v>2972.7777740000001</v>
      </c>
      <c r="EL507">
        <v>4184.1605509999999</v>
      </c>
      <c r="EM507">
        <v>28.951632289999999</v>
      </c>
      <c r="EN507">
        <v>1023.678604</v>
      </c>
      <c r="EO507">
        <v>2846.5984450000001</v>
      </c>
      <c r="EP507">
        <v>3870.2770500000001</v>
      </c>
      <c r="EQ507">
        <v>26.449750009999999</v>
      </c>
      <c r="ER507">
        <v>887.92913699999997</v>
      </c>
      <c r="ES507">
        <v>2619.8021709999998</v>
      </c>
      <c r="ET507">
        <v>3507.7313079999999</v>
      </c>
      <c r="EU507">
        <v>25.313487810000002</v>
      </c>
      <c r="EV507">
        <v>126.2617661</v>
      </c>
      <c r="EW507">
        <v>608.74395909999998</v>
      </c>
      <c r="EX507">
        <v>658.1015774</v>
      </c>
      <c r="EY507">
        <v>404.79040959999998</v>
      </c>
      <c r="EZ507">
        <v>1951.6099300000001</v>
      </c>
      <c r="FA507">
        <v>2109.8485730000002</v>
      </c>
      <c r="FB507">
        <v>278.52864349999999</v>
      </c>
      <c r="FC507">
        <v>1342.8659709999999</v>
      </c>
      <c r="FD507">
        <v>1451.746995</v>
      </c>
      <c r="FE507">
        <v>113.5878204</v>
      </c>
      <c r="FF507">
        <v>135.67747249999999</v>
      </c>
      <c r="FG507">
        <v>184</v>
      </c>
      <c r="FH507">
        <v>152</v>
      </c>
      <c r="FI507">
        <v>133</v>
      </c>
      <c r="FJ507">
        <v>29.832742499999998</v>
      </c>
      <c r="FK507">
        <v>1.037966519</v>
      </c>
      <c r="FL507">
        <v>0.97500216399999995</v>
      </c>
      <c r="FM507">
        <v>1.1764429890000001</v>
      </c>
      <c r="FN507">
        <v>6.9238025900000002</v>
      </c>
      <c r="FO507">
        <v>22.89534518</v>
      </c>
      <c r="FP507">
        <v>10.03448581</v>
      </c>
      <c r="FQ507">
        <v>22.053261500000001</v>
      </c>
      <c r="FR507">
        <v>9.5426564769999995</v>
      </c>
      <c r="FS507">
        <v>68157.016069999998</v>
      </c>
      <c r="FT507">
        <v>431.65420490000002</v>
      </c>
      <c r="FU507">
        <v>508.7488123</v>
      </c>
      <c r="FV507">
        <v>0.84846233400000004</v>
      </c>
      <c r="FW507">
        <v>2041.4956360000001</v>
      </c>
      <c r="FX507">
        <v>10380.900900000001</v>
      </c>
      <c r="FY507">
        <v>19.66588119</v>
      </c>
      <c r="FZ507">
        <v>8444.7124640000002</v>
      </c>
      <c r="GA507">
        <v>1088.375841</v>
      </c>
      <c r="GB507">
        <v>841.5002025</v>
      </c>
      <c r="GC507">
        <v>1.2933756139999999</v>
      </c>
      <c r="GD507">
        <v>7262.2942190000003</v>
      </c>
      <c r="GE507">
        <v>29935.10958</v>
      </c>
      <c r="GF507">
        <v>24.260122379999999</v>
      </c>
      <c r="GG507">
        <v>22553.325949999999</v>
      </c>
      <c r="GH507">
        <v>597.97504919999994</v>
      </c>
      <c r="GI507">
        <v>46207.049859999999</v>
      </c>
      <c r="GJ507">
        <v>23890.481940000001</v>
      </c>
      <c r="GK507">
        <v>29956.3825</v>
      </c>
      <c r="GL507">
        <v>1.542477629</v>
      </c>
    </row>
    <row r="508" spans="1:194" x14ac:dyDescent="0.25">
      <c r="A508" t="s">
        <v>1992</v>
      </c>
      <c r="B508" t="s">
        <v>1993</v>
      </c>
      <c r="C508" s="1">
        <v>42871.842361111114</v>
      </c>
      <c r="D508" t="s">
        <v>1998</v>
      </c>
      <c r="E508" t="s">
        <v>1995</v>
      </c>
      <c r="F508" t="s">
        <v>1996</v>
      </c>
      <c r="G508" s="2">
        <v>20453</v>
      </c>
      <c r="H508" t="s">
        <v>199</v>
      </c>
      <c r="I508">
        <v>92.2</v>
      </c>
      <c r="J508">
        <v>175.8</v>
      </c>
      <c r="K508" t="s">
        <v>200</v>
      </c>
      <c r="L508" t="e">
        <v>#N/A</v>
      </c>
      <c r="M508" t="e">
        <v>#N/A</v>
      </c>
      <c r="O508">
        <v>86319</v>
      </c>
      <c r="P508" s="2">
        <v>42943</v>
      </c>
      <c r="Q508">
        <v>7</v>
      </c>
      <c r="R508" t="s">
        <v>200</v>
      </c>
      <c r="S508">
        <v>5</v>
      </c>
      <c r="T508">
        <v>11</v>
      </c>
      <c r="U508">
        <v>92.2</v>
      </c>
      <c r="V508">
        <v>175.8</v>
      </c>
      <c r="W508" t="s">
        <v>1994</v>
      </c>
      <c r="X508">
        <v>86319</v>
      </c>
      <c r="Y508" t="s">
        <v>1384</v>
      </c>
      <c r="Z508" t="s">
        <v>203</v>
      </c>
      <c r="AA508">
        <v>23</v>
      </c>
      <c r="AB508">
        <v>3</v>
      </c>
      <c r="AC508" t="s">
        <v>1433</v>
      </c>
      <c r="AD508" t="s">
        <v>1385</v>
      </c>
      <c r="AE508">
        <v>1.03</v>
      </c>
      <c r="AF508">
        <v>1.0009999999999999</v>
      </c>
      <c r="AG508">
        <v>506</v>
      </c>
      <c r="AH508">
        <v>8</v>
      </c>
      <c r="AI508">
        <v>1.165243271</v>
      </c>
      <c r="AJ508">
        <v>43.65625</v>
      </c>
      <c r="AK508">
        <v>5</v>
      </c>
      <c r="AL508" t="e">
        <v>#N/A</v>
      </c>
      <c r="AM508" t="e">
        <v>#N/A</v>
      </c>
      <c r="AN508">
        <v>1</v>
      </c>
      <c r="AO508" t="s">
        <v>1999</v>
      </c>
      <c r="AP508">
        <v>1.021216071</v>
      </c>
      <c r="AQ508">
        <v>13.0305</v>
      </c>
      <c r="AS508">
        <v>1</v>
      </c>
      <c r="AT508">
        <v>29.832742499999998</v>
      </c>
      <c r="AU508">
        <v>6</v>
      </c>
      <c r="AV508">
        <v>13.11533648</v>
      </c>
      <c r="AW508" t="s">
        <v>1993</v>
      </c>
      <c r="AX508">
        <v>2346.4986589999999</v>
      </c>
      <c r="AY508">
        <v>2645.6449729999999</v>
      </c>
      <c r="AZ508">
        <v>1.12748625</v>
      </c>
      <c r="BA508">
        <v>2102.748243</v>
      </c>
      <c r="BB508">
        <v>2171.4499679999999</v>
      </c>
      <c r="BC508">
        <v>1.032672349</v>
      </c>
      <c r="BD508">
        <v>243.750416</v>
      </c>
      <c r="BE508">
        <v>474.19500449999998</v>
      </c>
      <c r="BF508">
        <v>1.9454120829999999</v>
      </c>
      <c r="BG508">
        <v>256.57938519999999</v>
      </c>
      <c r="BH508">
        <v>212.83488389999999</v>
      </c>
      <c r="BI508">
        <v>0.82950890099999997</v>
      </c>
      <c r="BJ508">
        <v>270.61107040000002</v>
      </c>
      <c r="BK508">
        <v>227.1546386</v>
      </c>
      <c r="BL508">
        <v>0.83941369600000004</v>
      </c>
      <c r="BM508">
        <v>123.4788291</v>
      </c>
      <c r="BN508">
        <v>82.322260209999996</v>
      </c>
      <c r="BO508">
        <v>0.66669129299999996</v>
      </c>
      <c r="BP508">
        <v>130.6951243</v>
      </c>
      <c r="BQ508">
        <v>79.952943450000006</v>
      </c>
      <c r="BR508">
        <v>0.61175153900000001</v>
      </c>
      <c r="BS508">
        <v>178.80375910000001</v>
      </c>
      <c r="BT508">
        <v>132.291979</v>
      </c>
      <c r="BU508">
        <v>0.73987247099999998</v>
      </c>
      <c r="BV508">
        <v>66.550278039999995</v>
      </c>
      <c r="BW508">
        <v>54.753839720000002</v>
      </c>
      <c r="BX508">
        <v>0.82274396599999999</v>
      </c>
      <c r="BY508">
        <v>216.88976160000001</v>
      </c>
      <c r="BZ508">
        <v>263.87142319999998</v>
      </c>
      <c r="CA508">
        <v>1.2166153959999999</v>
      </c>
      <c r="CB508">
        <v>442.19853419999998</v>
      </c>
      <c r="CC508">
        <v>568.31484120000005</v>
      </c>
      <c r="CD508">
        <v>1.2852029060000001</v>
      </c>
      <c r="CE508">
        <v>416.94150100000002</v>
      </c>
      <c r="CF508">
        <v>549.95315900000003</v>
      </c>
      <c r="CG508">
        <v>1.319017554</v>
      </c>
      <c r="CH508">
        <v>5</v>
      </c>
      <c r="CI508">
        <v>327</v>
      </c>
      <c r="CJ508">
        <v>150</v>
      </c>
      <c r="CK508" t="e">
        <v>#N/A</v>
      </c>
      <c r="CL508" t="s">
        <v>1993</v>
      </c>
      <c r="CM508" t="s">
        <v>1387</v>
      </c>
      <c r="CN508">
        <v>68</v>
      </c>
      <c r="CO508">
        <v>0.17000000200000001</v>
      </c>
      <c r="CP508">
        <v>0.73199999299999996</v>
      </c>
      <c r="CQ508">
        <v>1114.0571649999999</v>
      </c>
      <c r="CR508">
        <v>4302.9062270000004</v>
      </c>
      <c r="CS508">
        <v>5416.9633910000002</v>
      </c>
      <c r="CT508">
        <v>20.566082590000001</v>
      </c>
      <c r="CU508">
        <v>1096.058023</v>
      </c>
      <c r="CV508">
        <v>4032.7210279999999</v>
      </c>
      <c r="CW508">
        <v>5128.7790519999999</v>
      </c>
      <c r="CX508">
        <v>21.370739749999998</v>
      </c>
      <c r="CY508">
        <v>1009.832168</v>
      </c>
      <c r="CZ508">
        <v>4389.8323650000002</v>
      </c>
      <c r="DA508">
        <v>5399.6645319999998</v>
      </c>
      <c r="DB508">
        <v>18.701757520000001</v>
      </c>
      <c r="DC508">
        <v>11622.171399999999</v>
      </c>
      <c r="DD508">
        <v>35576.969360000003</v>
      </c>
      <c r="DE508">
        <v>47199.140769999998</v>
      </c>
      <c r="DF508">
        <v>24.62369275</v>
      </c>
      <c r="DG508">
        <v>3555.1752799999999</v>
      </c>
      <c r="DH508">
        <v>10992.133320000001</v>
      </c>
      <c r="DI508">
        <v>14547.3086</v>
      </c>
      <c r="DJ508">
        <v>24.438714940000001</v>
      </c>
      <c r="DK508">
        <v>3580.8564289999999</v>
      </c>
      <c r="DL508">
        <v>10748.289070000001</v>
      </c>
      <c r="DM508">
        <v>14329.145490000001</v>
      </c>
      <c r="DN508">
        <v>24.990020730000001</v>
      </c>
      <c r="DO508">
        <v>20864.0933</v>
      </c>
      <c r="DP508">
        <v>65739.945139999996</v>
      </c>
      <c r="DQ508">
        <v>86604.038440000004</v>
      </c>
      <c r="DR508">
        <v>24.091363040000001</v>
      </c>
      <c r="DS508">
        <v>21978.15047</v>
      </c>
      <c r="DT508">
        <v>70042.851360000001</v>
      </c>
      <c r="DU508">
        <v>92021.001829999994</v>
      </c>
      <c r="DV508">
        <v>23.88384177</v>
      </c>
      <c r="DW508">
        <v>70</v>
      </c>
      <c r="DX508">
        <v>6185.051684</v>
      </c>
      <c r="DY508">
        <v>16747.595539999998</v>
      </c>
      <c r="DZ508">
        <v>22932.647229999999</v>
      </c>
      <c r="EA508">
        <v>26.970509</v>
      </c>
      <c r="EB508">
        <v>2329.4747699999998</v>
      </c>
      <c r="EC508">
        <v>5683.5382239999999</v>
      </c>
      <c r="ED508">
        <v>8013.0129939999997</v>
      </c>
      <c r="EE508">
        <v>29.07114679</v>
      </c>
      <c r="EF508">
        <v>3855.5769150000001</v>
      </c>
      <c r="EG508">
        <v>11064.05732</v>
      </c>
      <c r="EH508">
        <v>14919.63423</v>
      </c>
      <c r="EI508">
        <v>25.842301859999999</v>
      </c>
      <c r="EJ508">
        <v>1239.932605</v>
      </c>
      <c r="EK508">
        <v>2729.8487479999999</v>
      </c>
      <c r="EL508">
        <v>3969.7813529999999</v>
      </c>
      <c r="EM508">
        <v>31.234279539999999</v>
      </c>
      <c r="EN508">
        <v>1054.6837029999999</v>
      </c>
      <c r="EO508">
        <v>2612.5710909999998</v>
      </c>
      <c r="EP508">
        <v>3667.2547949999998</v>
      </c>
      <c r="EQ508">
        <v>28.759488019999999</v>
      </c>
      <c r="ER508">
        <v>927.86825180000005</v>
      </c>
      <c r="ES508">
        <v>2401.288826</v>
      </c>
      <c r="ET508">
        <v>3329.1570780000002</v>
      </c>
      <c r="EU508">
        <v>27.87096644</v>
      </c>
      <c r="EV508">
        <v>133.41687920000001</v>
      </c>
      <c r="EW508">
        <v>643.24079840000002</v>
      </c>
      <c r="EX508">
        <v>695.39545780000003</v>
      </c>
      <c r="EY508">
        <v>413.22589499999998</v>
      </c>
      <c r="EZ508">
        <v>1992.2798089999999</v>
      </c>
      <c r="FA508">
        <v>2153.81601</v>
      </c>
      <c r="FB508">
        <v>279.8090158</v>
      </c>
      <c r="FC508">
        <v>1349.0390110000001</v>
      </c>
      <c r="FD508">
        <v>1458.420552</v>
      </c>
      <c r="FE508">
        <v>111.91286580000001</v>
      </c>
      <c r="FF508">
        <v>134.63444759999999</v>
      </c>
      <c r="FG508">
        <v>183</v>
      </c>
      <c r="FH508">
        <v>151</v>
      </c>
      <c r="FI508">
        <v>133</v>
      </c>
      <c r="FJ508">
        <v>29.832742499999998</v>
      </c>
      <c r="FK508">
        <v>1.1249441689999999</v>
      </c>
      <c r="FL508">
        <v>0.99641504199999997</v>
      </c>
      <c r="FM508">
        <v>1.2575491910000001</v>
      </c>
      <c r="FN508">
        <v>7.1113720569999996</v>
      </c>
      <c r="FO508">
        <v>22.663452809999999</v>
      </c>
      <c r="FP508">
        <v>9.7596994509999995</v>
      </c>
      <c r="FQ508">
        <v>21.807413270000001</v>
      </c>
      <c r="FR508">
        <v>9.2555010190000004</v>
      </c>
      <c r="FS508">
        <v>67397.206390000007</v>
      </c>
      <c r="FT508">
        <v>439.98952250000002</v>
      </c>
      <c r="FU508">
        <v>527.19045559999995</v>
      </c>
      <c r="FV508">
        <v>0.834593111</v>
      </c>
      <c r="FW508">
        <v>2105.890191</v>
      </c>
      <c r="FX508">
        <v>10528.443579999999</v>
      </c>
      <c r="FY508">
        <v>20.00191362</v>
      </c>
      <c r="FZ508">
        <v>8779.6647290000001</v>
      </c>
      <c r="GA508">
        <v>1118.268</v>
      </c>
      <c r="GB508">
        <v>859.14003520000006</v>
      </c>
      <c r="GC508">
        <v>1.3016131879999999</v>
      </c>
      <c r="GD508">
        <v>7136.0317089999999</v>
      </c>
      <c r="GE508">
        <v>28876.454089999999</v>
      </c>
      <c r="GF508">
        <v>24.712285260000002</v>
      </c>
      <c r="GG508">
        <v>21496.578130000002</v>
      </c>
      <c r="GH508">
        <v>613.19244570000001</v>
      </c>
      <c r="GI508">
        <v>47216.282350000001</v>
      </c>
      <c r="GJ508">
        <v>23524.06263</v>
      </c>
      <c r="GK508">
        <v>28812.639220000001</v>
      </c>
      <c r="GL508">
        <v>1.6387350700000001</v>
      </c>
    </row>
    <row r="509" spans="1:194" x14ac:dyDescent="0.25">
      <c r="A509" t="s">
        <v>2000</v>
      </c>
      <c r="B509" t="s">
        <v>2001</v>
      </c>
      <c r="C509" s="1">
        <v>42872.814583333333</v>
      </c>
      <c r="D509" t="s">
        <v>2002</v>
      </c>
      <c r="E509" t="s">
        <v>2003</v>
      </c>
      <c r="F509" t="s">
        <v>2004</v>
      </c>
      <c r="G509" s="2">
        <v>19407</v>
      </c>
      <c r="H509" t="s">
        <v>211</v>
      </c>
      <c r="I509">
        <v>89.5</v>
      </c>
      <c r="J509">
        <v>159.4</v>
      </c>
      <c r="K509" t="s">
        <v>352</v>
      </c>
      <c r="L509" t="e">
        <v>#N/A</v>
      </c>
      <c r="M509" t="e">
        <v>#N/A</v>
      </c>
      <c r="O509">
        <v>86319</v>
      </c>
      <c r="P509" s="2">
        <v>42943</v>
      </c>
      <c r="Q509">
        <v>7</v>
      </c>
      <c r="R509" t="s">
        <v>200</v>
      </c>
      <c r="S509">
        <v>5</v>
      </c>
      <c r="T509">
        <v>11</v>
      </c>
      <c r="U509">
        <v>89.5</v>
      </c>
      <c r="V509">
        <v>159.4</v>
      </c>
      <c r="W509" t="e">
        <v>#N/A</v>
      </c>
      <c r="X509" t="e">
        <v>#N/A</v>
      </c>
      <c r="Y509" t="s">
        <v>1384</v>
      </c>
      <c r="Z509" t="s">
        <v>203</v>
      </c>
      <c r="AA509">
        <v>23</v>
      </c>
      <c r="AB509">
        <v>3</v>
      </c>
      <c r="AC509" t="s">
        <v>1433</v>
      </c>
      <c r="AD509" t="s">
        <v>1385</v>
      </c>
      <c r="AE509">
        <v>1.03</v>
      </c>
      <c r="AF509">
        <v>1.0009999999999999</v>
      </c>
      <c r="AG509">
        <v>506</v>
      </c>
      <c r="AH509">
        <v>8</v>
      </c>
      <c r="AI509">
        <v>1.1733021079999999</v>
      </c>
      <c r="AJ509">
        <v>46.25</v>
      </c>
      <c r="AK509">
        <v>5</v>
      </c>
      <c r="AL509" t="e">
        <v>#N/A</v>
      </c>
      <c r="AM509" t="e">
        <v>#N/A</v>
      </c>
      <c r="AN509">
        <v>1</v>
      </c>
      <c r="AO509" t="s">
        <v>2005</v>
      </c>
      <c r="AP509">
        <v>1.021216071</v>
      </c>
      <c r="AQ509">
        <v>13.0305</v>
      </c>
      <c r="AR509">
        <v>1</v>
      </c>
      <c r="AS509">
        <v>1</v>
      </c>
      <c r="AT509">
        <v>35.224626860000001</v>
      </c>
      <c r="AU509">
        <v>6</v>
      </c>
      <c r="AV509">
        <v>13.11533648</v>
      </c>
      <c r="AW509" t="s">
        <v>2001</v>
      </c>
      <c r="AX509">
        <v>1957.219623</v>
      </c>
      <c r="AY509">
        <v>2140.106495</v>
      </c>
      <c r="AZ509">
        <v>1.093442182</v>
      </c>
      <c r="BA509">
        <v>1749.5506829999999</v>
      </c>
      <c r="BB509">
        <v>1588.8836590000001</v>
      </c>
      <c r="BC509">
        <v>0.90816669400000005</v>
      </c>
      <c r="BD509">
        <v>207.6689399</v>
      </c>
      <c r="BE509">
        <v>551.22283630000004</v>
      </c>
      <c r="BF509">
        <v>2.654334521</v>
      </c>
      <c r="BG509">
        <v>214.48432980000001</v>
      </c>
      <c r="BH509">
        <v>146.074389</v>
      </c>
      <c r="BI509">
        <v>0.681049236</v>
      </c>
      <c r="BJ509">
        <v>228.51601500000001</v>
      </c>
      <c r="BK509">
        <v>165.09325949999999</v>
      </c>
      <c r="BL509">
        <v>0.72245815899999999</v>
      </c>
      <c r="BM509">
        <v>115.0598181</v>
      </c>
      <c r="BN509">
        <v>70.4304123</v>
      </c>
      <c r="BO509">
        <v>0.61211996899999999</v>
      </c>
      <c r="BP509">
        <v>105.43809109999999</v>
      </c>
      <c r="BQ509">
        <v>64.370557199999993</v>
      </c>
      <c r="BR509">
        <v>0.61050571499999995</v>
      </c>
      <c r="BS509">
        <v>125.4833556</v>
      </c>
      <c r="BT509">
        <v>96.410661610000005</v>
      </c>
      <c r="BU509">
        <v>0.76831434099999996</v>
      </c>
      <c r="BV509">
        <v>49.311350599999997</v>
      </c>
      <c r="BW509">
        <v>46.042247770000003</v>
      </c>
      <c r="BX509">
        <v>0.93370486100000005</v>
      </c>
      <c r="BY509">
        <v>186.82186490000001</v>
      </c>
      <c r="BZ509">
        <v>205.30561169999999</v>
      </c>
      <c r="CA509">
        <v>1.0989378139999999</v>
      </c>
      <c r="CB509">
        <v>358.00842340000003</v>
      </c>
      <c r="CC509">
        <v>391.41980009999997</v>
      </c>
      <c r="CD509">
        <v>1.093325672</v>
      </c>
      <c r="CE509">
        <v>366.4274345</v>
      </c>
      <c r="CF509">
        <v>403.73671990000003</v>
      </c>
      <c r="CG509">
        <v>1.101819028</v>
      </c>
      <c r="CH509">
        <v>5</v>
      </c>
      <c r="CI509">
        <v>327</v>
      </c>
      <c r="CJ509">
        <v>150</v>
      </c>
      <c r="CK509" t="e">
        <v>#N/A</v>
      </c>
      <c r="CL509" t="s">
        <v>2001</v>
      </c>
      <c r="CM509" t="s">
        <v>1387</v>
      </c>
      <c r="CN509">
        <v>68</v>
      </c>
      <c r="CO509">
        <v>0.17000000200000001</v>
      </c>
      <c r="CP509">
        <v>0.73199999299999996</v>
      </c>
      <c r="CQ509">
        <v>934.46596629999999</v>
      </c>
      <c r="CR509">
        <v>3753.14633</v>
      </c>
      <c r="CS509">
        <v>4687.6122960000002</v>
      </c>
      <c r="CT509">
        <v>19.934796380000002</v>
      </c>
      <c r="CU509">
        <v>1878.58645</v>
      </c>
      <c r="CV509">
        <v>2391.5100149999998</v>
      </c>
      <c r="CW509">
        <v>4270.096466</v>
      </c>
      <c r="CX509">
        <v>43.994004940000004</v>
      </c>
      <c r="CY509">
        <v>1901.705878</v>
      </c>
      <c r="CZ509">
        <v>2586.4812080000002</v>
      </c>
      <c r="DA509">
        <v>4488.1870859999999</v>
      </c>
      <c r="DB509">
        <v>42.371359339999998</v>
      </c>
      <c r="DC509">
        <v>15628.78528</v>
      </c>
      <c r="DD509">
        <v>24947.06943</v>
      </c>
      <c r="DE509">
        <v>40575.85471</v>
      </c>
      <c r="DF509">
        <v>38.517451790000003</v>
      </c>
      <c r="DG509">
        <v>7944.8080890000001</v>
      </c>
      <c r="DH509">
        <v>9770.3972759999997</v>
      </c>
      <c r="DI509">
        <v>17715.20537</v>
      </c>
      <c r="DJ509">
        <v>44.847394799999996</v>
      </c>
      <c r="DK509">
        <v>8280.3997629999994</v>
      </c>
      <c r="DL509">
        <v>9626.31387</v>
      </c>
      <c r="DM509">
        <v>17906.713629999998</v>
      </c>
      <c r="DN509">
        <v>46.24187293</v>
      </c>
      <c r="DO509">
        <v>35634.285459999999</v>
      </c>
      <c r="DP509">
        <v>49321.771800000002</v>
      </c>
      <c r="DQ509">
        <v>84956.057260000001</v>
      </c>
      <c r="DR509">
        <v>41.944372899999998</v>
      </c>
      <c r="DS509">
        <v>36568.751420000001</v>
      </c>
      <c r="DT509">
        <v>53074.918129999998</v>
      </c>
      <c r="DU509">
        <v>89643.669550000006</v>
      </c>
      <c r="DV509">
        <v>40.793456589999998</v>
      </c>
      <c r="DW509">
        <v>70</v>
      </c>
      <c r="DX509">
        <v>8959.2910639999991</v>
      </c>
      <c r="DY509">
        <v>11881.970009999999</v>
      </c>
      <c r="DZ509">
        <v>20841.26107</v>
      </c>
      <c r="EA509">
        <v>42.988238729999999</v>
      </c>
      <c r="EB509">
        <v>2390.8778590000002</v>
      </c>
      <c r="EC509">
        <v>3494.1372289999999</v>
      </c>
      <c r="ED509">
        <v>5885.0150880000001</v>
      </c>
      <c r="EE509">
        <v>40.626537460000002</v>
      </c>
      <c r="EF509">
        <v>6568.4132040000004</v>
      </c>
      <c r="EG509">
        <v>8387.8327800000006</v>
      </c>
      <c r="EH509">
        <v>14956.24598</v>
      </c>
      <c r="EI509">
        <v>43.917525900000001</v>
      </c>
      <c r="EJ509">
        <v>1557.1572349999999</v>
      </c>
      <c r="EK509">
        <v>2297.1305280000001</v>
      </c>
      <c r="EL509">
        <v>3854.2877629999998</v>
      </c>
      <c r="EM509">
        <v>40.400648089999997</v>
      </c>
      <c r="EN509">
        <v>1103.758245</v>
      </c>
      <c r="EO509">
        <v>2074.4532690000001</v>
      </c>
      <c r="EP509">
        <v>3178.2115140000001</v>
      </c>
      <c r="EQ509">
        <v>34.728910900000002</v>
      </c>
      <c r="ER509">
        <v>918.51751830000001</v>
      </c>
      <c r="ES509">
        <v>1903.5672159999999</v>
      </c>
      <c r="ET509">
        <v>2822.084734</v>
      </c>
      <c r="EU509">
        <v>32.547481910000002</v>
      </c>
      <c r="EV509">
        <v>104.1742658</v>
      </c>
      <c r="EW509">
        <v>502.25382530000002</v>
      </c>
      <c r="EX509">
        <v>542.97710840000002</v>
      </c>
      <c r="EY509">
        <v>574.72590390000005</v>
      </c>
      <c r="EZ509">
        <v>2770.9173799999999</v>
      </c>
      <c r="FA509">
        <v>2995.5863559999998</v>
      </c>
      <c r="FB509">
        <v>470.55163809999999</v>
      </c>
      <c r="FC509">
        <v>2268.6635540000002</v>
      </c>
      <c r="FD509">
        <v>2452.6092480000002</v>
      </c>
      <c r="FE509">
        <v>109.3831036</v>
      </c>
      <c r="FF509">
        <v>268.39135659999999</v>
      </c>
      <c r="FG509">
        <v>174</v>
      </c>
      <c r="FH509">
        <v>119</v>
      </c>
      <c r="FI509">
        <v>103</v>
      </c>
      <c r="FJ509">
        <v>35.224626860000001</v>
      </c>
      <c r="FK509">
        <v>0.92506434800000004</v>
      </c>
      <c r="FL509">
        <v>0.84563819500000004</v>
      </c>
      <c r="FM509">
        <v>0.78122442000000003</v>
      </c>
      <c r="FN509">
        <v>14.392409199999999</v>
      </c>
      <c r="FO509">
        <v>20.888761859999999</v>
      </c>
      <c r="FP509">
        <v>9.5931820739999996</v>
      </c>
      <c r="FQ509">
        <v>20.046477469999999</v>
      </c>
      <c r="FR509">
        <v>9.1577646890000004</v>
      </c>
      <c r="FS509">
        <v>50934.811629999997</v>
      </c>
      <c r="FT509">
        <v>311.16764840000002</v>
      </c>
      <c r="FU509">
        <v>443.00034479999999</v>
      </c>
      <c r="FV509">
        <v>0.70240949500000005</v>
      </c>
      <c r="FW509">
        <v>3780.292328</v>
      </c>
      <c r="FX509">
        <v>8758.2835520000008</v>
      </c>
      <c r="FY509">
        <v>43.162479339999997</v>
      </c>
      <c r="FZ509">
        <v>5172.9624160000003</v>
      </c>
      <c r="GA509">
        <v>795.15651990000003</v>
      </c>
      <c r="GB509">
        <v>724.43585800000005</v>
      </c>
      <c r="GC509">
        <v>1.0976217029999999</v>
      </c>
      <c r="GD509">
        <v>16225.207850000001</v>
      </c>
      <c r="GE509">
        <v>35621.919000000002</v>
      </c>
      <c r="GF509">
        <v>45.548382310000001</v>
      </c>
      <c r="GG509">
        <v>19252.62774</v>
      </c>
      <c r="GH509">
        <v>482.5594906</v>
      </c>
      <c r="GI509">
        <v>41618.603810000001</v>
      </c>
      <c r="GJ509">
        <v>21938.44356</v>
      </c>
      <c r="GK509">
        <v>36937.531940000001</v>
      </c>
      <c r="GL509">
        <v>1.126729417</v>
      </c>
    </row>
    <row r="510" spans="1:194" x14ac:dyDescent="0.25">
      <c r="A510" t="s">
        <v>2000</v>
      </c>
      <c r="B510" t="s">
        <v>2001</v>
      </c>
      <c r="C510" s="1">
        <v>42872.819444444445</v>
      </c>
      <c r="D510" t="s">
        <v>2006</v>
      </c>
      <c r="E510" t="s">
        <v>2003</v>
      </c>
      <c r="F510" t="s">
        <v>2004</v>
      </c>
      <c r="G510" s="2">
        <v>19407</v>
      </c>
      <c r="H510" t="s">
        <v>211</v>
      </c>
      <c r="I510">
        <v>89.5</v>
      </c>
      <c r="J510">
        <v>159.4</v>
      </c>
      <c r="K510" t="s">
        <v>352</v>
      </c>
      <c r="L510" t="e">
        <v>#N/A</v>
      </c>
      <c r="M510" t="e">
        <v>#N/A</v>
      </c>
      <c r="O510">
        <v>86319</v>
      </c>
      <c r="P510" s="2">
        <v>42943</v>
      </c>
      <c r="Q510">
        <v>7</v>
      </c>
      <c r="R510" t="s">
        <v>200</v>
      </c>
      <c r="S510">
        <v>5</v>
      </c>
      <c r="T510">
        <v>11</v>
      </c>
      <c r="U510">
        <v>89.5</v>
      </c>
      <c r="V510">
        <v>159.4</v>
      </c>
      <c r="W510" t="s">
        <v>2002</v>
      </c>
      <c r="X510">
        <v>86319</v>
      </c>
      <c r="Y510" t="s">
        <v>1384</v>
      </c>
      <c r="Z510" t="s">
        <v>203</v>
      </c>
      <c r="AA510">
        <v>23</v>
      </c>
      <c r="AB510">
        <v>3</v>
      </c>
      <c r="AC510" t="s">
        <v>1433</v>
      </c>
      <c r="AD510" t="s">
        <v>1385</v>
      </c>
      <c r="AE510">
        <v>1.03</v>
      </c>
      <c r="AF510">
        <v>1.0009999999999999</v>
      </c>
      <c r="AG510">
        <v>506</v>
      </c>
      <c r="AH510">
        <v>8</v>
      </c>
      <c r="AI510">
        <v>1.175063776</v>
      </c>
      <c r="AJ510">
        <v>44.71875</v>
      </c>
      <c r="AK510">
        <v>5</v>
      </c>
      <c r="AL510" t="e">
        <v>#N/A</v>
      </c>
      <c r="AM510" t="e">
        <v>#N/A</v>
      </c>
      <c r="AN510">
        <v>1</v>
      </c>
      <c r="AO510" t="s">
        <v>2007</v>
      </c>
      <c r="AP510">
        <v>1.021216071</v>
      </c>
      <c r="AQ510">
        <v>13.0305</v>
      </c>
      <c r="AS510">
        <v>1</v>
      </c>
      <c r="AT510">
        <v>35.224626860000001</v>
      </c>
      <c r="AU510">
        <v>6</v>
      </c>
      <c r="AV510">
        <v>13.11533648</v>
      </c>
      <c r="AW510" t="s">
        <v>2001</v>
      </c>
      <c r="AX510">
        <v>1953.6114749999999</v>
      </c>
      <c r="AY510">
        <v>2106.2912369999999</v>
      </c>
      <c r="AZ510">
        <v>1.078152572</v>
      </c>
      <c r="BA510">
        <v>1735.118093</v>
      </c>
      <c r="BB510">
        <v>1561.5635609999999</v>
      </c>
      <c r="BC510">
        <v>0.89997537800000005</v>
      </c>
      <c r="BD510">
        <v>218.49338270000001</v>
      </c>
      <c r="BE510">
        <v>544.72767650000003</v>
      </c>
      <c r="BF510">
        <v>2.4931083479999998</v>
      </c>
      <c r="BG510">
        <v>216.48885630000001</v>
      </c>
      <c r="BH510">
        <v>139.80368150000001</v>
      </c>
      <c r="BI510">
        <v>0.64577772700000002</v>
      </c>
      <c r="BJ510">
        <v>225.30877269999999</v>
      </c>
      <c r="BK510">
        <v>160.56441889999999</v>
      </c>
      <c r="BL510">
        <v>0.71264166500000004</v>
      </c>
      <c r="BM510">
        <v>94.212743009999997</v>
      </c>
      <c r="BN510">
        <v>59.326556629999999</v>
      </c>
      <c r="BO510">
        <v>0.62970841</v>
      </c>
      <c r="BP510">
        <v>113.0552916</v>
      </c>
      <c r="BQ510">
        <v>66.763208250000005</v>
      </c>
      <c r="BR510">
        <v>0.59053589900000003</v>
      </c>
      <c r="BS510">
        <v>115.8616286</v>
      </c>
      <c r="BT510">
        <v>90.14279775</v>
      </c>
      <c r="BU510">
        <v>0.77802115199999999</v>
      </c>
      <c r="BV510">
        <v>53.721308780000001</v>
      </c>
      <c r="BW510">
        <v>48.072339370000002</v>
      </c>
      <c r="BX510">
        <v>0.89484676500000004</v>
      </c>
      <c r="BY510">
        <v>188.82639130000001</v>
      </c>
      <c r="BZ510">
        <v>207.90382320000001</v>
      </c>
      <c r="CA510">
        <v>1.101031597</v>
      </c>
      <c r="CB510">
        <v>362.0174763</v>
      </c>
      <c r="CC510">
        <v>394.62607759999997</v>
      </c>
      <c r="CD510">
        <v>1.09007466</v>
      </c>
      <c r="CE510">
        <v>365.62562389999999</v>
      </c>
      <c r="CF510">
        <v>394.36065769999999</v>
      </c>
      <c r="CG510">
        <v>1.0785914110000001</v>
      </c>
      <c r="CH510">
        <v>5</v>
      </c>
      <c r="CI510">
        <v>327</v>
      </c>
      <c r="CJ510">
        <v>150</v>
      </c>
      <c r="CK510" t="e">
        <v>#N/A</v>
      </c>
      <c r="CL510" t="s">
        <v>2001</v>
      </c>
      <c r="CM510" t="s">
        <v>1387</v>
      </c>
      <c r="CN510">
        <v>68</v>
      </c>
      <c r="CO510">
        <v>0.17000000200000001</v>
      </c>
      <c r="CP510">
        <v>0.73199999299999996</v>
      </c>
      <c r="CQ510">
        <v>968.68984120000005</v>
      </c>
      <c r="CR510">
        <v>3854.842897</v>
      </c>
      <c r="CS510">
        <v>4823.5327390000002</v>
      </c>
      <c r="CT510">
        <v>20.082580419999999</v>
      </c>
      <c r="CU510">
        <v>1921.2055190000001</v>
      </c>
      <c r="CV510">
        <v>2382.40544</v>
      </c>
      <c r="CW510">
        <v>4303.6109580000002</v>
      </c>
      <c r="CX510">
        <v>44.641709890000001</v>
      </c>
      <c r="CY510">
        <v>1880.847221</v>
      </c>
      <c r="CZ510">
        <v>2634.606229</v>
      </c>
      <c r="DA510">
        <v>4515.45345</v>
      </c>
      <c r="DB510">
        <v>41.653562409999999</v>
      </c>
      <c r="DC510">
        <v>14926.658530000001</v>
      </c>
      <c r="DD510">
        <v>25065.120559999999</v>
      </c>
      <c r="DE510">
        <v>39991.7791</v>
      </c>
      <c r="DF510">
        <v>37.324317319999999</v>
      </c>
      <c r="DG510">
        <v>7962.3014009999997</v>
      </c>
      <c r="DH510">
        <v>9738.8106819999994</v>
      </c>
      <c r="DI510">
        <v>17701.112079999999</v>
      </c>
      <c r="DJ510">
        <v>44.981927480000003</v>
      </c>
      <c r="DK510">
        <v>8382.1861160000008</v>
      </c>
      <c r="DL510">
        <v>9651.4544260000002</v>
      </c>
      <c r="DM510">
        <v>18033.64054</v>
      </c>
      <c r="DN510">
        <v>46.480831729999998</v>
      </c>
      <c r="DO510">
        <v>35073.198790000002</v>
      </c>
      <c r="DP510">
        <v>49472.397340000003</v>
      </c>
      <c r="DQ510">
        <v>84545.596130000005</v>
      </c>
      <c r="DR510">
        <v>41.4843592</v>
      </c>
      <c r="DS510">
        <v>36041.888630000001</v>
      </c>
      <c r="DT510">
        <v>53327.240239999999</v>
      </c>
      <c r="DU510">
        <v>89369.12887</v>
      </c>
      <c r="DV510">
        <v>40.329237939999999</v>
      </c>
      <c r="DW510">
        <v>70</v>
      </c>
      <c r="DX510">
        <v>8839.2377130000004</v>
      </c>
      <c r="DY510">
        <v>11794.751109999999</v>
      </c>
      <c r="DZ510">
        <v>20633.988819999999</v>
      </c>
      <c r="EA510">
        <v>42.838240290000002</v>
      </c>
      <c r="EB510">
        <v>2403.3814769999999</v>
      </c>
      <c r="EC510">
        <v>3404.1351540000001</v>
      </c>
      <c r="ED510">
        <v>5807.5166310000004</v>
      </c>
      <c r="EE510">
        <v>41.383979240000002</v>
      </c>
      <c r="EF510">
        <v>6435.8562359999996</v>
      </c>
      <c r="EG510">
        <v>8390.6159559999996</v>
      </c>
      <c r="EH510">
        <v>14826.47219</v>
      </c>
      <c r="EI510">
        <v>43.407873109999997</v>
      </c>
      <c r="EJ510">
        <v>1573.7070980000001</v>
      </c>
      <c r="EK510">
        <v>2234.9280560000002</v>
      </c>
      <c r="EL510">
        <v>3808.6351540000001</v>
      </c>
      <c r="EM510">
        <v>41.319450000000003</v>
      </c>
      <c r="EN510">
        <v>1125.6721259999999</v>
      </c>
      <c r="EO510">
        <v>2016.172407</v>
      </c>
      <c r="EP510">
        <v>3141.8445320000001</v>
      </c>
      <c r="EQ510">
        <v>35.828384059999998</v>
      </c>
      <c r="ER510">
        <v>935.02085420000003</v>
      </c>
      <c r="ES510">
        <v>1856.844343</v>
      </c>
      <c r="ET510">
        <v>2791.8651970000001</v>
      </c>
      <c r="EU510">
        <v>33.490902609999999</v>
      </c>
      <c r="EV510">
        <v>107.5981553</v>
      </c>
      <c r="EW510">
        <v>518.76137200000005</v>
      </c>
      <c r="EX510">
        <v>560.82310489999998</v>
      </c>
      <c r="EY510">
        <v>579.53798259999996</v>
      </c>
      <c r="EZ510">
        <v>2794.1177830000001</v>
      </c>
      <c r="FA510">
        <v>3020.6678729999999</v>
      </c>
      <c r="FB510">
        <v>471.93982740000001</v>
      </c>
      <c r="FC510">
        <v>2275.3564110000002</v>
      </c>
      <c r="FD510">
        <v>2459.8447679999999</v>
      </c>
      <c r="FE510">
        <v>109.1509777</v>
      </c>
      <c r="FF510">
        <v>267.79101800000001</v>
      </c>
      <c r="FG510">
        <v>174</v>
      </c>
      <c r="FH510">
        <v>120</v>
      </c>
      <c r="FI510">
        <v>104</v>
      </c>
      <c r="FJ510">
        <v>35.224626860000001</v>
      </c>
      <c r="FK510">
        <v>0.95337495900000002</v>
      </c>
      <c r="FL510">
        <v>0.81603980899999995</v>
      </c>
      <c r="FM510">
        <v>0.74090431099999998</v>
      </c>
      <c r="FN510">
        <v>14.18505115</v>
      </c>
      <c r="FO510">
        <v>20.988068590000001</v>
      </c>
      <c r="FP510">
        <v>9.6060024249999998</v>
      </c>
      <c r="FQ510">
        <v>20.159092909999998</v>
      </c>
      <c r="FR510">
        <v>9.1772636809999995</v>
      </c>
      <c r="FS510">
        <v>51220.949000000001</v>
      </c>
      <c r="FT510">
        <v>300.3681004</v>
      </c>
      <c r="FU510">
        <v>441.79762890000001</v>
      </c>
      <c r="FV510">
        <v>0.67987712199999994</v>
      </c>
      <c r="FW510">
        <v>3802.0527400000001</v>
      </c>
      <c r="FX510">
        <v>8819.0644080000002</v>
      </c>
      <c r="FY510">
        <v>43.111747049999998</v>
      </c>
      <c r="FZ510">
        <v>5269.212458</v>
      </c>
      <c r="GA510">
        <v>788.98673529999996</v>
      </c>
      <c r="GB510">
        <v>727.64310030000001</v>
      </c>
      <c r="GC510">
        <v>1.0843045650000001</v>
      </c>
      <c r="GD510">
        <v>16344.487520000001</v>
      </c>
      <c r="GE510">
        <v>35734.752630000003</v>
      </c>
      <c r="GF510">
        <v>45.738353609999997</v>
      </c>
      <c r="GG510">
        <v>19302.90885</v>
      </c>
      <c r="GH510">
        <v>472.20872530000003</v>
      </c>
      <c r="GI510">
        <v>40931.027990000002</v>
      </c>
      <c r="GJ510">
        <v>21711.981459999999</v>
      </c>
      <c r="GK510">
        <v>37119.691659999997</v>
      </c>
      <c r="GL510">
        <v>1.102676939</v>
      </c>
    </row>
    <row r="511" spans="1:194" x14ac:dyDescent="0.25">
      <c r="A511" t="s">
        <v>2008</v>
      </c>
      <c r="B511" t="s">
        <v>2009</v>
      </c>
      <c r="C511" s="1">
        <v>42872.84097222222</v>
      </c>
      <c r="D511" t="s">
        <v>2010</v>
      </c>
      <c r="E511" t="s">
        <v>2011</v>
      </c>
      <c r="F511" t="s">
        <v>2012</v>
      </c>
      <c r="G511" s="2">
        <v>21542</v>
      </c>
      <c r="H511" t="s">
        <v>199</v>
      </c>
      <c r="I511">
        <v>98.8</v>
      </c>
      <c r="J511">
        <v>176.3</v>
      </c>
      <c r="K511" t="s">
        <v>200</v>
      </c>
      <c r="L511" t="e">
        <v>#N/A</v>
      </c>
      <c r="M511" t="e">
        <v>#N/A</v>
      </c>
      <c r="O511">
        <v>86319</v>
      </c>
      <c r="P511" s="2">
        <v>42943</v>
      </c>
      <c r="Q511">
        <v>7</v>
      </c>
      <c r="R511" t="s">
        <v>200</v>
      </c>
      <c r="S511">
        <v>5</v>
      </c>
      <c r="T511">
        <v>11</v>
      </c>
      <c r="U511">
        <v>98.8</v>
      </c>
      <c r="V511">
        <v>176.3</v>
      </c>
      <c r="W511" t="e">
        <v>#N/A</v>
      </c>
      <c r="X511" t="e">
        <v>#N/A</v>
      </c>
      <c r="Y511" t="s">
        <v>1384</v>
      </c>
      <c r="Z511" t="s">
        <v>203</v>
      </c>
      <c r="AA511">
        <v>23</v>
      </c>
      <c r="AB511">
        <v>3</v>
      </c>
      <c r="AC511" t="s">
        <v>1433</v>
      </c>
      <c r="AD511" t="s">
        <v>1385</v>
      </c>
      <c r="AE511">
        <v>1.03</v>
      </c>
      <c r="AF511">
        <v>1.0009999999999999</v>
      </c>
      <c r="AG511">
        <v>506</v>
      </c>
      <c r="AH511">
        <v>8</v>
      </c>
      <c r="AI511">
        <v>1.1718079400000001</v>
      </c>
      <c r="AJ511">
        <v>42.90625</v>
      </c>
      <c r="AK511">
        <v>5</v>
      </c>
      <c r="AL511" t="e">
        <v>#N/A</v>
      </c>
      <c r="AM511" t="e">
        <v>#N/A</v>
      </c>
      <c r="AN511">
        <v>1</v>
      </c>
      <c r="AO511" t="s">
        <v>2013</v>
      </c>
      <c r="AP511">
        <v>1.021216071</v>
      </c>
      <c r="AQ511">
        <v>13.0305</v>
      </c>
      <c r="AR511">
        <v>1</v>
      </c>
      <c r="AS511">
        <v>1</v>
      </c>
      <c r="AT511">
        <v>31.787203330000001</v>
      </c>
      <c r="AU511">
        <v>6</v>
      </c>
      <c r="AV511">
        <v>13.11533648</v>
      </c>
      <c r="AW511" t="s">
        <v>2009</v>
      </c>
      <c r="AX511">
        <v>2366.1430180000002</v>
      </c>
      <c r="AY511">
        <v>2785.195952</v>
      </c>
      <c r="AZ511">
        <v>1.1771038060000001</v>
      </c>
      <c r="BA511">
        <v>2150.0550669999998</v>
      </c>
      <c r="BB511">
        <v>2265.6589239999998</v>
      </c>
      <c r="BC511">
        <v>1.0537678580000001</v>
      </c>
      <c r="BD511">
        <v>216.087951</v>
      </c>
      <c r="BE511">
        <v>519.53702840000005</v>
      </c>
      <c r="BF511">
        <v>2.4042850420000001</v>
      </c>
      <c r="BG511">
        <v>283.84094490000001</v>
      </c>
      <c r="BH511">
        <v>247.74062570000001</v>
      </c>
      <c r="BI511">
        <v>0.87281496999999997</v>
      </c>
      <c r="BJ511">
        <v>293.46267189999998</v>
      </c>
      <c r="BK511">
        <v>264.8204427</v>
      </c>
      <c r="BL511">
        <v>0.90239907200000002</v>
      </c>
      <c r="BM511">
        <v>136.3077984</v>
      </c>
      <c r="BN511">
        <v>100.3482958</v>
      </c>
      <c r="BO511">
        <v>0.73618895600000001</v>
      </c>
      <c r="BP511">
        <v>136.3077984</v>
      </c>
      <c r="BQ511">
        <v>100.8162509</v>
      </c>
      <c r="BR511">
        <v>0.73962203299999996</v>
      </c>
      <c r="BS511">
        <v>161.9657369</v>
      </c>
      <c r="BT511">
        <v>153.88265079999999</v>
      </c>
      <c r="BU511">
        <v>0.95009385099999999</v>
      </c>
      <c r="BV511">
        <v>64.144846310000005</v>
      </c>
      <c r="BW511">
        <v>60.559766089999997</v>
      </c>
      <c r="BX511">
        <v>0.94410961400000004</v>
      </c>
      <c r="BY511">
        <v>209.6734664</v>
      </c>
      <c r="BZ511">
        <v>256.74946590000002</v>
      </c>
      <c r="CA511">
        <v>1.224520539</v>
      </c>
      <c r="CB511">
        <v>433.77952310000001</v>
      </c>
      <c r="CC511">
        <v>557.24656589999995</v>
      </c>
      <c r="CD511">
        <v>1.2846308689999999</v>
      </c>
      <c r="CE511">
        <v>430.57228079999999</v>
      </c>
      <c r="CF511">
        <v>523.49485960000004</v>
      </c>
      <c r="CG511">
        <v>1.2158118</v>
      </c>
      <c r="CH511">
        <v>5</v>
      </c>
      <c r="CI511">
        <v>327</v>
      </c>
      <c r="CJ511">
        <v>150</v>
      </c>
      <c r="CK511" t="e">
        <v>#N/A</v>
      </c>
      <c r="CL511" t="s">
        <v>2009</v>
      </c>
      <c r="CM511" t="s">
        <v>1387</v>
      </c>
      <c r="CN511">
        <v>68</v>
      </c>
      <c r="CO511">
        <v>0.17000000200000001</v>
      </c>
      <c r="CP511">
        <v>0.73199999299999996</v>
      </c>
      <c r="CQ511">
        <v>1078.5886640000001</v>
      </c>
      <c r="CR511">
        <v>4160.3709049999998</v>
      </c>
      <c r="CS511">
        <v>5238.9595689999996</v>
      </c>
      <c r="CT511">
        <v>20.587840969999998</v>
      </c>
      <c r="CU511">
        <v>1767.013013</v>
      </c>
      <c r="CV511">
        <v>4885.7805900000003</v>
      </c>
      <c r="CW511">
        <v>6652.7936030000001</v>
      </c>
      <c r="CX511">
        <v>26.560466460000001</v>
      </c>
      <c r="CY511">
        <v>1594.9809909999999</v>
      </c>
      <c r="CZ511">
        <v>5227.618305</v>
      </c>
      <c r="DA511">
        <v>6822.599295</v>
      </c>
      <c r="DB511">
        <v>23.377908059999999</v>
      </c>
      <c r="DC511">
        <v>11551.865400000001</v>
      </c>
      <c r="DD511">
        <v>35925.492039999997</v>
      </c>
      <c r="DE511">
        <v>47477.357450000003</v>
      </c>
      <c r="DF511">
        <v>24.331315020000002</v>
      </c>
      <c r="DG511">
        <v>3787.6484150000001</v>
      </c>
      <c r="DH511">
        <v>12429.1201</v>
      </c>
      <c r="DI511">
        <v>16216.76851</v>
      </c>
      <c r="DJ511">
        <v>23.356369749999999</v>
      </c>
      <c r="DK511">
        <v>3780.6835780000001</v>
      </c>
      <c r="DL511">
        <v>12680.40423</v>
      </c>
      <c r="DM511">
        <v>16461.087810000001</v>
      </c>
      <c r="DN511">
        <v>22.967398159999998</v>
      </c>
      <c r="DO511">
        <v>22482.1914</v>
      </c>
      <c r="DP511">
        <v>71148.415269999998</v>
      </c>
      <c r="DQ511">
        <v>93630.606669999994</v>
      </c>
      <c r="DR511">
        <v>24.011583609999999</v>
      </c>
      <c r="DS511">
        <v>23560.780070000001</v>
      </c>
      <c r="DT511">
        <v>75308.786170000007</v>
      </c>
      <c r="DU511">
        <v>98869.56624</v>
      </c>
      <c r="DV511">
        <v>23.830164289999999</v>
      </c>
      <c r="DW511">
        <v>70</v>
      </c>
      <c r="DX511">
        <v>5694.1780019999997</v>
      </c>
      <c r="DY511">
        <v>17570.131870000001</v>
      </c>
      <c r="DZ511">
        <v>23264.309880000001</v>
      </c>
      <c r="EA511">
        <v>24.476023720000001</v>
      </c>
      <c r="EB511">
        <v>2093.9855040000002</v>
      </c>
      <c r="EC511">
        <v>5747.911591</v>
      </c>
      <c r="ED511">
        <v>7841.8970950000003</v>
      </c>
      <c r="EE511">
        <v>26.70253739</v>
      </c>
      <c r="EF511">
        <v>3600.1924990000002</v>
      </c>
      <c r="EG511">
        <v>11822.22028</v>
      </c>
      <c r="EH511">
        <v>15422.412780000001</v>
      </c>
      <c r="EI511">
        <v>23.343899230000002</v>
      </c>
      <c r="EJ511">
        <v>1113.168314</v>
      </c>
      <c r="EK511">
        <v>2731.9647359999999</v>
      </c>
      <c r="EL511">
        <v>3845.133049</v>
      </c>
      <c r="EM511">
        <v>28.950059710000001</v>
      </c>
      <c r="EN511">
        <v>1042.5052089999999</v>
      </c>
      <c r="EO511">
        <v>2670.004038</v>
      </c>
      <c r="EP511">
        <v>3712.509247</v>
      </c>
      <c r="EQ511">
        <v>28.080878460000001</v>
      </c>
      <c r="ER511">
        <v>934.077404</v>
      </c>
      <c r="ES511">
        <v>2467.069567</v>
      </c>
      <c r="ET511">
        <v>3401.1469710000001</v>
      </c>
      <c r="EU511">
        <v>27.46360013</v>
      </c>
      <c r="EV511">
        <v>155.8083579</v>
      </c>
      <c r="EW511">
        <v>751.19649860000004</v>
      </c>
      <c r="EX511">
        <v>812.10432279999998</v>
      </c>
      <c r="EY511">
        <v>375.4658384</v>
      </c>
      <c r="EZ511">
        <v>1810.227815</v>
      </c>
      <c r="FA511">
        <v>1957.0030429999999</v>
      </c>
      <c r="FB511">
        <v>219.65748060000001</v>
      </c>
      <c r="FC511">
        <v>1059.0313160000001</v>
      </c>
      <c r="FD511">
        <v>1144.8987199999999</v>
      </c>
      <c r="FE511">
        <v>107.3446251</v>
      </c>
      <c r="FF511">
        <v>54.584074549999997</v>
      </c>
      <c r="FG511">
        <v>167</v>
      </c>
      <c r="FH511">
        <v>148</v>
      </c>
      <c r="FI511">
        <v>129</v>
      </c>
      <c r="FJ511">
        <v>31.787203330000001</v>
      </c>
      <c r="FK511">
        <v>1.143876484</v>
      </c>
      <c r="FL511">
        <v>1.0505554159999999</v>
      </c>
      <c r="FM511">
        <v>1.056863758</v>
      </c>
      <c r="FN511">
        <v>7.5802763840000003</v>
      </c>
      <c r="FO511">
        <v>24.22930869</v>
      </c>
      <c r="FP511">
        <v>11.33237067</v>
      </c>
      <c r="FQ511">
        <v>23.333219719999999</v>
      </c>
      <c r="FR511">
        <v>10.819752960000001</v>
      </c>
      <c r="FS511">
        <v>72523.590219999998</v>
      </c>
      <c r="FT511">
        <v>512.56106850000003</v>
      </c>
      <c r="FU511">
        <v>577.30361679999999</v>
      </c>
      <c r="FV511">
        <v>0.88785355499999996</v>
      </c>
      <c r="FW511">
        <v>3361.9940040000001</v>
      </c>
      <c r="FX511">
        <v>13475.392900000001</v>
      </c>
      <c r="FY511">
        <v>24.94913528</v>
      </c>
      <c r="FZ511">
        <v>10455.23661</v>
      </c>
      <c r="GA511">
        <v>1080.741426</v>
      </c>
      <c r="GB511">
        <v>864.35180400000002</v>
      </c>
      <c r="GC511">
        <v>1.250349014</v>
      </c>
      <c r="GD511">
        <v>7568.3319929999998</v>
      </c>
      <c r="GE511">
        <v>32677.856319999999</v>
      </c>
      <c r="GF511">
        <v>23.160429860000001</v>
      </c>
      <c r="GG511">
        <v>25360.80846</v>
      </c>
      <c r="GH511">
        <v>672.35642949999999</v>
      </c>
      <c r="GI511">
        <v>47480.514300000003</v>
      </c>
      <c r="GJ511">
        <v>23778.392950000001</v>
      </c>
      <c r="GK511">
        <v>32976.371469999998</v>
      </c>
      <c r="GL511">
        <v>1.4398344080000001</v>
      </c>
    </row>
    <row r="512" spans="1:194" x14ac:dyDescent="0.25">
      <c r="A512" t="s">
        <v>2008</v>
      </c>
      <c r="B512" t="s">
        <v>2009</v>
      </c>
      <c r="C512" s="1">
        <v>42872.845833333333</v>
      </c>
      <c r="D512" t="s">
        <v>2014</v>
      </c>
      <c r="E512" t="s">
        <v>2011</v>
      </c>
      <c r="F512" t="s">
        <v>2012</v>
      </c>
      <c r="G512" s="2">
        <v>21542</v>
      </c>
      <c r="H512" t="s">
        <v>199</v>
      </c>
      <c r="I512">
        <v>98.8</v>
      </c>
      <c r="J512">
        <v>176.3</v>
      </c>
      <c r="K512" t="s">
        <v>200</v>
      </c>
      <c r="L512" t="e">
        <v>#N/A</v>
      </c>
      <c r="M512" t="e">
        <v>#N/A</v>
      </c>
      <c r="O512">
        <v>86319</v>
      </c>
      <c r="P512" s="2">
        <v>42943</v>
      </c>
      <c r="Q512">
        <v>7</v>
      </c>
      <c r="R512" t="s">
        <v>200</v>
      </c>
      <c r="S512">
        <v>5</v>
      </c>
      <c r="T512">
        <v>11</v>
      </c>
      <c r="U512">
        <v>98.8</v>
      </c>
      <c r="V512">
        <v>176.3</v>
      </c>
      <c r="W512" t="s">
        <v>2010</v>
      </c>
      <c r="X512">
        <v>86319</v>
      </c>
      <c r="Y512" t="s">
        <v>1384</v>
      </c>
      <c r="Z512" t="s">
        <v>203</v>
      </c>
      <c r="AA512">
        <v>23</v>
      </c>
      <c r="AB512">
        <v>3</v>
      </c>
      <c r="AC512" t="s">
        <v>1433</v>
      </c>
      <c r="AD512" t="s">
        <v>1385</v>
      </c>
      <c r="AE512">
        <v>1.03</v>
      </c>
      <c r="AF512">
        <v>1.0009999999999999</v>
      </c>
      <c r="AG512">
        <v>506</v>
      </c>
      <c r="AH512">
        <v>8</v>
      </c>
      <c r="AI512">
        <v>1.17452567</v>
      </c>
      <c r="AJ512">
        <v>42.84375</v>
      </c>
      <c r="AK512">
        <v>5</v>
      </c>
      <c r="AL512" t="e">
        <v>#N/A</v>
      </c>
      <c r="AM512" t="e">
        <v>#N/A</v>
      </c>
      <c r="AN512">
        <v>1</v>
      </c>
      <c r="AO512" t="s">
        <v>2015</v>
      </c>
      <c r="AP512">
        <v>1.021216071</v>
      </c>
      <c r="AQ512">
        <v>13.0305</v>
      </c>
      <c r="AS512">
        <v>1</v>
      </c>
      <c r="AT512">
        <v>31.787203330000001</v>
      </c>
      <c r="AU512">
        <v>6</v>
      </c>
      <c r="AV512">
        <v>13.11533648</v>
      </c>
      <c r="AW512" t="s">
        <v>2009</v>
      </c>
      <c r="AX512">
        <v>2400.6208729999998</v>
      </c>
      <c r="AY512">
        <v>2801.0243500000001</v>
      </c>
      <c r="AZ512">
        <v>1.166791634</v>
      </c>
      <c r="BA512">
        <v>2182.1274899999999</v>
      </c>
      <c r="BB512">
        <v>2283.8718370000001</v>
      </c>
      <c r="BC512">
        <v>1.0466262150000001</v>
      </c>
      <c r="BD512">
        <v>218.49338270000001</v>
      </c>
      <c r="BE512">
        <v>517.15251339999998</v>
      </c>
      <c r="BF512">
        <v>2.3669024059999999</v>
      </c>
      <c r="BG512">
        <v>294.6653877</v>
      </c>
      <c r="BH512">
        <v>248.211296</v>
      </c>
      <c r="BI512">
        <v>0.84234968300000002</v>
      </c>
      <c r="BJ512">
        <v>296.66991419999999</v>
      </c>
      <c r="BK512">
        <v>266.52948509999999</v>
      </c>
      <c r="BL512">
        <v>0.89840416000000001</v>
      </c>
      <c r="BM512">
        <v>132.6996508</v>
      </c>
      <c r="BN512">
        <v>97.428651000000002</v>
      </c>
      <c r="BO512">
        <v>0.73420427600000004</v>
      </c>
      <c r="BP512">
        <v>131.09602960000001</v>
      </c>
      <c r="BQ512">
        <v>98.908782329999994</v>
      </c>
      <c r="BR512">
        <v>0.75447580400000003</v>
      </c>
      <c r="BS512">
        <v>163.97026339999999</v>
      </c>
      <c r="BT512">
        <v>148.01663640000001</v>
      </c>
      <c r="BU512">
        <v>0.90270414499999996</v>
      </c>
      <c r="BV512">
        <v>70.559330939999995</v>
      </c>
      <c r="BW512">
        <v>68.583081730000004</v>
      </c>
      <c r="BX512">
        <v>0.97199166699999995</v>
      </c>
      <c r="BY512">
        <v>219.29519329999999</v>
      </c>
      <c r="BZ512">
        <v>255.85197099999999</v>
      </c>
      <c r="CA512">
        <v>1.166701226</v>
      </c>
      <c r="CB512">
        <v>440.99581840000002</v>
      </c>
      <c r="CC512">
        <v>562.55887700000005</v>
      </c>
      <c r="CD512">
        <v>1.275655808</v>
      </c>
      <c r="CE512">
        <v>432.17590200000001</v>
      </c>
      <c r="CF512">
        <v>537.78305599999999</v>
      </c>
      <c r="CG512">
        <v>1.2443615050000001</v>
      </c>
      <c r="CH512">
        <v>5</v>
      </c>
      <c r="CI512">
        <v>327</v>
      </c>
      <c r="CJ512">
        <v>150</v>
      </c>
      <c r="CK512" t="e">
        <v>#N/A</v>
      </c>
      <c r="CL512" t="s">
        <v>2009</v>
      </c>
      <c r="CM512" t="s">
        <v>1387</v>
      </c>
      <c r="CN512">
        <v>68</v>
      </c>
      <c r="CO512">
        <v>0.17000000200000001</v>
      </c>
      <c r="CP512">
        <v>0.73199999299999996</v>
      </c>
      <c r="CQ512">
        <v>1052.832938</v>
      </c>
      <c r="CR512">
        <v>4074.6640109999998</v>
      </c>
      <c r="CS512">
        <v>5127.4969490000003</v>
      </c>
      <c r="CT512">
        <v>20.533077810000002</v>
      </c>
      <c r="CU512">
        <v>1736.029628</v>
      </c>
      <c r="CV512">
        <v>4901.675808</v>
      </c>
      <c r="CW512">
        <v>6637.7054360000002</v>
      </c>
      <c r="CX512">
        <v>26.154062499999998</v>
      </c>
      <c r="CY512">
        <v>1625.539755</v>
      </c>
      <c r="CZ512">
        <v>5174.0872220000001</v>
      </c>
      <c r="DA512">
        <v>6799.6269769999999</v>
      </c>
      <c r="DB512">
        <v>23.906307810000001</v>
      </c>
      <c r="DC512">
        <v>11817.449329999999</v>
      </c>
      <c r="DD512">
        <v>36555.69786</v>
      </c>
      <c r="DE512">
        <v>48373.14718</v>
      </c>
      <c r="DF512">
        <v>24.429771500000001</v>
      </c>
      <c r="DG512">
        <v>3920.332003</v>
      </c>
      <c r="DH512">
        <v>12220.96175</v>
      </c>
      <c r="DI512">
        <v>16141.293750000001</v>
      </c>
      <c r="DJ512">
        <v>24.287594689999999</v>
      </c>
      <c r="DK512">
        <v>3963.8641940000002</v>
      </c>
      <c r="DL512">
        <v>12452.14738</v>
      </c>
      <c r="DM512">
        <v>16416.011579999999</v>
      </c>
      <c r="DN512">
        <v>24.146329179999999</v>
      </c>
      <c r="DO512">
        <v>23063.214909999999</v>
      </c>
      <c r="DP512">
        <v>71304.570009999996</v>
      </c>
      <c r="DQ512">
        <v>94367.784920000006</v>
      </c>
      <c r="DR512">
        <v>24.439712050000001</v>
      </c>
      <c r="DS512">
        <v>24116.047839999999</v>
      </c>
      <c r="DT512">
        <v>75379.234030000007</v>
      </c>
      <c r="DU512">
        <v>99495.281870000006</v>
      </c>
      <c r="DV512">
        <v>24.23838336</v>
      </c>
      <c r="DW512">
        <v>70</v>
      </c>
      <c r="DX512">
        <v>5883.4409450000003</v>
      </c>
      <c r="DY512">
        <v>17424.425009999999</v>
      </c>
      <c r="DZ512">
        <v>23307.865959999999</v>
      </c>
      <c r="EA512">
        <v>25.242297839999999</v>
      </c>
      <c r="EB512">
        <v>2194.2136690000002</v>
      </c>
      <c r="EC512">
        <v>5638.8751160000002</v>
      </c>
      <c r="ED512">
        <v>7833.0887849999999</v>
      </c>
      <c r="EE512">
        <v>28.01211284</v>
      </c>
      <c r="EF512">
        <v>3689.2272760000001</v>
      </c>
      <c r="EG512">
        <v>11785.5499</v>
      </c>
      <c r="EH512">
        <v>15474.777169999999</v>
      </c>
      <c r="EI512">
        <v>23.840261049999999</v>
      </c>
      <c r="EJ512">
        <v>1162.0398339999999</v>
      </c>
      <c r="EK512">
        <v>2741.15888</v>
      </c>
      <c r="EL512">
        <v>3903.1987140000001</v>
      </c>
      <c r="EM512">
        <v>29.771475120000002</v>
      </c>
      <c r="EN512">
        <v>1083.3221559999999</v>
      </c>
      <c r="EO512">
        <v>2677.0404450000001</v>
      </c>
      <c r="EP512">
        <v>3760.3626020000002</v>
      </c>
      <c r="EQ512">
        <v>28.808981240000001</v>
      </c>
      <c r="ER512">
        <v>974.15668149999999</v>
      </c>
      <c r="ES512">
        <v>2467.0065629999999</v>
      </c>
      <c r="ET512">
        <v>3441.1632439999998</v>
      </c>
      <c r="EU512">
        <v>28.30893545</v>
      </c>
      <c r="EV512">
        <v>161.14894770000001</v>
      </c>
      <c r="EW512">
        <v>776.94500449999998</v>
      </c>
      <c r="EX512">
        <v>839.94054540000002</v>
      </c>
      <c r="EY512">
        <v>390.11693769999999</v>
      </c>
      <c r="EZ512">
        <v>1880.8649399999999</v>
      </c>
      <c r="FA512">
        <v>2033.3675029999999</v>
      </c>
      <c r="FB512">
        <v>228.96798989999999</v>
      </c>
      <c r="FC512">
        <v>1103.9199349999999</v>
      </c>
      <c r="FD512">
        <v>1193.4269569999999</v>
      </c>
      <c r="FE512">
        <v>108.40317899999999</v>
      </c>
      <c r="FF512">
        <v>60.443931110000001</v>
      </c>
      <c r="FG512">
        <v>168</v>
      </c>
      <c r="FH512">
        <v>148</v>
      </c>
      <c r="FI512">
        <v>129</v>
      </c>
      <c r="FJ512">
        <v>31.787203330000001</v>
      </c>
      <c r="FK512">
        <v>1.1749918669999999</v>
      </c>
      <c r="FL512">
        <v>1.0088124519999999</v>
      </c>
      <c r="FM512">
        <v>1.050835467</v>
      </c>
      <c r="FN512">
        <v>7.7589242560000002</v>
      </c>
      <c r="FO512">
        <v>24.25197408</v>
      </c>
      <c r="FP512">
        <v>11.17985288</v>
      </c>
      <c r="FQ512">
        <v>23.350792599999998</v>
      </c>
      <c r="FR512">
        <v>10.66022776</v>
      </c>
      <c r="FS512">
        <v>72578.20968</v>
      </c>
      <c r="FT512">
        <v>514.74078110000005</v>
      </c>
      <c r="FU512">
        <v>591.33530189999999</v>
      </c>
      <c r="FV512">
        <v>0.87047192900000003</v>
      </c>
      <c r="FW512">
        <v>3361.569383</v>
      </c>
      <c r="FX512">
        <v>13437.332410000001</v>
      </c>
      <c r="FY512">
        <v>25.01664229</v>
      </c>
      <c r="FZ512">
        <v>10348.174440000001</v>
      </c>
      <c r="GA512">
        <v>1100.3419329999999</v>
      </c>
      <c r="GB512">
        <v>873.17172029999995</v>
      </c>
      <c r="GC512">
        <v>1.2601667089999999</v>
      </c>
      <c r="GD512">
        <v>7884.1961970000002</v>
      </c>
      <c r="GE512">
        <v>32557.305329999999</v>
      </c>
      <c r="GF512">
        <v>24.216365939999999</v>
      </c>
      <c r="GG512">
        <v>24904.294760000001</v>
      </c>
      <c r="GH512">
        <v>668.7891224</v>
      </c>
      <c r="GI512">
        <v>48381.774689999998</v>
      </c>
      <c r="GJ512">
        <v>23857.959630000001</v>
      </c>
      <c r="GK512">
        <v>32904.57445</v>
      </c>
      <c r="GL512">
        <v>1.4703662179999999</v>
      </c>
    </row>
    <row r="513" spans="1:194" x14ac:dyDescent="0.25">
      <c r="A513" t="s">
        <v>2016</v>
      </c>
      <c r="B513" t="s">
        <v>2017</v>
      </c>
      <c r="C513" s="1">
        <v>42873.88958333333</v>
      </c>
      <c r="D513" t="s">
        <v>2018</v>
      </c>
      <c r="E513" t="s">
        <v>2019</v>
      </c>
      <c r="F513" t="s">
        <v>2020</v>
      </c>
      <c r="G513" s="2">
        <v>32054</v>
      </c>
      <c r="H513" t="s">
        <v>211</v>
      </c>
      <c r="I513">
        <v>60.5</v>
      </c>
      <c r="J513">
        <v>174.4</v>
      </c>
      <c r="K513" t="s">
        <v>352</v>
      </c>
      <c r="L513" t="e">
        <v>#N/A</v>
      </c>
      <c r="M513" t="e">
        <v>#N/A</v>
      </c>
      <c r="O513">
        <v>86319</v>
      </c>
      <c r="P513" s="2">
        <v>42943</v>
      </c>
      <c r="Q513">
        <v>7</v>
      </c>
      <c r="R513" t="s">
        <v>200</v>
      </c>
      <c r="S513">
        <v>5</v>
      </c>
      <c r="T513">
        <v>11</v>
      </c>
      <c r="U513">
        <v>60.5</v>
      </c>
      <c r="V513">
        <v>174.4</v>
      </c>
      <c r="W513" t="e">
        <v>#N/A</v>
      </c>
      <c r="X513" t="e">
        <v>#N/A</v>
      </c>
      <c r="Y513" t="s">
        <v>1384</v>
      </c>
      <c r="Z513" t="s">
        <v>203</v>
      </c>
      <c r="AA513">
        <v>23</v>
      </c>
      <c r="AB513">
        <v>3</v>
      </c>
      <c r="AC513" t="s">
        <v>1433</v>
      </c>
      <c r="AD513" t="s">
        <v>1385</v>
      </c>
      <c r="AE513">
        <v>1.03</v>
      </c>
      <c r="AF513">
        <v>1.0009999999999999</v>
      </c>
      <c r="AG513">
        <v>506</v>
      </c>
      <c r="AH513">
        <v>8</v>
      </c>
      <c r="AI513">
        <v>1.1869419640000001</v>
      </c>
      <c r="AJ513">
        <v>46.5</v>
      </c>
      <c r="AK513">
        <v>5</v>
      </c>
      <c r="AL513" t="e">
        <v>#N/A</v>
      </c>
      <c r="AM513" t="e">
        <v>#N/A</v>
      </c>
      <c r="AN513">
        <v>1</v>
      </c>
      <c r="AO513" t="s">
        <v>2021</v>
      </c>
      <c r="AP513">
        <v>1.021216071</v>
      </c>
      <c r="AQ513">
        <v>13.0305</v>
      </c>
      <c r="AR513">
        <v>1</v>
      </c>
      <c r="AS513">
        <v>1</v>
      </c>
      <c r="AT513">
        <v>19.89126547</v>
      </c>
      <c r="AU513">
        <v>6</v>
      </c>
      <c r="AV513">
        <v>13.11533648</v>
      </c>
      <c r="AW513" t="s">
        <v>2017</v>
      </c>
      <c r="AX513">
        <v>2091.9238</v>
      </c>
      <c r="AY513">
        <v>2392.711996</v>
      </c>
      <c r="AZ513">
        <v>1.1437854460000001</v>
      </c>
      <c r="BA513">
        <v>1862.2050690000001</v>
      </c>
      <c r="BB513">
        <v>1860.8392309999999</v>
      </c>
      <c r="BC513">
        <v>0.99926654800000003</v>
      </c>
      <c r="BD513">
        <v>229.7187308</v>
      </c>
      <c r="BE513">
        <v>531.87276440000005</v>
      </c>
      <c r="BF513">
        <v>2.315321709</v>
      </c>
      <c r="BG513">
        <v>221.700625</v>
      </c>
      <c r="BH513">
        <v>162.25709380000001</v>
      </c>
      <c r="BI513">
        <v>0.73187476900000004</v>
      </c>
      <c r="BJ513">
        <v>240.94407889999999</v>
      </c>
      <c r="BK513">
        <v>178.56599890000001</v>
      </c>
      <c r="BL513">
        <v>0.74110971999999997</v>
      </c>
      <c r="BM513">
        <v>132.2987455</v>
      </c>
      <c r="BN513">
        <v>84.062033650000004</v>
      </c>
      <c r="BO513">
        <v>0.63539554600000003</v>
      </c>
      <c r="BP513">
        <v>121.0733974</v>
      </c>
      <c r="BQ513">
        <v>77.212222569999994</v>
      </c>
      <c r="BR513">
        <v>0.63773070099999996</v>
      </c>
      <c r="BS513">
        <v>120.6724921</v>
      </c>
      <c r="BT513">
        <v>99.502247499999996</v>
      </c>
      <c r="BU513">
        <v>0.82456445300000003</v>
      </c>
      <c r="BV513">
        <v>54.523119360000003</v>
      </c>
      <c r="BW513">
        <v>66.015162270000005</v>
      </c>
      <c r="BX513">
        <v>1.210773761</v>
      </c>
      <c r="BY513">
        <v>210.47527690000001</v>
      </c>
      <c r="BZ513">
        <v>246.8858539</v>
      </c>
      <c r="CA513">
        <v>1.1729921800000001</v>
      </c>
      <c r="CB513">
        <v>386.47269899999998</v>
      </c>
      <c r="CC513">
        <v>477.43018039999998</v>
      </c>
      <c r="CD513">
        <v>1.235352928</v>
      </c>
      <c r="CE513">
        <v>374.04463500000003</v>
      </c>
      <c r="CF513">
        <v>468.90843840000002</v>
      </c>
      <c r="CG513">
        <v>1.253616265</v>
      </c>
      <c r="CH513">
        <v>5</v>
      </c>
      <c r="CI513">
        <v>327</v>
      </c>
      <c r="CJ513">
        <v>150</v>
      </c>
      <c r="CK513" t="e">
        <v>#N/A</v>
      </c>
      <c r="CL513" t="s">
        <v>2017</v>
      </c>
      <c r="CM513" t="s">
        <v>1387</v>
      </c>
      <c r="CN513">
        <v>68</v>
      </c>
      <c r="CO513">
        <v>0.17000000200000001</v>
      </c>
      <c r="CP513">
        <v>0.73199999299999996</v>
      </c>
      <c r="CQ513">
        <v>839.80394620000004</v>
      </c>
      <c r="CR513">
        <v>3438.7166790000001</v>
      </c>
      <c r="CS513">
        <v>4278.5206260000004</v>
      </c>
      <c r="CT513">
        <v>19.628372039999999</v>
      </c>
      <c r="CU513">
        <v>986.08031649999998</v>
      </c>
      <c r="CV513">
        <v>1988.572615</v>
      </c>
      <c r="CW513">
        <v>2974.652932</v>
      </c>
      <c r="CX513">
        <v>33.149424119999999</v>
      </c>
      <c r="CY513">
        <v>947.21384230000001</v>
      </c>
      <c r="CZ513">
        <v>2218.6642780000002</v>
      </c>
      <c r="DA513">
        <v>3165.8781210000002</v>
      </c>
      <c r="DB513">
        <v>29.919466450000002</v>
      </c>
      <c r="DC513">
        <v>5839.5655180000003</v>
      </c>
      <c r="DD513">
        <v>19725.24857</v>
      </c>
      <c r="DE513">
        <v>25564.81409</v>
      </c>
      <c r="DF513">
        <v>22.84219826</v>
      </c>
      <c r="DG513">
        <v>3821.2960779999999</v>
      </c>
      <c r="DH513">
        <v>8049.1439650000002</v>
      </c>
      <c r="DI513">
        <v>11870.440039999999</v>
      </c>
      <c r="DJ513">
        <v>32.191696880000002</v>
      </c>
      <c r="DK513">
        <v>3967.5536390000002</v>
      </c>
      <c r="DL513">
        <v>8234.1891670000005</v>
      </c>
      <c r="DM513">
        <v>12201.74281</v>
      </c>
      <c r="DN513">
        <v>32.51628642</v>
      </c>
      <c r="DO513">
        <v>15561.70939</v>
      </c>
      <c r="DP513">
        <v>40215.818599999999</v>
      </c>
      <c r="DQ513">
        <v>55777.527990000002</v>
      </c>
      <c r="DR513">
        <v>27.899603930000001</v>
      </c>
      <c r="DS513">
        <v>16401.513340000001</v>
      </c>
      <c r="DT513">
        <v>43654.535279999996</v>
      </c>
      <c r="DU513">
        <v>60056.048620000001</v>
      </c>
      <c r="DV513">
        <v>27.31034378</v>
      </c>
      <c r="DW513">
        <v>70</v>
      </c>
      <c r="DX513">
        <v>4301.8596989999996</v>
      </c>
      <c r="DY513">
        <v>9547.7782609999995</v>
      </c>
      <c r="DZ513">
        <v>13849.63796</v>
      </c>
      <c r="EA513">
        <v>31.061170780000001</v>
      </c>
      <c r="EB513">
        <v>836.14962109999999</v>
      </c>
      <c r="EC513">
        <v>2359.9555070000001</v>
      </c>
      <c r="ED513">
        <v>3196.1051280000001</v>
      </c>
      <c r="EE513">
        <v>26.16151808</v>
      </c>
      <c r="EF513">
        <v>3465.7100780000001</v>
      </c>
      <c r="EG513">
        <v>7187.8227530000004</v>
      </c>
      <c r="EH513">
        <v>10653.53283</v>
      </c>
      <c r="EI513">
        <v>32.531087409999998</v>
      </c>
      <c r="EJ513">
        <v>496.57462479999998</v>
      </c>
      <c r="EK513">
        <v>1261.41212</v>
      </c>
      <c r="EL513">
        <v>1757.9867449999999</v>
      </c>
      <c r="EM513">
        <v>28.246778670000001</v>
      </c>
      <c r="EN513">
        <v>401.39017410000002</v>
      </c>
      <c r="EO513">
        <v>1196.9472069999999</v>
      </c>
      <c r="EP513">
        <v>1598.3373810000001</v>
      </c>
      <c r="EQ513">
        <v>25.11298171</v>
      </c>
      <c r="ER513">
        <v>305.0079945</v>
      </c>
      <c r="ES513">
        <v>1043.953943</v>
      </c>
      <c r="ET513">
        <v>1348.9619379999999</v>
      </c>
      <c r="EU513">
        <v>22.610570840000001</v>
      </c>
      <c r="EV513">
        <v>31.00174591</v>
      </c>
      <c r="EW513">
        <v>149.46825250000001</v>
      </c>
      <c r="EX513">
        <v>161.5873</v>
      </c>
      <c r="EY513">
        <v>231.40173799999999</v>
      </c>
      <c r="EZ513">
        <v>1115.6537290000001</v>
      </c>
      <c r="FA513">
        <v>1206.1121390000001</v>
      </c>
      <c r="FB513">
        <v>200.39999209999999</v>
      </c>
      <c r="FC513">
        <v>966.18547599999999</v>
      </c>
      <c r="FD513">
        <v>1044.5248389999999</v>
      </c>
      <c r="FE513">
        <v>76.34230092</v>
      </c>
      <c r="FF513">
        <v>61.358571529999999</v>
      </c>
      <c r="FG513">
        <v>121</v>
      </c>
      <c r="FH513">
        <v>97</v>
      </c>
      <c r="FI513">
        <v>78</v>
      </c>
      <c r="FJ513">
        <v>19.89126547</v>
      </c>
      <c r="FK513">
        <v>0.80420054100000005</v>
      </c>
      <c r="FL513">
        <v>0.70595992100000005</v>
      </c>
      <c r="FM513">
        <v>0.60064586499999995</v>
      </c>
      <c r="FN513">
        <v>5.392510015</v>
      </c>
      <c r="FO513">
        <v>14.352792559999999</v>
      </c>
      <c r="FP513">
        <v>6.7369151729999999</v>
      </c>
      <c r="FQ513">
        <v>13.56611373</v>
      </c>
      <c r="FR513">
        <v>6.3137205390000002</v>
      </c>
      <c r="FS513">
        <v>41261.823279999997</v>
      </c>
      <c r="FT513">
        <v>340.82309270000002</v>
      </c>
      <c r="FU513">
        <v>462.64470399999999</v>
      </c>
      <c r="FV513">
        <v>0.73668430600000001</v>
      </c>
      <c r="FW513">
        <v>1933.294159</v>
      </c>
      <c r="FX513">
        <v>6140.5310529999997</v>
      </c>
      <c r="FY513">
        <v>31.484152460000001</v>
      </c>
      <c r="FZ513">
        <v>4437.3285569999998</v>
      </c>
      <c r="GA513">
        <v>946.33861879999995</v>
      </c>
      <c r="GB513">
        <v>760.51733400000001</v>
      </c>
      <c r="GC513">
        <v>1.244335371</v>
      </c>
      <c r="GD513">
        <v>7788.8497170000001</v>
      </c>
      <c r="GE513">
        <v>24072.182850000001</v>
      </c>
      <c r="GF513">
        <v>32.356225299999998</v>
      </c>
      <c r="GG513">
        <v>16468.37833</v>
      </c>
      <c r="GH513">
        <v>573.67751989999999</v>
      </c>
      <c r="GI513">
        <v>25540.114949999999</v>
      </c>
      <c r="GJ513">
        <v>14474.95176</v>
      </c>
      <c r="GK513">
        <v>24730.266790000001</v>
      </c>
      <c r="GL513">
        <v>1.0327472470000001</v>
      </c>
    </row>
    <row r="514" spans="1:194" x14ac:dyDescent="0.25">
      <c r="A514" t="s">
        <v>2016</v>
      </c>
      <c r="B514" t="s">
        <v>2017</v>
      </c>
      <c r="C514" s="1">
        <v>42873.894444444442</v>
      </c>
      <c r="D514" t="s">
        <v>2022</v>
      </c>
      <c r="E514" t="s">
        <v>2019</v>
      </c>
      <c r="F514" t="s">
        <v>2020</v>
      </c>
      <c r="G514" s="2">
        <v>32054</v>
      </c>
      <c r="H514" t="s">
        <v>211</v>
      </c>
      <c r="I514">
        <v>60.5</v>
      </c>
      <c r="J514">
        <v>174.4</v>
      </c>
      <c r="K514" t="s">
        <v>352</v>
      </c>
      <c r="L514" t="e">
        <v>#N/A</v>
      </c>
      <c r="M514" t="e">
        <v>#N/A</v>
      </c>
      <c r="O514">
        <v>86319</v>
      </c>
      <c r="P514" s="2">
        <v>42943</v>
      </c>
      <c r="Q514">
        <v>7</v>
      </c>
      <c r="R514" t="s">
        <v>200</v>
      </c>
      <c r="S514">
        <v>5</v>
      </c>
      <c r="T514">
        <v>11</v>
      </c>
      <c r="U514">
        <v>60.5</v>
      </c>
      <c r="V514">
        <v>174.4</v>
      </c>
      <c r="W514" t="s">
        <v>2018</v>
      </c>
      <c r="X514">
        <v>86319</v>
      </c>
      <c r="Y514" t="s">
        <v>1384</v>
      </c>
      <c r="Z514" t="s">
        <v>203</v>
      </c>
      <c r="AA514">
        <v>23</v>
      </c>
      <c r="AB514">
        <v>3</v>
      </c>
      <c r="AC514" t="s">
        <v>1433</v>
      </c>
      <c r="AD514" t="s">
        <v>1385</v>
      </c>
      <c r="AE514">
        <v>1.03</v>
      </c>
      <c r="AF514">
        <v>1.0009999999999999</v>
      </c>
      <c r="AG514">
        <v>506</v>
      </c>
      <c r="AH514">
        <v>8</v>
      </c>
      <c r="AI514">
        <v>1.188188705</v>
      </c>
      <c r="AJ514">
        <v>47.0625</v>
      </c>
      <c r="AK514">
        <v>5</v>
      </c>
      <c r="AL514" t="e">
        <v>#N/A</v>
      </c>
      <c r="AM514" t="e">
        <v>#N/A</v>
      </c>
      <c r="AN514">
        <v>1</v>
      </c>
      <c r="AO514" t="s">
        <v>2023</v>
      </c>
      <c r="AP514">
        <v>1.021216071</v>
      </c>
      <c r="AQ514">
        <v>13.0305</v>
      </c>
      <c r="AS514">
        <v>1</v>
      </c>
      <c r="AT514">
        <v>19.89126547</v>
      </c>
      <c r="AU514">
        <v>6</v>
      </c>
      <c r="AV514">
        <v>13.11533648</v>
      </c>
      <c r="AW514" t="s">
        <v>2017</v>
      </c>
      <c r="AX514">
        <v>2039.0043020000001</v>
      </c>
      <c r="AY514">
        <v>2391.775032</v>
      </c>
      <c r="AZ514">
        <v>1.173011273</v>
      </c>
      <c r="BA514">
        <v>1815.7000559999999</v>
      </c>
      <c r="BB514">
        <v>1878.483538</v>
      </c>
      <c r="BC514">
        <v>1.034578113</v>
      </c>
      <c r="BD514">
        <v>223.30424619999999</v>
      </c>
      <c r="BE514">
        <v>513.29149359999997</v>
      </c>
      <c r="BF514">
        <v>2.2986194950000001</v>
      </c>
      <c r="BG514">
        <v>216.88976160000001</v>
      </c>
      <c r="BH514">
        <v>162.38211369999999</v>
      </c>
      <c r="BI514">
        <v>0.74868501200000004</v>
      </c>
      <c r="BJ514">
        <v>233.7277837</v>
      </c>
      <c r="BK514">
        <v>177.92705050000001</v>
      </c>
      <c r="BL514">
        <v>0.76125759500000001</v>
      </c>
      <c r="BM514">
        <v>111.45167050000001</v>
      </c>
      <c r="BN514">
        <v>71.430008860000001</v>
      </c>
      <c r="BO514">
        <v>0.64090568199999998</v>
      </c>
      <c r="BP514">
        <v>107.0417123</v>
      </c>
      <c r="BQ514">
        <v>69.17193331</v>
      </c>
      <c r="BR514">
        <v>0.64621474999999995</v>
      </c>
      <c r="BS514">
        <v>124.681545</v>
      </c>
      <c r="BT514">
        <v>107.8436749</v>
      </c>
      <c r="BU514">
        <v>0.86495298799999998</v>
      </c>
      <c r="BV514">
        <v>56.126740519999998</v>
      </c>
      <c r="BW514">
        <v>66.492380479999994</v>
      </c>
      <c r="BX514">
        <v>1.184682735</v>
      </c>
      <c r="BY514">
        <v>210.47527690000001</v>
      </c>
      <c r="BZ514">
        <v>245.44342080000001</v>
      </c>
      <c r="CA514">
        <v>1.1661389609999999</v>
      </c>
      <c r="CB514">
        <v>378.45459319999998</v>
      </c>
      <c r="CC514">
        <v>488.6171688</v>
      </c>
      <c r="CD514">
        <v>1.2910853179999999</v>
      </c>
      <c r="CE514">
        <v>376.85097200000001</v>
      </c>
      <c r="CF514">
        <v>489.17578700000001</v>
      </c>
      <c r="CG514">
        <v>1.2980616300000001</v>
      </c>
      <c r="CH514">
        <v>5</v>
      </c>
      <c r="CI514">
        <v>327</v>
      </c>
      <c r="CJ514">
        <v>150</v>
      </c>
      <c r="CK514" t="e">
        <v>#N/A</v>
      </c>
      <c r="CL514" t="s">
        <v>2017</v>
      </c>
      <c r="CM514" t="s">
        <v>1387</v>
      </c>
      <c r="CN514">
        <v>68</v>
      </c>
      <c r="CO514">
        <v>0.17000000200000001</v>
      </c>
      <c r="CP514">
        <v>0.73199999299999996</v>
      </c>
      <c r="CQ514">
        <v>821.01553420000005</v>
      </c>
      <c r="CR514">
        <v>3348.913086</v>
      </c>
      <c r="CS514">
        <v>4169.9286199999997</v>
      </c>
      <c r="CT514">
        <v>19.68895895</v>
      </c>
      <c r="CU514">
        <v>1014.290815</v>
      </c>
      <c r="CV514">
        <v>2024.743091</v>
      </c>
      <c r="CW514">
        <v>3039.0339060000001</v>
      </c>
      <c r="CX514">
        <v>33.375435959999997</v>
      </c>
      <c r="CY514">
        <v>949.61077920000002</v>
      </c>
      <c r="CZ514">
        <v>2261.5163080000002</v>
      </c>
      <c r="DA514">
        <v>3211.1270869999998</v>
      </c>
      <c r="DB514">
        <v>29.57250689</v>
      </c>
      <c r="DC514">
        <v>5677.9570800000001</v>
      </c>
      <c r="DD514">
        <v>19947.459279999999</v>
      </c>
      <c r="DE514">
        <v>25625.416369999999</v>
      </c>
      <c r="DF514">
        <v>22.157521259999999</v>
      </c>
      <c r="DG514">
        <v>3797.650455</v>
      </c>
      <c r="DH514">
        <v>8134.9706770000003</v>
      </c>
      <c r="DI514">
        <v>11932.62113</v>
      </c>
      <c r="DJ514">
        <v>31.82578591</v>
      </c>
      <c r="DK514">
        <v>3827.8286199999998</v>
      </c>
      <c r="DL514">
        <v>8380.9513060000008</v>
      </c>
      <c r="DM514">
        <v>12208.779930000001</v>
      </c>
      <c r="DN514">
        <v>31.353080680000001</v>
      </c>
      <c r="DO514">
        <v>15267.337750000001</v>
      </c>
      <c r="DP514">
        <v>40749.640670000001</v>
      </c>
      <c r="DQ514">
        <v>56016.978419999999</v>
      </c>
      <c r="DR514">
        <v>27.254839839999999</v>
      </c>
      <c r="DS514">
        <v>16088.353279999999</v>
      </c>
      <c r="DT514">
        <v>44098.553749999999</v>
      </c>
      <c r="DU514">
        <v>60186.907039999998</v>
      </c>
      <c r="DV514">
        <v>26.730653019999998</v>
      </c>
      <c r="DW514">
        <v>70</v>
      </c>
      <c r="DX514">
        <v>4130.051837</v>
      </c>
      <c r="DY514">
        <v>9771.6252069999991</v>
      </c>
      <c r="DZ514">
        <v>13901.67704</v>
      </c>
      <c r="EA514">
        <v>29.70901873</v>
      </c>
      <c r="EB514">
        <v>821.87081169999999</v>
      </c>
      <c r="EC514">
        <v>2439.9589110000002</v>
      </c>
      <c r="ED514">
        <v>3261.8297219999999</v>
      </c>
      <c r="EE514">
        <v>25.196619129999998</v>
      </c>
      <c r="EF514">
        <v>3308.1810249999999</v>
      </c>
      <c r="EG514">
        <v>7331.6662960000003</v>
      </c>
      <c r="EH514">
        <v>10639.847320000001</v>
      </c>
      <c r="EI514">
        <v>31.092373089999999</v>
      </c>
      <c r="EJ514">
        <v>484.11606189999998</v>
      </c>
      <c r="EK514">
        <v>1323.3468150000001</v>
      </c>
      <c r="EL514">
        <v>1807.4628769999999</v>
      </c>
      <c r="EM514">
        <v>26.784287970000001</v>
      </c>
      <c r="EN514">
        <v>372.72460530000001</v>
      </c>
      <c r="EO514">
        <v>1245.87519</v>
      </c>
      <c r="EP514">
        <v>1618.5997950000001</v>
      </c>
      <c r="EQ514">
        <v>23.02759498</v>
      </c>
      <c r="ER514">
        <v>282.29672019999998</v>
      </c>
      <c r="ES514">
        <v>1097.7026229999999</v>
      </c>
      <c r="ET514">
        <v>1379.9993440000001</v>
      </c>
      <c r="EU514">
        <v>20.456293800000001</v>
      </c>
      <c r="EV514">
        <v>24.429840909999999</v>
      </c>
      <c r="EW514">
        <v>117.7832255</v>
      </c>
      <c r="EX514">
        <v>127.3332168</v>
      </c>
      <c r="EY514">
        <v>226.9597871</v>
      </c>
      <c r="EZ514">
        <v>1094.2378169999999</v>
      </c>
      <c r="FA514">
        <v>1182.9598020000001</v>
      </c>
      <c r="FB514">
        <v>202.52994620000001</v>
      </c>
      <c r="FC514">
        <v>976.45459159999996</v>
      </c>
      <c r="FD514">
        <v>1055.626585</v>
      </c>
      <c r="FE514">
        <v>78.785852059999996</v>
      </c>
      <c r="FF514">
        <v>70.068819500000004</v>
      </c>
      <c r="FG514">
        <v>124</v>
      </c>
      <c r="FH514">
        <v>96</v>
      </c>
      <c r="FI514">
        <v>78</v>
      </c>
      <c r="FJ514">
        <v>19.89126547</v>
      </c>
      <c r="FK514">
        <v>0.81037941499999999</v>
      </c>
      <c r="FL514">
        <v>0.70148196900000004</v>
      </c>
      <c r="FM514">
        <v>0.59210884200000002</v>
      </c>
      <c r="FN514">
        <v>5.2895488610000001</v>
      </c>
      <c r="FO514">
        <v>14.49877751</v>
      </c>
      <c r="FP514">
        <v>6.8393671429999996</v>
      </c>
      <c r="FQ514">
        <v>13.71240673</v>
      </c>
      <c r="FR514">
        <v>6.4059998829999998</v>
      </c>
      <c r="FS514">
        <v>41706.778720000002</v>
      </c>
      <c r="FT514">
        <v>340.3091642</v>
      </c>
      <c r="FU514">
        <v>450.61754530000002</v>
      </c>
      <c r="FV514">
        <v>0.75520620000000005</v>
      </c>
      <c r="FW514">
        <v>1963.9015939999999</v>
      </c>
      <c r="FX514">
        <v>6250.1609930000004</v>
      </c>
      <c r="FY514">
        <v>31.421616119999999</v>
      </c>
      <c r="FZ514">
        <v>4523.0326160000004</v>
      </c>
      <c r="GA514">
        <v>977.79295579999996</v>
      </c>
      <c r="GB514">
        <v>755.30556530000001</v>
      </c>
      <c r="GC514">
        <v>1.294566068</v>
      </c>
      <c r="GD514">
        <v>7625.4790739999999</v>
      </c>
      <c r="GE514">
        <v>24141.40106</v>
      </c>
      <c r="GF514">
        <v>31.586729600000002</v>
      </c>
      <c r="GG514">
        <v>16761.902610000001</v>
      </c>
      <c r="GH514">
        <v>560.38141829999995</v>
      </c>
      <c r="GI514">
        <v>25565.356790000002</v>
      </c>
      <c r="GJ514">
        <v>14492.709940000001</v>
      </c>
      <c r="GK514">
        <v>24830.650699999998</v>
      </c>
      <c r="GL514">
        <v>1.0295886759999999</v>
      </c>
    </row>
    <row r="515" spans="1:194" x14ac:dyDescent="0.25">
      <c r="A515" t="s">
        <v>2024</v>
      </c>
      <c r="C515" s="1"/>
      <c r="G515" s="2"/>
      <c r="P515" s="2"/>
    </row>
    <row r="516" spans="1:194" x14ac:dyDescent="0.25">
      <c r="A516" t="s">
        <v>2024</v>
      </c>
      <c r="C516" s="1"/>
      <c r="G516" s="2"/>
      <c r="P516" s="2"/>
    </row>
    <row r="517" spans="1:194" x14ac:dyDescent="0.25">
      <c r="A517" t="s">
        <v>2026</v>
      </c>
      <c r="B517" t="s">
        <v>2027</v>
      </c>
      <c r="C517" s="1">
        <v>42874.813888888886</v>
      </c>
      <c r="D517" t="s">
        <v>2028</v>
      </c>
      <c r="E517" t="s">
        <v>2029</v>
      </c>
      <c r="F517" t="s">
        <v>2030</v>
      </c>
      <c r="G517" s="2">
        <v>19268</v>
      </c>
      <c r="H517" t="s">
        <v>211</v>
      </c>
      <c r="I517">
        <v>99</v>
      </c>
      <c r="J517">
        <v>167.1</v>
      </c>
      <c r="K517" t="s">
        <v>200</v>
      </c>
      <c r="L517" t="e">
        <v>#N/A</v>
      </c>
      <c r="M517" t="e">
        <v>#N/A</v>
      </c>
      <c r="O517">
        <v>86319</v>
      </c>
      <c r="P517" s="2">
        <v>42943</v>
      </c>
      <c r="Q517">
        <v>7</v>
      </c>
      <c r="R517" t="s">
        <v>200</v>
      </c>
      <c r="S517">
        <v>5</v>
      </c>
      <c r="T517">
        <v>11</v>
      </c>
      <c r="U517">
        <v>99</v>
      </c>
      <c r="V517">
        <v>167.1</v>
      </c>
      <c r="W517" t="e">
        <v>#N/A</v>
      </c>
      <c r="X517" t="e">
        <v>#N/A</v>
      </c>
      <c r="Y517" t="s">
        <v>1384</v>
      </c>
      <c r="Z517" t="s">
        <v>203</v>
      </c>
      <c r="AA517">
        <v>23</v>
      </c>
      <c r="AB517">
        <v>3</v>
      </c>
      <c r="AC517" t="s">
        <v>1433</v>
      </c>
      <c r="AD517" t="s">
        <v>1385</v>
      </c>
      <c r="AE517">
        <v>1.03</v>
      </c>
      <c r="AF517">
        <v>1.0009999999999999</v>
      </c>
      <c r="AG517">
        <v>600</v>
      </c>
      <c r="AH517">
        <v>6</v>
      </c>
      <c r="AI517">
        <v>1.1372582870000001</v>
      </c>
      <c r="AJ517">
        <v>47.8125</v>
      </c>
      <c r="AK517">
        <v>5</v>
      </c>
      <c r="AL517" t="e">
        <v>#N/A</v>
      </c>
      <c r="AM517" t="e">
        <v>#N/A</v>
      </c>
      <c r="AN517">
        <v>1</v>
      </c>
      <c r="AO517" t="s">
        <v>2031</v>
      </c>
      <c r="AP517">
        <v>1.021216071</v>
      </c>
      <c r="AQ517">
        <v>13.0305</v>
      </c>
      <c r="AR517">
        <v>1</v>
      </c>
      <c r="AS517">
        <v>1</v>
      </c>
      <c r="AT517">
        <v>35.455392279999998</v>
      </c>
      <c r="AU517">
        <v>14</v>
      </c>
      <c r="AV517">
        <v>43.28060808</v>
      </c>
      <c r="AW517" t="s">
        <v>2027</v>
      </c>
      <c r="AX517">
        <v>2050.6305550000002</v>
      </c>
      <c r="AY517">
        <v>1985.3166160000001</v>
      </c>
      <c r="AZ517">
        <v>0.968149339</v>
      </c>
      <c r="BA517">
        <v>1840.155278</v>
      </c>
      <c r="BB517">
        <v>1508.386463</v>
      </c>
      <c r="BC517">
        <v>0.81970607600000001</v>
      </c>
      <c r="BD517">
        <v>210.47527690000001</v>
      </c>
      <c r="BE517">
        <v>476.93015300000002</v>
      </c>
      <c r="BF517">
        <v>2.265967576</v>
      </c>
      <c r="BG517">
        <v>230.52054140000001</v>
      </c>
      <c r="BH517">
        <v>135.1454803</v>
      </c>
      <c r="BI517">
        <v>0.58626220299999998</v>
      </c>
      <c r="BJ517">
        <v>230.52054140000001</v>
      </c>
      <c r="BK517">
        <v>135.1454803</v>
      </c>
      <c r="BL517">
        <v>0.58626220299999998</v>
      </c>
      <c r="BM517">
        <v>102.63175409999999</v>
      </c>
      <c r="BN517">
        <v>58.012190339999997</v>
      </c>
      <c r="BO517">
        <v>0.56524601799999996</v>
      </c>
      <c r="BP517">
        <v>181.61009609999999</v>
      </c>
      <c r="BQ517">
        <v>93.197443030000002</v>
      </c>
      <c r="BR517">
        <v>0.51317324900000005</v>
      </c>
      <c r="BS517">
        <v>177.20013789999999</v>
      </c>
      <c r="BT517">
        <v>131.30514109999999</v>
      </c>
      <c r="BU517">
        <v>0.74099909100000005</v>
      </c>
      <c r="BV517">
        <v>58.532172250000002</v>
      </c>
      <c r="BW517">
        <v>56.602968519999997</v>
      </c>
      <c r="BX517">
        <v>0.96704028500000005</v>
      </c>
      <c r="BY517">
        <v>162.3666422</v>
      </c>
      <c r="BZ517">
        <v>153.07009679999999</v>
      </c>
      <c r="CA517">
        <v>0.94274350100000004</v>
      </c>
      <c r="CB517">
        <v>356.00389699999999</v>
      </c>
      <c r="CC517">
        <v>366.66159479999999</v>
      </c>
      <c r="CD517">
        <v>1.029937026</v>
      </c>
      <c r="CE517">
        <v>340.769496</v>
      </c>
      <c r="CF517">
        <v>379.24606790000001</v>
      </c>
      <c r="CG517">
        <v>1.1129108459999999</v>
      </c>
      <c r="CH517">
        <v>5</v>
      </c>
      <c r="CI517">
        <v>327</v>
      </c>
      <c r="CJ517">
        <v>150</v>
      </c>
      <c r="CK517" t="e">
        <v>#N/A</v>
      </c>
      <c r="CL517" t="s">
        <v>2027</v>
      </c>
      <c r="CM517" t="s">
        <v>1387</v>
      </c>
      <c r="CN517">
        <v>68</v>
      </c>
      <c r="CO517">
        <v>0.17000000200000001</v>
      </c>
      <c r="CP517">
        <v>0.73199999299999996</v>
      </c>
      <c r="CQ517">
        <v>918.93974590000005</v>
      </c>
      <c r="CR517">
        <v>3600.7903620000002</v>
      </c>
      <c r="CS517">
        <v>4519.7301070000003</v>
      </c>
      <c r="CT517">
        <v>20.331739370000001</v>
      </c>
      <c r="CU517">
        <v>3094.9798460000002</v>
      </c>
      <c r="CV517">
        <v>2419.0833010000001</v>
      </c>
      <c r="CW517">
        <v>5514.0631460000004</v>
      </c>
      <c r="CX517">
        <v>56.128842990000003</v>
      </c>
      <c r="CY517">
        <v>3094.9798460000002</v>
      </c>
      <c r="CZ517">
        <v>2419.0833010000001</v>
      </c>
      <c r="DA517">
        <v>5514.0631460000004</v>
      </c>
      <c r="DB517">
        <v>56.128842990000003</v>
      </c>
      <c r="DC517">
        <v>22949.747940000001</v>
      </c>
      <c r="DD517">
        <v>26873.560549999998</v>
      </c>
      <c r="DE517">
        <v>49823.308499999999</v>
      </c>
      <c r="DF517">
        <v>46.062272129999997</v>
      </c>
      <c r="DG517">
        <v>9211.4149410000009</v>
      </c>
      <c r="DH517">
        <v>8178.4128030000002</v>
      </c>
      <c r="DI517">
        <v>17389.827740000001</v>
      </c>
      <c r="DJ517">
        <v>52.970133320000002</v>
      </c>
      <c r="DK517">
        <v>8547.513508</v>
      </c>
      <c r="DL517">
        <v>7770.9594029999998</v>
      </c>
      <c r="DM517">
        <v>16318.47291</v>
      </c>
      <c r="DN517">
        <v>52.379371249999998</v>
      </c>
      <c r="DO517">
        <v>46898.636079999997</v>
      </c>
      <c r="DP517">
        <v>47661.09936</v>
      </c>
      <c r="DQ517">
        <v>94559.735440000004</v>
      </c>
      <c r="DR517">
        <v>49.596835130000002</v>
      </c>
      <c r="DS517">
        <v>47817.575830000002</v>
      </c>
      <c r="DT517">
        <v>51261.889719999999</v>
      </c>
      <c r="DU517">
        <v>99079.465549999994</v>
      </c>
      <c r="DV517">
        <v>48.261842719999997</v>
      </c>
      <c r="DW517">
        <v>70</v>
      </c>
      <c r="DX517">
        <v>11665.31547</v>
      </c>
      <c r="DY517">
        <v>12449.09208</v>
      </c>
      <c r="DZ517">
        <v>24114.40755</v>
      </c>
      <c r="EA517">
        <v>48.374878979999998</v>
      </c>
      <c r="EB517">
        <v>4188.4535640000004</v>
      </c>
      <c r="EC517">
        <v>4384.2348279999997</v>
      </c>
      <c r="ED517">
        <v>8572.6883930000004</v>
      </c>
      <c r="EE517">
        <v>48.858110459999999</v>
      </c>
      <c r="EF517">
        <v>7476.8619049999998</v>
      </c>
      <c r="EG517">
        <v>8064.8572519999998</v>
      </c>
      <c r="EH517">
        <v>15541.719160000001</v>
      </c>
      <c r="EI517">
        <v>48.108332349999998</v>
      </c>
      <c r="EJ517">
        <v>2469.0959400000002</v>
      </c>
      <c r="EK517">
        <v>2454.9172229999999</v>
      </c>
      <c r="EL517">
        <v>4924.0131629999996</v>
      </c>
      <c r="EM517">
        <v>50.143975220000002</v>
      </c>
      <c r="EN517">
        <v>1874.9549099999999</v>
      </c>
      <c r="EO517">
        <v>2226.6385580000001</v>
      </c>
      <c r="EP517">
        <v>4101.593468</v>
      </c>
      <c r="EQ517">
        <v>45.712841230000002</v>
      </c>
      <c r="ER517">
        <v>1680.377481</v>
      </c>
      <c r="ES517">
        <v>2075.824732</v>
      </c>
      <c r="ET517">
        <v>3756.202213</v>
      </c>
      <c r="EU517">
        <v>44.736076109999999</v>
      </c>
      <c r="EV517">
        <v>234.6644115</v>
      </c>
      <c r="EW517">
        <v>1131.3840070000001</v>
      </c>
      <c r="EX517">
        <v>1223.1178460000001</v>
      </c>
      <c r="EY517">
        <v>814.90483689999996</v>
      </c>
      <c r="EZ517">
        <v>3928.8884670000002</v>
      </c>
      <c r="FA517">
        <v>4247.4469909999998</v>
      </c>
      <c r="FB517">
        <v>580.24042540000005</v>
      </c>
      <c r="FC517">
        <v>2797.5044600000001</v>
      </c>
      <c r="FD517">
        <v>3024.3291450000002</v>
      </c>
      <c r="FE517">
        <v>126.91752630000001</v>
      </c>
      <c r="FF517">
        <v>357.53619520000001</v>
      </c>
      <c r="FG517">
        <v>226</v>
      </c>
      <c r="FH517">
        <v>153</v>
      </c>
      <c r="FI517">
        <v>136</v>
      </c>
      <c r="FJ517">
        <v>35.455392279999998</v>
      </c>
      <c r="FK517">
        <v>1.0155852030000001</v>
      </c>
      <c r="FL517">
        <v>0.87431002499999999</v>
      </c>
      <c r="FM517">
        <v>0.95828031000000002</v>
      </c>
      <c r="FN517">
        <v>17.125160699999999</v>
      </c>
      <c r="FO517">
        <v>18.358691</v>
      </c>
      <c r="FP517">
        <v>7.4447509399999996</v>
      </c>
      <c r="FQ517">
        <v>17.64767909</v>
      </c>
      <c r="FR517">
        <v>7.0808143660000002</v>
      </c>
      <c r="FS517">
        <v>49276.573109999998</v>
      </c>
      <c r="FT517">
        <v>270.29096070000003</v>
      </c>
      <c r="FU517">
        <v>461.04108280000003</v>
      </c>
      <c r="FV517">
        <v>0.58626220299999998</v>
      </c>
      <c r="FW517">
        <v>6189.959691</v>
      </c>
      <c r="FX517">
        <v>11028.12629</v>
      </c>
      <c r="FY517">
        <v>56.128842990000003</v>
      </c>
      <c r="FZ517">
        <v>4838.1666020000002</v>
      </c>
      <c r="GA517">
        <v>745.90766280000003</v>
      </c>
      <c r="GB517">
        <v>696.77339300000006</v>
      </c>
      <c r="GC517">
        <v>1.0705168570000001</v>
      </c>
      <c r="GD517">
        <v>17758.928449999999</v>
      </c>
      <c r="GE517">
        <v>33708.300660000001</v>
      </c>
      <c r="GF517">
        <v>52.684140419999999</v>
      </c>
      <c r="GG517">
        <v>15541.918809999999</v>
      </c>
      <c r="GH517">
        <v>492.18783969999998</v>
      </c>
      <c r="GI517">
        <v>51774.61825</v>
      </c>
      <c r="GJ517">
        <v>25521.67211</v>
      </c>
      <c r="GK517">
        <v>35136.233339999999</v>
      </c>
      <c r="GL517">
        <v>1.4735392309999999</v>
      </c>
    </row>
    <row r="518" spans="1:194" x14ac:dyDescent="0.25">
      <c r="A518" t="s">
        <v>2026</v>
      </c>
      <c r="B518" t="s">
        <v>2027</v>
      </c>
      <c r="C518" s="1">
        <v>42874.819444444445</v>
      </c>
      <c r="D518" t="s">
        <v>2032</v>
      </c>
      <c r="E518" t="s">
        <v>2029</v>
      </c>
      <c r="F518" t="s">
        <v>2030</v>
      </c>
      <c r="G518" s="2">
        <v>19268</v>
      </c>
      <c r="H518" t="s">
        <v>211</v>
      </c>
      <c r="I518">
        <v>99</v>
      </c>
      <c r="J518">
        <v>167.1</v>
      </c>
      <c r="K518" t="s">
        <v>200</v>
      </c>
      <c r="L518" t="e">
        <v>#N/A</v>
      </c>
      <c r="M518" t="e">
        <v>#N/A</v>
      </c>
      <c r="O518">
        <v>86319</v>
      </c>
      <c r="P518" s="2">
        <v>42943</v>
      </c>
      <c r="Q518">
        <v>7</v>
      </c>
      <c r="R518" t="s">
        <v>200</v>
      </c>
      <c r="S518">
        <v>5</v>
      </c>
      <c r="T518">
        <v>11</v>
      </c>
      <c r="U518">
        <v>99</v>
      </c>
      <c r="V518">
        <v>167.1</v>
      </c>
      <c r="W518" t="s">
        <v>2028</v>
      </c>
      <c r="X518">
        <v>86319</v>
      </c>
      <c r="Y518" t="s">
        <v>1384</v>
      </c>
      <c r="Z518" t="s">
        <v>203</v>
      </c>
      <c r="AA518">
        <v>23</v>
      </c>
      <c r="AB518">
        <v>3</v>
      </c>
      <c r="AC518" t="s">
        <v>1433</v>
      </c>
      <c r="AD518" t="s">
        <v>1385</v>
      </c>
      <c r="AE518">
        <v>1.03</v>
      </c>
      <c r="AF518">
        <v>1.0009999999999999</v>
      </c>
      <c r="AG518">
        <v>600</v>
      </c>
      <c r="AH518">
        <v>6</v>
      </c>
      <c r="AI518">
        <v>1.138157895</v>
      </c>
      <c r="AJ518">
        <v>47.96875</v>
      </c>
      <c r="AK518">
        <v>5</v>
      </c>
      <c r="AL518" t="e">
        <v>#N/A</v>
      </c>
      <c r="AM518" t="e">
        <v>#N/A</v>
      </c>
      <c r="AN518">
        <v>1</v>
      </c>
      <c r="AO518" t="s">
        <v>2033</v>
      </c>
      <c r="AP518">
        <v>1.021216071</v>
      </c>
      <c r="AQ518">
        <v>13.0305</v>
      </c>
      <c r="AS518">
        <v>1</v>
      </c>
      <c r="AT518">
        <v>35.455392279999998</v>
      </c>
      <c r="AU518">
        <v>14</v>
      </c>
      <c r="AV518">
        <v>43.28060808</v>
      </c>
      <c r="AW518" t="s">
        <v>2027</v>
      </c>
      <c r="AX518">
        <v>2079.4957359999999</v>
      </c>
      <c r="AY518">
        <v>2014.1604789999999</v>
      </c>
      <c r="AZ518">
        <v>0.96858120199999997</v>
      </c>
      <c r="BA518">
        <v>1866.2141220000001</v>
      </c>
      <c r="BB518">
        <v>1513.497196</v>
      </c>
      <c r="BC518">
        <v>0.810998683</v>
      </c>
      <c r="BD518">
        <v>213.28161399999999</v>
      </c>
      <c r="BE518">
        <v>500.66328270000002</v>
      </c>
      <c r="BF518">
        <v>2.3474282350000002</v>
      </c>
      <c r="BG518">
        <v>238.13774190000001</v>
      </c>
      <c r="BH518">
        <v>137.9798558</v>
      </c>
      <c r="BI518">
        <v>0.57941195999999995</v>
      </c>
      <c r="BJ518">
        <v>238.13774190000001</v>
      </c>
      <c r="BK518">
        <v>137.9798558</v>
      </c>
      <c r="BL518">
        <v>0.57941195999999995</v>
      </c>
      <c r="BM518">
        <v>113.8571022</v>
      </c>
      <c r="BN518">
        <v>56.882681720000001</v>
      </c>
      <c r="BO518">
        <v>0.499597132</v>
      </c>
      <c r="BP518">
        <v>168.3802216</v>
      </c>
      <c r="BQ518">
        <v>85.156803600000003</v>
      </c>
      <c r="BR518">
        <v>0.50574113099999995</v>
      </c>
      <c r="BS518">
        <v>157.15487350000001</v>
      </c>
      <c r="BT518">
        <v>108.6975016</v>
      </c>
      <c r="BU518">
        <v>0.69165848500000005</v>
      </c>
      <c r="BV518">
        <v>57.329456389999997</v>
      </c>
      <c r="BW518">
        <v>52.974048449999998</v>
      </c>
      <c r="BX518">
        <v>0.92402844500000003</v>
      </c>
      <c r="BY518">
        <v>162.3666422</v>
      </c>
      <c r="BZ518">
        <v>164.01018089999999</v>
      </c>
      <c r="CA518">
        <v>1.0101223909999999</v>
      </c>
      <c r="CB518">
        <v>362.41838159999998</v>
      </c>
      <c r="CC518">
        <v>376.83641230000001</v>
      </c>
      <c r="CD518">
        <v>1.039782835</v>
      </c>
      <c r="CE518">
        <v>368.431961</v>
      </c>
      <c r="CF518">
        <v>392.9798558</v>
      </c>
      <c r="CG518">
        <v>1.0666280269999999</v>
      </c>
      <c r="CH518">
        <v>5</v>
      </c>
      <c r="CI518">
        <v>327</v>
      </c>
      <c r="CJ518">
        <v>150</v>
      </c>
      <c r="CK518" t="e">
        <v>#N/A</v>
      </c>
      <c r="CL518" t="s">
        <v>2027</v>
      </c>
      <c r="CM518" t="s">
        <v>1387</v>
      </c>
      <c r="CN518">
        <v>68</v>
      </c>
      <c r="CO518">
        <v>0.17000000200000001</v>
      </c>
      <c r="CP518">
        <v>0.73199999299999996</v>
      </c>
      <c r="CQ518">
        <v>944.26883889999999</v>
      </c>
      <c r="CR518">
        <v>3660.97208</v>
      </c>
      <c r="CS518">
        <v>4605.2409189999998</v>
      </c>
      <c r="CT518">
        <v>20.504222380000002</v>
      </c>
      <c r="CU518">
        <v>3103.9008549999999</v>
      </c>
      <c r="CV518">
        <v>2552.9901789999999</v>
      </c>
      <c r="CW518">
        <v>5656.8910349999996</v>
      </c>
      <c r="CX518">
        <v>54.869376770000002</v>
      </c>
      <c r="CY518">
        <v>3103.9008549999999</v>
      </c>
      <c r="CZ518">
        <v>2552.9901789999999</v>
      </c>
      <c r="DA518">
        <v>5656.8910349999996</v>
      </c>
      <c r="DB518">
        <v>54.869376770000002</v>
      </c>
      <c r="DC518">
        <v>21821.486519999999</v>
      </c>
      <c r="DD518">
        <v>27180.002519999998</v>
      </c>
      <c r="DE518">
        <v>49001.489029999997</v>
      </c>
      <c r="DF518">
        <v>44.532292689999998</v>
      </c>
      <c r="DG518">
        <v>9079.0733909999999</v>
      </c>
      <c r="DH518">
        <v>8229.8283840000004</v>
      </c>
      <c r="DI518">
        <v>17308.90178</v>
      </c>
      <c r="DJ518">
        <v>52.453203029999997</v>
      </c>
      <c r="DK518">
        <v>8885.0229149999996</v>
      </c>
      <c r="DL518">
        <v>8205.04961</v>
      </c>
      <c r="DM518">
        <v>17090.072520000002</v>
      </c>
      <c r="DN518">
        <v>51.98938098</v>
      </c>
      <c r="DO518">
        <v>45993.384539999999</v>
      </c>
      <c r="DP518">
        <v>48720.860869999997</v>
      </c>
      <c r="DQ518">
        <v>94714.2454</v>
      </c>
      <c r="DR518">
        <v>48.560155170000002</v>
      </c>
      <c r="DS518">
        <v>46937.65337</v>
      </c>
      <c r="DT518">
        <v>52381.832950000004</v>
      </c>
      <c r="DU518">
        <v>99319.486319999996</v>
      </c>
      <c r="DV518">
        <v>47.259259100000001</v>
      </c>
      <c r="DW518">
        <v>70</v>
      </c>
      <c r="DX518">
        <v>11389.94368</v>
      </c>
      <c r="DY518">
        <v>12505.627769999999</v>
      </c>
      <c r="DZ518">
        <v>23895.571449999999</v>
      </c>
      <c r="EA518">
        <v>47.665500299999998</v>
      </c>
      <c r="EB518">
        <v>4031.7330940000002</v>
      </c>
      <c r="EC518">
        <v>4628.01163</v>
      </c>
      <c r="ED518">
        <v>8659.7447229999998</v>
      </c>
      <c r="EE518">
        <v>46.557181790000001</v>
      </c>
      <c r="EF518">
        <v>7358.2105890000003</v>
      </c>
      <c r="EG518">
        <v>7877.6161380000003</v>
      </c>
      <c r="EH518">
        <v>15235.826730000001</v>
      </c>
      <c r="EI518">
        <v>48.295446779999999</v>
      </c>
      <c r="EJ518">
        <v>2358.97642</v>
      </c>
      <c r="EK518">
        <v>2643.627606</v>
      </c>
      <c r="EL518">
        <v>5002.6040249999996</v>
      </c>
      <c r="EM518">
        <v>47.15496984</v>
      </c>
      <c r="EN518">
        <v>1795.132247</v>
      </c>
      <c r="EO518">
        <v>2376.0422330000001</v>
      </c>
      <c r="EP518">
        <v>4171.1744799999997</v>
      </c>
      <c r="EQ518">
        <v>43.036613680000002</v>
      </c>
      <c r="ER518">
        <v>1619.3212799999999</v>
      </c>
      <c r="ES518">
        <v>2229.4767900000002</v>
      </c>
      <c r="ET518">
        <v>3848.7980699999998</v>
      </c>
      <c r="EU518">
        <v>42.073427879999997</v>
      </c>
      <c r="EV518">
        <v>226.12867689999999</v>
      </c>
      <c r="EW518">
        <v>1090.230798</v>
      </c>
      <c r="EX518">
        <v>1178.62789</v>
      </c>
      <c r="EY518">
        <v>788.6035048</v>
      </c>
      <c r="EZ518">
        <v>3802.082249</v>
      </c>
      <c r="FA518">
        <v>4110.3591880000004</v>
      </c>
      <c r="FB518">
        <v>562.47482790000004</v>
      </c>
      <c r="FC518">
        <v>2711.851451</v>
      </c>
      <c r="FD518">
        <v>2931.7312980000002</v>
      </c>
      <c r="FE518">
        <v>128.81733270000001</v>
      </c>
      <c r="FF518">
        <v>342.24602629999998</v>
      </c>
      <c r="FG518">
        <v>229</v>
      </c>
      <c r="FH518">
        <v>155</v>
      </c>
      <c r="FI518">
        <v>139</v>
      </c>
      <c r="FJ518">
        <v>35.455392279999998</v>
      </c>
      <c r="FK518">
        <v>0.96400768400000003</v>
      </c>
      <c r="FL518">
        <v>0.85273712899999998</v>
      </c>
      <c r="FM518">
        <v>0.902762642</v>
      </c>
      <c r="FN518">
        <v>16.81002943</v>
      </c>
      <c r="FO518">
        <v>18.759782179999998</v>
      </c>
      <c r="FP518">
        <v>7.7145412420000001</v>
      </c>
      <c r="FQ518">
        <v>18.038440260000002</v>
      </c>
      <c r="FR518">
        <v>7.3400119740000003</v>
      </c>
      <c r="FS518">
        <v>50367.672469999998</v>
      </c>
      <c r="FT518">
        <v>275.95971159999999</v>
      </c>
      <c r="FU518">
        <v>476.27548380000002</v>
      </c>
      <c r="FV518">
        <v>0.57941195999999995</v>
      </c>
      <c r="FW518">
        <v>6207.8017110000001</v>
      </c>
      <c r="FX518">
        <v>11313.782069999999</v>
      </c>
      <c r="FY518">
        <v>54.869376770000002</v>
      </c>
      <c r="FZ518">
        <v>5105.9803590000001</v>
      </c>
      <c r="GA518">
        <v>769.8162681</v>
      </c>
      <c r="GB518">
        <v>730.85034259999998</v>
      </c>
      <c r="GC518">
        <v>1.053315875</v>
      </c>
      <c r="GD518">
        <v>17964.096310000001</v>
      </c>
      <c r="GE518">
        <v>34398.974300000002</v>
      </c>
      <c r="GF518">
        <v>52.222767310000002</v>
      </c>
      <c r="GG518">
        <v>16410.09922</v>
      </c>
      <c r="GH518">
        <v>467.72121629999998</v>
      </c>
      <c r="GI518">
        <v>50779.307820000002</v>
      </c>
      <c r="GJ518">
        <v>25268.54032</v>
      </c>
      <c r="GK518">
        <v>36201.14673</v>
      </c>
      <c r="GL518">
        <v>1.4026988760000001</v>
      </c>
    </row>
    <row r="519" spans="1:194" x14ac:dyDescent="0.25">
      <c r="A519" t="s">
        <v>2034</v>
      </c>
      <c r="B519" t="s">
        <v>2035</v>
      </c>
      <c r="C519" s="1">
        <v>42878.871527777781</v>
      </c>
      <c r="D519" t="s">
        <v>2036</v>
      </c>
      <c r="E519" t="s">
        <v>2037</v>
      </c>
      <c r="F519" t="s">
        <v>2038</v>
      </c>
      <c r="G519" s="2">
        <v>20439</v>
      </c>
      <c r="H519" t="s">
        <v>199</v>
      </c>
      <c r="I519">
        <v>106.3</v>
      </c>
      <c r="J519">
        <v>178.3</v>
      </c>
      <c r="K519" t="s">
        <v>200</v>
      </c>
      <c r="L519" t="e">
        <v>#N/A</v>
      </c>
      <c r="M519" t="e">
        <v>#N/A</v>
      </c>
      <c r="O519">
        <v>86319</v>
      </c>
      <c r="P519" s="2">
        <v>42943</v>
      </c>
      <c r="Q519">
        <v>7</v>
      </c>
      <c r="R519" t="s">
        <v>200</v>
      </c>
      <c r="S519">
        <v>5</v>
      </c>
      <c r="T519">
        <v>11</v>
      </c>
      <c r="U519">
        <v>106.3</v>
      </c>
      <c r="V519">
        <v>178.3</v>
      </c>
      <c r="W519" t="e">
        <v>#N/A</v>
      </c>
      <c r="X519" t="e">
        <v>#N/A</v>
      </c>
      <c r="Y519" t="s">
        <v>1384</v>
      </c>
      <c r="Z519" t="s">
        <v>203</v>
      </c>
      <c r="AA519">
        <v>23</v>
      </c>
      <c r="AB519">
        <v>3</v>
      </c>
      <c r="AC519" t="s">
        <v>1433</v>
      </c>
      <c r="AD519" t="s">
        <v>1385</v>
      </c>
      <c r="AE519">
        <v>1.03</v>
      </c>
      <c r="AF519">
        <v>1.0009999999999999</v>
      </c>
      <c r="AG519">
        <v>506</v>
      </c>
      <c r="AH519">
        <v>8</v>
      </c>
      <c r="AI519">
        <v>1.179778555</v>
      </c>
      <c r="AJ519">
        <v>41.46875</v>
      </c>
      <c r="AK519">
        <v>5</v>
      </c>
      <c r="AL519" t="e">
        <v>#N/A</v>
      </c>
      <c r="AM519" t="e">
        <v>#N/A</v>
      </c>
      <c r="AN519">
        <v>1</v>
      </c>
      <c r="AO519" t="s">
        <v>2039</v>
      </c>
      <c r="AP519">
        <v>1.021216071</v>
      </c>
      <c r="AQ519">
        <v>13.0305</v>
      </c>
      <c r="AR519">
        <v>1</v>
      </c>
      <c r="AS519">
        <v>1</v>
      </c>
      <c r="AT519">
        <v>33.43725199</v>
      </c>
      <c r="AU519">
        <v>6</v>
      </c>
      <c r="AV519">
        <v>13.11533648</v>
      </c>
      <c r="AW519" t="s">
        <v>2035</v>
      </c>
      <c r="AX519">
        <v>2397.012725</v>
      </c>
      <c r="AY519">
        <v>2935.3822180000002</v>
      </c>
      <c r="AZ519">
        <v>1.224600181</v>
      </c>
      <c r="BA519">
        <v>2178.9202479999999</v>
      </c>
      <c r="BB519">
        <v>2458.4929889999999</v>
      </c>
      <c r="BC519">
        <v>1.128307927</v>
      </c>
      <c r="BD519">
        <v>218.09247740000001</v>
      </c>
      <c r="BE519">
        <v>476.889229</v>
      </c>
      <c r="BF519">
        <v>2.18663768</v>
      </c>
      <c r="BG519">
        <v>262.19205929999998</v>
      </c>
      <c r="BH519">
        <v>232.95810059999999</v>
      </c>
      <c r="BI519">
        <v>0.88850173899999996</v>
      </c>
      <c r="BJ519">
        <v>283.44003959999998</v>
      </c>
      <c r="BK519">
        <v>268.08845050000002</v>
      </c>
      <c r="BL519">
        <v>0.94583831900000004</v>
      </c>
      <c r="BM519">
        <v>119.068871</v>
      </c>
      <c r="BN519">
        <v>75.159740240000005</v>
      </c>
      <c r="BO519">
        <v>0.63122913300000005</v>
      </c>
      <c r="BP519">
        <v>121.875208</v>
      </c>
      <c r="BQ519">
        <v>77.467812440000003</v>
      </c>
      <c r="BR519">
        <v>0.63563224799999996</v>
      </c>
      <c r="BS519">
        <v>191.6327283</v>
      </c>
      <c r="BT519">
        <v>191.2591218</v>
      </c>
      <c r="BU519">
        <v>0.99805040300000003</v>
      </c>
      <c r="BV519">
        <v>70.559330939999995</v>
      </c>
      <c r="BW519">
        <v>72.699347959999997</v>
      </c>
      <c r="BX519">
        <v>1.030329327</v>
      </c>
      <c r="BY519">
        <v>236.13321550000001</v>
      </c>
      <c r="BZ519">
        <v>297.57372290000001</v>
      </c>
      <c r="CA519">
        <v>1.2601942610000001</v>
      </c>
      <c r="CB519">
        <v>459.43746169999997</v>
      </c>
      <c r="CC519">
        <v>625.55286049999995</v>
      </c>
      <c r="CD519">
        <v>1.361562591</v>
      </c>
      <c r="CE519">
        <v>434.58133370000002</v>
      </c>
      <c r="CF519">
        <v>617.73383179999996</v>
      </c>
      <c r="CG519">
        <v>1.421445847</v>
      </c>
      <c r="CH519">
        <v>5</v>
      </c>
      <c r="CI519">
        <v>327</v>
      </c>
      <c r="CJ519">
        <v>150</v>
      </c>
      <c r="CK519" t="e">
        <v>#N/A</v>
      </c>
      <c r="CL519" t="s">
        <v>2035</v>
      </c>
      <c r="CM519" t="s">
        <v>1387</v>
      </c>
      <c r="CN519">
        <v>68</v>
      </c>
      <c r="CO519">
        <v>0.17000000200000001</v>
      </c>
      <c r="CP519">
        <v>0.73199999299999996</v>
      </c>
      <c r="CQ519">
        <v>1027.497192</v>
      </c>
      <c r="CR519">
        <v>3989.5667659999999</v>
      </c>
      <c r="CS519">
        <v>5017.0639579999997</v>
      </c>
      <c r="CT519">
        <v>20.480049699999999</v>
      </c>
      <c r="CU519">
        <v>1978.456183</v>
      </c>
      <c r="CV519">
        <v>5068.5892009999998</v>
      </c>
      <c r="CW519">
        <v>7047.045384</v>
      </c>
      <c r="CX519">
        <v>28.074974340000001</v>
      </c>
      <c r="CY519">
        <v>1997.019286</v>
      </c>
      <c r="CZ519">
        <v>5421.4031809999997</v>
      </c>
      <c r="DA519">
        <v>7418.422466</v>
      </c>
      <c r="DB519">
        <v>26.919729830000001</v>
      </c>
      <c r="DC519">
        <v>14830.062470000001</v>
      </c>
      <c r="DD519">
        <v>40750.951679999998</v>
      </c>
      <c r="DE519">
        <v>55581.014150000003</v>
      </c>
      <c r="DF519">
        <v>26.681885340000001</v>
      </c>
      <c r="DG519">
        <v>3982.517742</v>
      </c>
      <c r="DH519">
        <v>11658.33317</v>
      </c>
      <c r="DI519">
        <v>15640.850909999999</v>
      </c>
      <c r="DJ519">
        <v>25.462283119999999</v>
      </c>
      <c r="DK519">
        <v>3990.3655050000002</v>
      </c>
      <c r="DL519">
        <v>12084.313469999999</v>
      </c>
      <c r="DM519">
        <v>16074.678970000001</v>
      </c>
      <c r="DN519">
        <v>24.823920359999999</v>
      </c>
      <c r="DO519">
        <v>26778.421180000001</v>
      </c>
      <c r="DP519">
        <v>74983.590700000001</v>
      </c>
      <c r="DQ519">
        <v>101762.0119</v>
      </c>
      <c r="DR519">
        <v>26.314752120000001</v>
      </c>
      <c r="DS519">
        <v>27805.918369999999</v>
      </c>
      <c r="DT519">
        <v>78973.157470000006</v>
      </c>
      <c r="DU519">
        <v>106779.07580000001</v>
      </c>
      <c r="DV519">
        <v>26.04060595</v>
      </c>
      <c r="DW519">
        <v>70</v>
      </c>
      <c r="DX519">
        <v>6466.7409550000002</v>
      </c>
      <c r="DY519">
        <v>18582.918150000001</v>
      </c>
      <c r="DZ519">
        <v>25049.659100000001</v>
      </c>
      <c r="EA519">
        <v>25.815684470000001</v>
      </c>
      <c r="EB519">
        <v>2561.0537129999998</v>
      </c>
      <c r="EC519">
        <v>6546.2308780000003</v>
      </c>
      <c r="ED519">
        <v>9107.2845909999996</v>
      </c>
      <c r="EE519">
        <v>28.120936459999999</v>
      </c>
      <c r="EF519">
        <v>3905.6872410000001</v>
      </c>
      <c r="EG519">
        <v>12036.68727</v>
      </c>
      <c r="EH519">
        <v>15942.37451</v>
      </c>
      <c r="EI519">
        <v>24.498779899999999</v>
      </c>
      <c r="EJ519">
        <v>1306.818405</v>
      </c>
      <c r="EK519">
        <v>3159.6237550000001</v>
      </c>
      <c r="EL519">
        <v>4466.4421599999996</v>
      </c>
      <c r="EM519">
        <v>29.258599090000001</v>
      </c>
      <c r="EN519">
        <v>1020.081239</v>
      </c>
      <c r="EO519">
        <v>2965.4747050000001</v>
      </c>
      <c r="EP519">
        <v>3985.5559450000001</v>
      </c>
      <c r="EQ519">
        <v>25.594452910000001</v>
      </c>
      <c r="ER519">
        <v>851.37137759999996</v>
      </c>
      <c r="ES519">
        <v>2710.5837320000001</v>
      </c>
      <c r="ET519">
        <v>3561.9551099999999</v>
      </c>
      <c r="EU519">
        <v>23.901799749999999</v>
      </c>
      <c r="EV519">
        <v>104.3402287</v>
      </c>
      <c r="EW519">
        <v>503.05397950000003</v>
      </c>
      <c r="EX519">
        <v>543.84213999999997</v>
      </c>
      <c r="EY519">
        <v>432.83164900000003</v>
      </c>
      <c r="EZ519">
        <v>2086.8047369999999</v>
      </c>
      <c r="FA519">
        <v>2256.0051210000001</v>
      </c>
      <c r="FB519">
        <v>328.49142030000002</v>
      </c>
      <c r="FC519">
        <v>1583.750757</v>
      </c>
      <c r="FD519">
        <v>1712.1629809999999</v>
      </c>
      <c r="FE519">
        <v>116.3420169</v>
      </c>
      <c r="FF519">
        <v>194.34407909999999</v>
      </c>
      <c r="FG519">
        <v>180</v>
      </c>
      <c r="FH519">
        <v>141</v>
      </c>
      <c r="FI519">
        <v>122</v>
      </c>
      <c r="FJ519">
        <v>33.43725199</v>
      </c>
      <c r="FK519">
        <v>1.147850488</v>
      </c>
      <c r="FL519">
        <v>1.06138533</v>
      </c>
      <c r="FM519">
        <v>1.241179882</v>
      </c>
      <c r="FN519">
        <v>8.7465051700000007</v>
      </c>
      <c r="FO519">
        <v>24.84144277</v>
      </c>
      <c r="FP519">
        <v>10.76806564</v>
      </c>
      <c r="FQ519">
        <v>23.918102090000001</v>
      </c>
      <c r="FR519">
        <v>10.219375980000001</v>
      </c>
      <c r="FS519">
        <v>76037.775250000006</v>
      </c>
      <c r="FT519">
        <v>501.04655109999999</v>
      </c>
      <c r="FU519">
        <v>545.63209889999996</v>
      </c>
      <c r="FV519">
        <v>0.91828642800000004</v>
      </c>
      <c r="FW519">
        <v>3975.475469</v>
      </c>
      <c r="FX519">
        <v>14465.467850000001</v>
      </c>
      <c r="FY519">
        <v>27.482522580000001</v>
      </c>
      <c r="FZ519">
        <v>10842.80636</v>
      </c>
      <c r="GA519">
        <v>1243.2866919999999</v>
      </c>
      <c r="GB519">
        <v>894.01879540000004</v>
      </c>
      <c r="GC519">
        <v>1.3906717609999999</v>
      </c>
      <c r="GD519">
        <v>7972.8832469999998</v>
      </c>
      <c r="GE519">
        <v>31715.529879999998</v>
      </c>
      <c r="GF519">
        <v>25.138735740000001</v>
      </c>
      <c r="GG519">
        <v>24168.626929999999</v>
      </c>
      <c r="GH519">
        <v>714.15974530000005</v>
      </c>
      <c r="GI519">
        <v>55810.033320000002</v>
      </c>
      <c r="GJ519">
        <v>25651.83</v>
      </c>
      <c r="GK519">
        <v>32334.192299999999</v>
      </c>
      <c r="GL519">
        <v>1.7260376500000001</v>
      </c>
    </row>
    <row r="520" spans="1:194" x14ac:dyDescent="0.25">
      <c r="A520" t="s">
        <v>2034</v>
      </c>
      <c r="B520" t="s">
        <v>2035</v>
      </c>
      <c r="C520" s="1">
        <v>42878.876388888886</v>
      </c>
      <c r="D520" t="s">
        <v>2040</v>
      </c>
      <c r="E520" t="s">
        <v>2037</v>
      </c>
      <c r="F520" t="s">
        <v>2038</v>
      </c>
      <c r="G520" s="2">
        <v>20439</v>
      </c>
      <c r="H520" t="s">
        <v>199</v>
      </c>
      <c r="I520">
        <v>106.3</v>
      </c>
      <c r="J520">
        <v>178.3</v>
      </c>
      <c r="K520" t="s">
        <v>200</v>
      </c>
      <c r="L520" t="e">
        <v>#N/A</v>
      </c>
      <c r="M520" t="e">
        <v>#N/A</v>
      </c>
      <c r="O520">
        <v>86319</v>
      </c>
      <c r="P520" s="2">
        <v>42943</v>
      </c>
      <c r="Q520">
        <v>7</v>
      </c>
      <c r="R520" t="s">
        <v>200</v>
      </c>
      <c r="S520">
        <v>5</v>
      </c>
      <c r="T520">
        <v>11</v>
      </c>
      <c r="U520">
        <v>106.3</v>
      </c>
      <c r="V520">
        <v>178.3</v>
      </c>
      <c r="W520" t="s">
        <v>2036</v>
      </c>
      <c r="X520">
        <v>86319</v>
      </c>
      <c r="Y520" t="s">
        <v>1384</v>
      </c>
      <c r="Z520" t="s">
        <v>203</v>
      </c>
      <c r="AA520">
        <v>23</v>
      </c>
      <c r="AB520">
        <v>3</v>
      </c>
      <c r="AC520" t="s">
        <v>1433</v>
      </c>
      <c r="AD520" t="s">
        <v>1385</v>
      </c>
      <c r="AE520">
        <v>1.03</v>
      </c>
      <c r="AF520">
        <v>1.0009999999999999</v>
      </c>
      <c r="AG520">
        <v>506</v>
      </c>
      <c r="AH520">
        <v>8</v>
      </c>
      <c r="AI520">
        <v>1.176435407</v>
      </c>
      <c r="AJ520">
        <v>39.84375</v>
      </c>
      <c r="AK520">
        <v>5</v>
      </c>
      <c r="AL520" t="e">
        <v>#N/A</v>
      </c>
      <c r="AM520" t="e">
        <v>#N/A</v>
      </c>
      <c r="AN520">
        <v>1</v>
      </c>
      <c r="AO520" t="s">
        <v>2041</v>
      </c>
      <c r="AP520">
        <v>1.021216071</v>
      </c>
      <c r="AQ520">
        <v>13.0305</v>
      </c>
      <c r="AS520">
        <v>1</v>
      </c>
      <c r="AT520">
        <v>33.43725199</v>
      </c>
      <c r="AU520">
        <v>6</v>
      </c>
      <c r="AV520">
        <v>13.11533648</v>
      </c>
      <c r="AW520" t="s">
        <v>2035</v>
      </c>
      <c r="AX520">
        <v>2467.171151</v>
      </c>
      <c r="AY520">
        <v>2967.5077860000001</v>
      </c>
      <c r="AZ520">
        <v>1.2027977000000001</v>
      </c>
      <c r="BA520">
        <v>2249.8804839999998</v>
      </c>
      <c r="BB520">
        <v>2497.2587749999998</v>
      </c>
      <c r="BC520">
        <v>1.109951747</v>
      </c>
      <c r="BD520">
        <v>217.29066689999999</v>
      </c>
      <c r="BE520">
        <v>470.249011</v>
      </c>
      <c r="BF520">
        <v>2.1641473050000002</v>
      </c>
      <c r="BG520">
        <v>273.01650210000003</v>
      </c>
      <c r="BH520">
        <v>248.5599053</v>
      </c>
      <c r="BI520">
        <v>0.91042081100000005</v>
      </c>
      <c r="BJ520">
        <v>303.88620939999998</v>
      </c>
      <c r="BK520">
        <v>284.29242679999999</v>
      </c>
      <c r="BL520">
        <v>0.93552263300000005</v>
      </c>
      <c r="BM520">
        <v>123.8797344</v>
      </c>
      <c r="BN520">
        <v>87.22286991</v>
      </c>
      <c r="BO520">
        <v>0.70409312999999996</v>
      </c>
      <c r="BP520">
        <v>141.92047249999999</v>
      </c>
      <c r="BQ520">
        <v>90.950349079999995</v>
      </c>
      <c r="BR520">
        <v>0.64085432899999994</v>
      </c>
      <c r="BS520">
        <v>190.0291072</v>
      </c>
      <c r="BT520">
        <v>190.00995180000001</v>
      </c>
      <c r="BU520">
        <v>0.99989919800000004</v>
      </c>
      <c r="BV520">
        <v>69.356615070000004</v>
      </c>
      <c r="BW520">
        <v>71.825077179999994</v>
      </c>
      <c r="BX520">
        <v>1.0355908680000001</v>
      </c>
      <c r="BY520">
        <v>232.52506790000001</v>
      </c>
      <c r="BZ520">
        <v>289.58342420000002</v>
      </c>
      <c r="CA520">
        <v>1.2453858280000001</v>
      </c>
      <c r="CB520">
        <v>456.63112460000002</v>
      </c>
      <c r="CC520">
        <v>612.20161340000004</v>
      </c>
      <c r="CD520">
        <v>1.34069182</v>
      </c>
      <c r="CE520">
        <v>458.63565110000002</v>
      </c>
      <c r="CF520">
        <v>622.61315709999997</v>
      </c>
      <c r="CG520">
        <v>1.3575332739999999</v>
      </c>
      <c r="CH520">
        <v>5</v>
      </c>
      <c r="CI520">
        <v>327</v>
      </c>
      <c r="CJ520">
        <v>150</v>
      </c>
      <c r="CK520" t="e">
        <v>#N/A</v>
      </c>
      <c r="CL520" t="s">
        <v>2035</v>
      </c>
      <c r="CM520" t="s">
        <v>1387</v>
      </c>
      <c r="CN520">
        <v>68</v>
      </c>
      <c r="CO520">
        <v>0.17000000200000001</v>
      </c>
      <c r="CP520">
        <v>0.73199999299999996</v>
      </c>
      <c r="CQ520">
        <v>1045.001315</v>
      </c>
      <c r="CR520">
        <v>4041.3043510000002</v>
      </c>
      <c r="CS520">
        <v>5086.3056660000002</v>
      </c>
      <c r="CT520">
        <v>20.5453896</v>
      </c>
      <c r="CU520">
        <v>1975.8287029999999</v>
      </c>
      <c r="CV520">
        <v>5038.9121770000002</v>
      </c>
      <c r="CW520">
        <v>7014.7408789999999</v>
      </c>
      <c r="CX520">
        <v>28.166809529999998</v>
      </c>
      <c r="CY520">
        <v>1968.088534</v>
      </c>
      <c r="CZ520">
        <v>5824.21</v>
      </c>
      <c r="DA520">
        <v>7792.2985330000001</v>
      </c>
      <c r="DB520">
        <v>25.25684206</v>
      </c>
      <c r="DC520">
        <v>15380.13888</v>
      </c>
      <c r="DD520">
        <v>40492.551229999997</v>
      </c>
      <c r="DE520">
        <v>55872.690110000003</v>
      </c>
      <c r="DF520">
        <v>27.5271136</v>
      </c>
      <c r="DG520">
        <v>3792.0535009999999</v>
      </c>
      <c r="DH520">
        <v>11888.90163</v>
      </c>
      <c r="DI520">
        <v>15680.95514</v>
      </c>
      <c r="DJ520">
        <v>24.182541619999999</v>
      </c>
      <c r="DK520">
        <v>3525.0290500000001</v>
      </c>
      <c r="DL520">
        <v>12276.424559999999</v>
      </c>
      <c r="DM520">
        <v>15801.45361</v>
      </c>
      <c r="DN520">
        <v>22.308258070000001</v>
      </c>
      <c r="DO520">
        <v>26641.13867</v>
      </c>
      <c r="DP520">
        <v>75520.999599999996</v>
      </c>
      <c r="DQ520">
        <v>102162.13830000001</v>
      </c>
      <c r="DR520">
        <v>26.077311139999999</v>
      </c>
      <c r="DS520">
        <v>27686.13998</v>
      </c>
      <c r="DT520">
        <v>79562.303950000001</v>
      </c>
      <c r="DU520">
        <v>107248.4439</v>
      </c>
      <c r="DV520">
        <v>25.814957280000002</v>
      </c>
      <c r="DW520">
        <v>70</v>
      </c>
      <c r="DX520">
        <v>6431.0166419999996</v>
      </c>
      <c r="DY520">
        <v>18606.924569999999</v>
      </c>
      <c r="DZ520">
        <v>25037.941210000001</v>
      </c>
      <c r="EA520">
        <v>25.68508564</v>
      </c>
      <c r="EB520">
        <v>2589.7355750000002</v>
      </c>
      <c r="EC520">
        <v>6445.7354590000004</v>
      </c>
      <c r="ED520">
        <v>9035.4710340000001</v>
      </c>
      <c r="EE520">
        <v>28.661876790000001</v>
      </c>
      <c r="EF520">
        <v>3841.281066</v>
      </c>
      <c r="EG520">
        <v>12161.189109999999</v>
      </c>
      <c r="EH520">
        <v>16002.470170000001</v>
      </c>
      <c r="EI520">
        <v>24.004300740000001</v>
      </c>
      <c r="EJ520">
        <v>1356.5176260000001</v>
      </c>
      <c r="EK520">
        <v>3084.4873899999998</v>
      </c>
      <c r="EL520">
        <v>4441.0050160000001</v>
      </c>
      <c r="EM520">
        <v>30.545284710000001</v>
      </c>
      <c r="EN520">
        <v>1095.9213910000001</v>
      </c>
      <c r="EO520">
        <v>2903.8514799999998</v>
      </c>
      <c r="EP520">
        <v>3999.7728710000001</v>
      </c>
      <c r="EQ520">
        <v>27.399590589999999</v>
      </c>
      <c r="ER520">
        <v>965.76104269999996</v>
      </c>
      <c r="ES520">
        <v>2727.3453500000001</v>
      </c>
      <c r="ET520">
        <v>3693.106393</v>
      </c>
      <c r="EU520">
        <v>26.150371530000001</v>
      </c>
      <c r="EV520">
        <v>125.5652697</v>
      </c>
      <c r="EW520">
        <v>605.38595120000002</v>
      </c>
      <c r="EX520">
        <v>654.47129859999995</v>
      </c>
      <c r="EY520">
        <v>447.25740100000002</v>
      </c>
      <c r="EZ520">
        <v>2156.355399</v>
      </c>
      <c r="FA520">
        <v>2331.1950259999999</v>
      </c>
      <c r="FB520">
        <v>321.69213139999999</v>
      </c>
      <c r="FC520">
        <v>1550.9694480000001</v>
      </c>
      <c r="FD520">
        <v>1676.7237270000001</v>
      </c>
      <c r="FE520">
        <v>117.7979816</v>
      </c>
      <c r="FF520">
        <v>188.60832479999999</v>
      </c>
      <c r="FG520">
        <v>181</v>
      </c>
      <c r="FH520">
        <v>145</v>
      </c>
      <c r="FI520">
        <v>131</v>
      </c>
      <c r="FJ520">
        <v>33.43725199</v>
      </c>
      <c r="FK520">
        <v>1.1940308989999999</v>
      </c>
      <c r="FL520">
        <v>1.184378932</v>
      </c>
      <c r="FM520">
        <v>1.3657880440000001</v>
      </c>
      <c r="FN520">
        <v>8.7088282150000005</v>
      </c>
      <c r="FO520">
        <v>25.026762049999999</v>
      </c>
      <c r="FP520">
        <v>11.018391859999999</v>
      </c>
      <c r="FQ520">
        <v>24.093316089999998</v>
      </c>
      <c r="FR520">
        <v>10.462362410000001</v>
      </c>
      <c r="FS520">
        <v>76594.796159999998</v>
      </c>
      <c r="FT520">
        <v>532.85233210000001</v>
      </c>
      <c r="FU520">
        <v>576.90271150000001</v>
      </c>
      <c r="FV520">
        <v>0.92364331399999999</v>
      </c>
      <c r="FW520">
        <v>3943.9172359999998</v>
      </c>
      <c r="FX520">
        <v>14807.039409999999</v>
      </c>
      <c r="FY520">
        <v>26.635420669999998</v>
      </c>
      <c r="FZ520">
        <v>11648.42</v>
      </c>
      <c r="GA520">
        <v>1234.81477</v>
      </c>
      <c r="GB520">
        <v>915.26677570000004</v>
      </c>
      <c r="GC520">
        <v>1.3491309890000001</v>
      </c>
      <c r="GD520">
        <v>7317.0825510000004</v>
      </c>
      <c r="GE520">
        <v>31482.408739999999</v>
      </c>
      <c r="GF520">
        <v>23.24181295</v>
      </c>
      <c r="GG520">
        <v>24552.849109999999</v>
      </c>
      <c r="GH520">
        <v>729.59167219999995</v>
      </c>
      <c r="GI520">
        <v>56192.206319999998</v>
      </c>
      <c r="GJ520">
        <v>25640.721269999998</v>
      </c>
      <c r="GK520">
        <v>31953.143339999999</v>
      </c>
      <c r="GL520">
        <v>1.7585814870000001</v>
      </c>
    </row>
    <row r="521" spans="1:194" x14ac:dyDescent="0.25">
      <c r="A521" t="s">
        <v>2042</v>
      </c>
      <c r="B521" t="s">
        <v>2043</v>
      </c>
      <c r="C521" s="1">
        <v>42881.8</v>
      </c>
      <c r="D521" t="s">
        <v>2044</v>
      </c>
      <c r="E521" t="s">
        <v>2045</v>
      </c>
      <c r="F521" t="s">
        <v>2046</v>
      </c>
      <c r="G521" s="2">
        <v>19613</v>
      </c>
      <c r="H521" t="s">
        <v>211</v>
      </c>
      <c r="I521">
        <v>91.8</v>
      </c>
      <c r="J521">
        <v>169.7</v>
      </c>
      <c r="K521" t="s">
        <v>352</v>
      </c>
      <c r="L521" t="e">
        <v>#N/A</v>
      </c>
      <c r="M521" t="e">
        <v>#N/A</v>
      </c>
      <c r="O521">
        <v>86319</v>
      </c>
      <c r="P521" s="2">
        <v>42943</v>
      </c>
      <c r="Q521">
        <v>7</v>
      </c>
      <c r="R521" t="s">
        <v>200</v>
      </c>
      <c r="S521">
        <v>5</v>
      </c>
      <c r="T521">
        <v>11</v>
      </c>
      <c r="U521">
        <v>91.8</v>
      </c>
      <c r="V521">
        <v>169.7</v>
      </c>
      <c r="W521" t="e">
        <v>#N/A</v>
      </c>
      <c r="X521" t="e">
        <v>#N/A</v>
      </c>
      <c r="Y521" t="s">
        <v>1384</v>
      </c>
      <c r="Z521" t="s">
        <v>203</v>
      </c>
      <c r="AA521">
        <v>23</v>
      </c>
      <c r="AB521">
        <v>3</v>
      </c>
      <c r="AC521" t="e">
        <v>#N/A</v>
      </c>
      <c r="AD521" t="s">
        <v>1385</v>
      </c>
      <c r="AE521">
        <v>1.03</v>
      </c>
      <c r="AF521">
        <v>1.0009999999999999</v>
      </c>
      <c r="AG521">
        <v>506</v>
      </c>
      <c r="AH521">
        <v>8</v>
      </c>
      <c r="AI521">
        <v>1.169126157</v>
      </c>
      <c r="AJ521">
        <v>43.8125</v>
      </c>
      <c r="AK521">
        <v>5</v>
      </c>
      <c r="AL521" t="e">
        <v>#N/A</v>
      </c>
      <c r="AM521" t="e">
        <v>#N/A</v>
      </c>
      <c r="AN521">
        <v>1</v>
      </c>
      <c r="AO521" t="s">
        <v>2047</v>
      </c>
      <c r="AP521">
        <v>1.021216071</v>
      </c>
      <c r="AQ521">
        <v>13.0305</v>
      </c>
      <c r="AR521">
        <v>1</v>
      </c>
      <c r="AS521">
        <v>1</v>
      </c>
      <c r="AT521">
        <v>31.877114070000001</v>
      </c>
      <c r="AU521">
        <v>6</v>
      </c>
      <c r="AV521">
        <v>13.11533648</v>
      </c>
      <c r="AW521" t="s">
        <v>2043</v>
      </c>
      <c r="AX521">
        <v>2217.0062499999999</v>
      </c>
      <c r="AY521">
        <v>2728.716355</v>
      </c>
      <c r="AZ521">
        <v>1.230811305</v>
      </c>
      <c r="BA521">
        <v>1998.1119619999999</v>
      </c>
      <c r="BB521">
        <v>2079.9285070000001</v>
      </c>
      <c r="BC521">
        <v>1.040946927</v>
      </c>
      <c r="BD521">
        <v>218.89428799999999</v>
      </c>
      <c r="BE521">
        <v>648.78784870000004</v>
      </c>
      <c r="BF521">
        <v>2.963932292</v>
      </c>
      <c r="BG521">
        <v>254.97576409999999</v>
      </c>
      <c r="BH521">
        <v>184.17986260000001</v>
      </c>
      <c r="BI521">
        <v>0.72234262500000002</v>
      </c>
      <c r="BJ521">
        <v>277.025555</v>
      </c>
      <c r="BK521">
        <v>208.2815263</v>
      </c>
      <c r="BL521">
        <v>0.75184950500000003</v>
      </c>
      <c r="BM521">
        <v>113.8571022</v>
      </c>
      <c r="BN521">
        <v>66.751079480000001</v>
      </c>
      <c r="BO521">
        <v>0.58627066900000002</v>
      </c>
      <c r="BP521">
        <v>162.3666422</v>
      </c>
      <c r="BQ521">
        <v>102.86642809999999</v>
      </c>
      <c r="BR521">
        <v>0.63354409899999997</v>
      </c>
      <c r="BS521">
        <v>149.13676770000001</v>
      </c>
      <c r="BT521">
        <v>147.74567020000001</v>
      </c>
      <c r="BU521">
        <v>0.99067233700000001</v>
      </c>
      <c r="BV521">
        <v>49.712255890000002</v>
      </c>
      <c r="BW521">
        <v>65.660625969999998</v>
      </c>
      <c r="BX521">
        <v>1.320813646</v>
      </c>
      <c r="BY521">
        <v>197.64630769999999</v>
      </c>
      <c r="BZ521">
        <v>281.14048980000001</v>
      </c>
      <c r="CA521">
        <v>1.422442408</v>
      </c>
      <c r="CB521">
        <v>392.48627829999998</v>
      </c>
      <c r="CC521">
        <v>514.76478899999995</v>
      </c>
      <c r="CD521">
        <v>1.3115484980000001</v>
      </c>
      <c r="CE521">
        <v>400.90528940000002</v>
      </c>
      <c r="CF521">
        <v>508.53803520000002</v>
      </c>
      <c r="CG521">
        <v>1.2684742470000001</v>
      </c>
      <c r="CH521">
        <v>5</v>
      </c>
      <c r="CI521">
        <v>327</v>
      </c>
      <c r="CJ521">
        <v>150</v>
      </c>
      <c r="CK521" t="e">
        <v>#N/A</v>
      </c>
      <c r="CL521" t="s">
        <v>2043</v>
      </c>
      <c r="CM521" t="s">
        <v>1387</v>
      </c>
      <c r="CN521">
        <v>68</v>
      </c>
      <c r="CO521">
        <v>0.17000000200000001</v>
      </c>
      <c r="CP521">
        <v>0.73199999299999996</v>
      </c>
      <c r="CQ521">
        <v>930.5860093</v>
      </c>
      <c r="CR521">
        <v>3744.552948</v>
      </c>
      <c r="CS521">
        <v>4675.1389579999995</v>
      </c>
      <c r="CT521">
        <v>19.90499144</v>
      </c>
      <c r="CU521">
        <v>2888.589536</v>
      </c>
      <c r="CV521">
        <v>2378.5754929999998</v>
      </c>
      <c r="CW521">
        <v>5267.1650289999998</v>
      </c>
      <c r="CX521">
        <v>54.841447350000003</v>
      </c>
      <c r="CY521">
        <v>2816.4004180000002</v>
      </c>
      <c r="CZ521">
        <v>2903.5848719999999</v>
      </c>
      <c r="DA521">
        <v>5719.9852899999996</v>
      </c>
      <c r="DB521">
        <v>49.237896169999999</v>
      </c>
      <c r="DC521">
        <v>18370.193869999999</v>
      </c>
      <c r="DD521">
        <v>24871.288390000002</v>
      </c>
      <c r="DE521">
        <v>43241.482250000001</v>
      </c>
      <c r="DF521">
        <v>42.482803339999997</v>
      </c>
      <c r="DG521">
        <v>6933.1232170000003</v>
      </c>
      <c r="DH521">
        <v>9003.5300719999996</v>
      </c>
      <c r="DI521">
        <v>15936.65329</v>
      </c>
      <c r="DJ521">
        <v>43.504260850000001</v>
      </c>
      <c r="DK521">
        <v>7158.5941199999997</v>
      </c>
      <c r="DL521">
        <v>9499.583208</v>
      </c>
      <c r="DM521">
        <v>16658.177329999999</v>
      </c>
      <c r="DN521">
        <v>42.973453689999999</v>
      </c>
      <c r="DO521">
        <v>38166.901160000001</v>
      </c>
      <c r="DP521">
        <v>48656.562030000001</v>
      </c>
      <c r="DQ521">
        <v>86823.463189999995</v>
      </c>
      <c r="DR521">
        <v>43.959201530000001</v>
      </c>
      <c r="DS521">
        <v>39097.48717</v>
      </c>
      <c r="DT521">
        <v>52401.114979999998</v>
      </c>
      <c r="DU521">
        <v>91498.602150000006</v>
      </c>
      <c r="DV521">
        <v>42.730146959999999</v>
      </c>
      <c r="DW521">
        <v>70</v>
      </c>
      <c r="DX521">
        <v>9303.6030449999998</v>
      </c>
      <c r="DY521">
        <v>12600.225469999999</v>
      </c>
      <c r="DZ521">
        <v>21903.828519999999</v>
      </c>
      <c r="EA521">
        <v>42.474780320000001</v>
      </c>
      <c r="EB521">
        <v>3277.4631439999998</v>
      </c>
      <c r="EC521">
        <v>3931.1563270000001</v>
      </c>
      <c r="ED521">
        <v>7208.619471</v>
      </c>
      <c r="EE521">
        <v>45.465891999999997</v>
      </c>
      <c r="EF521">
        <v>6026.1399019999999</v>
      </c>
      <c r="EG521">
        <v>8669.0691449999995</v>
      </c>
      <c r="EH521">
        <v>14695.209049999999</v>
      </c>
      <c r="EI521">
        <v>41.007513959999997</v>
      </c>
      <c r="EJ521">
        <v>1886.043314</v>
      </c>
      <c r="EK521">
        <v>2196.6748830000001</v>
      </c>
      <c r="EL521">
        <v>4082.7181970000001</v>
      </c>
      <c r="EM521">
        <v>46.195775050000002</v>
      </c>
      <c r="EN521">
        <v>1270.058837</v>
      </c>
      <c r="EO521">
        <v>1931.496731</v>
      </c>
      <c r="EP521">
        <v>3201.5555690000001</v>
      </c>
      <c r="EQ521">
        <v>39.670054450000002</v>
      </c>
      <c r="ER521">
        <v>967.48667079999996</v>
      </c>
      <c r="ES521">
        <v>1705.2374689999999</v>
      </c>
      <c r="ET521">
        <v>2672.7241399999998</v>
      </c>
      <c r="EU521">
        <v>36.198523309999999</v>
      </c>
      <c r="EV521">
        <v>102.5632071</v>
      </c>
      <c r="EW521">
        <v>494.4864518</v>
      </c>
      <c r="EX521">
        <v>534.57994789999998</v>
      </c>
      <c r="EY521">
        <v>667.21124789999999</v>
      </c>
      <c r="EZ521">
        <v>3216.8155820000002</v>
      </c>
      <c r="FA521">
        <v>3477.6384670000002</v>
      </c>
      <c r="FB521">
        <v>564.64804089999996</v>
      </c>
      <c r="FC521">
        <v>2722.3291300000001</v>
      </c>
      <c r="FD521">
        <v>2943.0585190000002</v>
      </c>
      <c r="FE521">
        <v>111.5619714</v>
      </c>
      <c r="FF521">
        <v>316.50031139999999</v>
      </c>
      <c r="FG521">
        <v>181</v>
      </c>
      <c r="FH521">
        <v>116</v>
      </c>
      <c r="FI521">
        <v>93</v>
      </c>
      <c r="FJ521">
        <v>31.877114070000001</v>
      </c>
      <c r="FK521">
        <v>1.1087210030000001</v>
      </c>
      <c r="FL521">
        <v>0.982647995</v>
      </c>
      <c r="FM521">
        <v>0.92794188399999999</v>
      </c>
      <c r="FN521">
        <v>13.576416760000001</v>
      </c>
      <c r="FO521">
        <v>18.196038340000001</v>
      </c>
      <c r="FP521">
        <v>8.2593233250000004</v>
      </c>
      <c r="FQ521">
        <v>17.248504539999999</v>
      </c>
      <c r="FR521">
        <v>7.7677059249999996</v>
      </c>
      <c r="FS521">
        <v>49672.39862</v>
      </c>
      <c r="FT521">
        <v>392.461389</v>
      </c>
      <c r="FU521">
        <v>532.00131910000005</v>
      </c>
      <c r="FV521">
        <v>0.73770754900000002</v>
      </c>
      <c r="FW521">
        <v>5704.9899539999997</v>
      </c>
      <c r="FX521">
        <v>10987.150320000001</v>
      </c>
      <c r="FY521">
        <v>51.92420044</v>
      </c>
      <c r="FZ521">
        <v>5807.1697430000004</v>
      </c>
      <c r="GA521">
        <v>1023.302824</v>
      </c>
      <c r="GB521">
        <v>793.3915677</v>
      </c>
      <c r="GC521">
        <v>1.2897828330000001</v>
      </c>
      <c r="GD521">
        <v>14091.717339999999</v>
      </c>
      <c r="GE521">
        <v>32594.830620000001</v>
      </c>
      <c r="GF521">
        <v>43.23298226</v>
      </c>
      <c r="GG521">
        <v>18999.166420000001</v>
      </c>
      <c r="GH521">
        <v>664.16429340000002</v>
      </c>
      <c r="GI521">
        <v>44699.112710000001</v>
      </c>
      <c r="GJ521">
        <v>23135.12285</v>
      </c>
      <c r="GK521">
        <v>34318.75963</v>
      </c>
      <c r="GL521">
        <v>1.3024687720000001</v>
      </c>
    </row>
    <row r="522" spans="1:194" x14ac:dyDescent="0.25">
      <c r="A522" t="s">
        <v>2042</v>
      </c>
      <c r="B522" t="s">
        <v>2043</v>
      </c>
      <c r="C522" s="1">
        <v>42881.804861111108</v>
      </c>
      <c r="D522" t="s">
        <v>2048</v>
      </c>
      <c r="E522" t="s">
        <v>2045</v>
      </c>
      <c r="F522" t="s">
        <v>2046</v>
      </c>
      <c r="G522" s="2">
        <v>19613</v>
      </c>
      <c r="H522" t="s">
        <v>211</v>
      </c>
      <c r="I522">
        <v>91.8</v>
      </c>
      <c r="J522">
        <v>169.7</v>
      </c>
      <c r="K522" t="s">
        <v>352</v>
      </c>
      <c r="L522" t="e">
        <v>#N/A</v>
      </c>
      <c r="M522" t="e">
        <v>#N/A</v>
      </c>
      <c r="O522">
        <v>86319</v>
      </c>
      <c r="P522" s="2">
        <v>42943</v>
      </c>
      <c r="Q522">
        <v>7</v>
      </c>
      <c r="R522" t="s">
        <v>200</v>
      </c>
      <c r="S522">
        <v>5</v>
      </c>
      <c r="T522">
        <v>11</v>
      </c>
      <c r="U522">
        <v>91.8</v>
      </c>
      <c r="V522">
        <v>169.7</v>
      </c>
      <c r="W522" t="s">
        <v>2044</v>
      </c>
      <c r="X522">
        <v>86319</v>
      </c>
      <c r="Y522" t="s">
        <v>1384</v>
      </c>
      <c r="Z522" t="s">
        <v>203</v>
      </c>
      <c r="AA522">
        <v>23</v>
      </c>
      <c r="AB522">
        <v>3</v>
      </c>
      <c r="AC522" t="s">
        <v>1433</v>
      </c>
      <c r="AD522" t="s">
        <v>1385</v>
      </c>
      <c r="AE522">
        <v>1.03</v>
      </c>
      <c r="AF522">
        <v>1.0009999999999999</v>
      </c>
      <c r="AG522">
        <v>506</v>
      </c>
      <c r="AH522">
        <v>8</v>
      </c>
      <c r="AI522">
        <v>1.165178571</v>
      </c>
      <c r="AJ522">
        <v>44.25</v>
      </c>
      <c r="AK522">
        <v>5</v>
      </c>
      <c r="AL522" t="e">
        <v>#N/A</v>
      </c>
      <c r="AM522" t="e">
        <v>#N/A</v>
      </c>
      <c r="AN522">
        <v>1</v>
      </c>
      <c r="AO522" t="s">
        <v>2049</v>
      </c>
      <c r="AP522">
        <v>1.021216071</v>
      </c>
      <c r="AQ522">
        <v>13.0305</v>
      </c>
      <c r="AS522">
        <v>1</v>
      </c>
      <c r="AT522">
        <v>31.877114070000001</v>
      </c>
      <c r="AU522">
        <v>6</v>
      </c>
      <c r="AV522">
        <v>13.11533648</v>
      </c>
      <c r="AW522" t="s">
        <v>2043</v>
      </c>
      <c r="AX522">
        <v>2184.5329219999999</v>
      </c>
      <c r="AY522">
        <v>2741.872351</v>
      </c>
      <c r="AZ522">
        <v>1.255129792</v>
      </c>
      <c r="BA522">
        <v>1960.0259599999999</v>
      </c>
      <c r="BB522">
        <v>2095.3031139999998</v>
      </c>
      <c r="BC522">
        <v>1.0690180419999999</v>
      </c>
      <c r="BD522">
        <v>224.50696210000001</v>
      </c>
      <c r="BE522">
        <v>646.56923710000001</v>
      </c>
      <c r="BF522">
        <v>2.8799518339999999</v>
      </c>
      <c r="BG522">
        <v>250.96671119999999</v>
      </c>
      <c r="BH522">
        <v>191.3928889</v>
      </c>
      <c r="BI522">
        <v>0.76262261200000003</v>
      </c>
      <c r="BJ522">
        <v>270.21016509999998</v>
      </c>
      <c r="BK522">
        <v>208.1765345</v>
      </c>
      <c r="BL522">
        <v>0.77042451199999995</v>
      </c>
      <c r="BM522">
        <v>109.44714399999999</v>
      </c>
      <c r="BN522">
        <v>72.735378729999994</v>
      </c>
      <c r="BO522">
        <v>0.66457082499999998</v>
      </c>
      <c r="BP522">
        <v>132.6996508</v>
      </c>
      <c r="BQ522">
        <v>83.86610881</v>
      </c>
      <c r="BR522">
        <v>0.63199946900000004</v>
      </c>
      <c r="BS522">
        <v>139.51504069999999</v>
      </c>
      <c r="BT522">
        <v>139.36384849999999</v>
      </c>
      <c r="BU522">
        <v>0.99891630200000003</v>
      </c>
      <c r="BV522">
        <v>54.92402465</v>
      </c>
      <c r="BW522">
        <v>70.635800180000004</v>
      </c>
      <c r="BX522">
        <v>1.286063806</v>
      </c>
      <c r="BY522">
        <v>197.24540239999999</v>
      </c>
      <c r="BZ522">
        <v>283.08684499999998</v>
      </c>
      <c r="CA522">
        <v>1.435201234</v>
      </c>
      <c r="CB522">
        <v>404.51343700000001</v>
      </c>
      <c r="CC522">
        <v>531.24576239999999</v>
      </c>
      <c r="CD522">
        <v>1.3132957119999999</v>
      </c>
      <c r="CE522">
        <v>400.50438409999998</v>
      </c>
      <c r="CF522">
        <v>514.79994729999999</v>
      </c>
      <c r="CG522">
        <v>1.285379056</v>
      </c>
      <c r="CH522">
        <v>5</v>
      </c>
      <c r="CI522">
        <v>327</v>
      </c>
      <c r="CJ522">
        <v>150</v>
      </c>
      <c r="CK522" t="e">
        <v>#N/A</v>
      </c>
      <c r="CL522" t="s">
        <v>2043</v>
      </c>
      <c r="CM522" t="s">
        <v>1387</v>
      </c>
      <c r="CN522">
        <v>68</v>
      </c>
      <c r="CO522">
        <v>0.17000000200000001</v>
      </c>
      <c r="CP522">
        <v>0.73199999299999996</v>
      </c>
      <c r="CQ522">
        <v>931.85811469999999</v>
      </c>
      <c r="CR522">
        <v>3751.2079130000002</v>
      </c>
      <c r="CS522">
        <v>4683.0660269999998</v>
      </c>
      <c r="CT522">
        <v>19.89846202</v>
      </c>
      <c r="CU522">
        <v>2806.5752459999999</v>
      </c>
      <c r="CV522">
        <v>2521.8061130000001</v>
      </c>
      <c r="CW522">
        <v>5328.3813600000003</v>
      </c>
      <c r="CX522">
        <v>52.672191740000002</v>
      </c>
      <c r="CY522">
        <v>2733.5057879999999</v>
      </c>
      <c r="CZ522">
        <v>2889.2602160000001</v>
      </c>
      <c r="DA522">
        <v>5622.7660040000001</v>
      </c>
      <c r="DB522">
        <v>48.614966119999998</v>
      </c>
      <c r="DC522">
        <v>17824.45289</v>
      </c>
      <c r="DD522">
        <v>25293.810160000001</v>
      </c>
      <c r="DE522">
        <v>43118.263039999998</v>
      </c>
      <c r="DF522">
        <v>41.33852254</v>
      </c>
      <c r="DG522">
        <v>7115.2787909999997</v>
      </c>
      <c r="DH522">
        <v>9348.7991949999996</v>
      </c>
      <c r="DI522">
        <v>16464.077990000002</v>
      </c>
      <c r="DJ522">
        <v>43.21698911</v>
      </c>
      <c r="DK522">
        <v>7090.6762490000001</v>
      </c>
      <c r="DL522">
        <v>9503.2685259999998</v>
      </c>
      <c r="DM522">
        <v>16593.944769999998</v>
      </c>
      <c r="DN522">
        <v>42.730504080000003</v>
      </c>
      <c r="DO522">
        <v>37570.488960000002</v>
      </c>
      <c r="DP522">
        <v>49556.944210000001</v>
      </c>
      <c r="DQ522">
        <v>87127.433170000004</v>
      </c>
      <c r="DR522">
        <v>43.121308169999999</v>
      </c>
      <c r="DS522">
        <v>38502.347070000003</v>
      </c>
      <c r="DT522">
        <v>53308.152119999999</v>
      </c>
      <c r="DU522">
        <v>91810.499200000006</v>
      </c>
      <c r="DV522">
        <v>41.936758230000002</v>
      </c>
      <c r="DW522">
        <v>70</v>
      </c>
      <c r="DX522">
        <v>9341.8592700000008</v>
      </c>
      <c r="DY522">
        <v>12705.74733</v>
      </c>
      <c r="DZ522">
        <v>22047.606599999999</v>
      </c>
      <c r="EA522">
        <v>42.371307860000002</v>
      </c>
      <c r="EB522">
        <v>3285.694043</v>
      </c>
      <c r="EC522">
        <v>3854.5965809999998</v>
      </c>
      <c r="ED522">
        <v>7140.2906240000002</v>
      </c>
      <c r="EE522">
        <v>46.016250829999997</v>
      </c>
      <c r="EF522">
        <v>6056.1652260000001</v>
      </c>
      <c r="EG522">
        <v>8851.1507509999992</v>
      </c>
      <c r="EH522">
        <v>14907.315979999999</v>
      </c>
      <c r="EI522">
        <v>40.625456890000002</v>
      </c>
      <c r="EJ522">
        <v>1904.4989</v>
      </c>
      <c r="EK522">
        <v>2148.6302099999998</v>
      </c>
      <c r="EL522">
        <v>4053.1291110000002</v>
      </c>
      <c r="EM522">
        <v>46.988360059999998</v>
      </c>
      <c r="EN522">
        <v>1267.8919000000001</v>
      </c>
      <c r="EO522">
        <v>1884.760258</v>
      </c>
      <c r="EP522">
        <v>3152.6521579999999</v>
      </c>
      <c r="EQ522">
        <v>40.216675889999998</v>
      </c>
      <c r="ER522">
        <v>1025.2491930000001</v>
      </c>
      <c r="ES522">
        <v>1715.2483649999999</v>
      </c>
      <c r="ET522">
        <v>2740.497558</v>
      </c>
      <c r="EU522">
        <v>37.41106027</v>
      </c>
      <c r="EV522">
        <v>108.2321512</v>
      </c>
      <c r="EW522">
        <v>521.81804720000002</v>
      </c>
      <c r="EX522">
        <v>564.12761860000001</v>
      </c>
      <c r="EY522">
        <v>672.20500430000004</v>
      </c>
      <c r="EZ522">
        <v>3240.8919040000001</v>
      </c>
      <c r="FA522">
        <v>3503.6669240000001</v>
      </c>
      <c r="FB522">
        <v>563.97285309999995</v>
      </c>
      <c r="FC522">
        <v>2719.0738569999999</v>
      </c>
      <c r="FD522">
        <v>2939.5393049999998</v>
      </c>
      <c r="FE522">
        <v>111.1494309</v>
      </c>
      <c r="FF522">
        <v>341.16507730000001</v>
      </c>
      <c r="FG522">
        <v>181</v>
      </c>
      <c r="FH522">
        <v>115</v>
      </c>
      <c r="FI522">
        <v>97</v>
      </c>
      <c r="FJ522">
        <v>31.877114070000001</v>
      </c>
      <c r="FK522">
        <v>1.1326949740000001</v>
      </c>
      <c r="FL522">
        <v>0.96196969200000004</v>
      </c>
      <c r="FM522">
        <v>0.90268511699999998</v>
      </c>
      <c r="FN522">
        <v>13.36975719</v>
      </c>
      <c r="FO522">
        <v>18.511002680000001</v>
      </c>
      <c r="FP522">
        <v>8.4252580819999991</v>
      </c>
      <c r="FQ522">
        <v>17.558900529999999</v>
      </c>
      <c r="FR522">
        <v>7.9232750909999998</v>
      </c>
      <c r="FS522">
        <v>50566.279770000001</v>
      </c>
      <c r="FT522">
        <v>399.56942340000001</v>
      </c>
      <c r="FU522">
        <v>521.17687620000004</v>
      </c>
      <c r="FV522">
        <v>0.76666759699999998</v>
      </c>
      <c r="FW522">
        <v>5540.0810339999998</v>
      </c>
      <c r="FX522">
        <v>10951.147360000001</v>
      </c>
      <c r="FY522">
        <v>50.589046519999997</v>
      </c>
      <c r="FZ522">
        <v>5778.5204329999997</v>
      </c>
      <c r="GA522">
        <v>1046.0457100000001</v>
      </c>
      <c r="GB522">
        <v>805.01782109999999</v>
      </c>
      <c r="GC522">
        <v>1.299406898</v>
      </c>
      <c r="GD522">
        <v>14205.955040000001</v>
      </c>
      <c r="GE522">
        <v>33058.02276</v>
      </c>
      <c r="GF522">
        <v>42.972791030000003</v>
      </c>
      <c r="GG522">
        <v>19006.537049999999</v>
      </c>
      <c r="GH522">
        <v>649.68798119999997</v>
      </c>
      <c r="GI522">
        <v>44478.36939</v>
      </c>
      <c r="GJ522">
        <v>23281.805420000001</v>
      </c>
      <c r="GK522">
        <v>34460.284110000001</v>
      </c>
      <c r="GL522">
        <v>1.2907139489999999</v>
      </c>
    </row>
    <row r="523" spans="1:194" x14ac:dyDescent="0.25">
      <c r="A523" t="s">
        <v>2050</v>
      </c>
      <c r="B523" t="s">
        <v>2051</v>
      </c>
      <c r="C523" s="1">
        <v>42884.78402777778</v>
      </c>
      <c r="D523" t="s">
        <v>2052</v>
      </c>
      <c r="E523" t="s">
        <v>2053</v>
      </c>
      <c r="F523" t="s">
        <v>2054</v>
      </c>
      <c r="G523" s="2">
        <v>24150</v>
      </c>
      <c r="H523" t="s">
        <v>199</v>
      </c>
      <c r="I523">
        <v>78.599999999999994</v>
      </c>
      <c r="J523">
        <v>179.1</v>
      </c>
      <c r="K523" t="s">
        <v>200</v>
      </c>
      <c r="L523" t="s">
        <v>2055</v>
      </c>
      <c r="M523" t="e">
        <v>#N/A</v>
      </c>
      <c r="O523">
        <v>86319</v>
      </c>
      <c r="P523" s="2">
        <v>42943</v>
      </c>
      <c r="Q523">
        <v>7</v>
      </c>
      <c r="R523" t="s">
        <v>200</v>
      </c>
      <c r="S523">
        <v>5</v>
      </c>
      <c r="T523">
        <v>11</v>
      </c>
      <c r="U523">
        <v>78.599999999999994</v>
      </c>
      <c r="V523">
        <v>179.1</v>
      </c>
      <c r="W523" t="e">
        <v>#N/A</v>
      </c>
      <c r="X523" t="e">
        <v>#N/A</v>
      </c>
      <c r="Y523" t="s">
        <v>1384</v>
      </c>
      <c r="Z523" t="s">
        <v>203</v>
      </c>
      <c r="AA523">
        <v>23</v>
      </c>
      <c r="AB523">
        <v>3</v>
      </c>
      <c r="AC523" t="s">
        <v>1433</v>
      </c>
      <c r="AD523" t="s">
        <v>1589</v>
      </c>
      <c r="AE523">
        <v>1.03</v>
      </c>
      <c r="AF523">
        <v>1.0009999999999999</v>
      </c>
      <c r="AG523">
        <v>506</v>
      </c>
      <c r="AH523">
        <v>8</v>
      </c>
      <c r="AI523">
        <v>1.172358247</v>
      </c>
      <c r="AJ523">
        <v>46.0625</v>
      </c>
      <c r="AK523">
        <v>5</v>
      </c>
      <c r="AL523" t="e">
        <v>#N/A</v>
      </c>
      <c r="AM523" t="e">
        <v>#N/A</v>
      </c>
      <c r="AN523">
        <v>1</v>
      </c>
      <c r="AO523" t="s">
        <v>2056</v>
      </c>
      <c r="AP523">
        <v>1.021216071</v>
      </c>
      <c r="AQ523">
        <v>13.0305</v>
      </c>
      <c r="AR523">
        <v>1</v>
      </c>
      <c r="AS523">
        <v>1</v>
      </c>
      <c r="AT523">
        <v>24.503683500000001</v>
      </c>
      <c r="AU523">
        <v>6</v>
      </c>
      <c r="AV523">
        <v>13.11533648</v>
      </c>
      <c r="AW523" t="s">
        <v>2051</v>
      </c>
      <c r="AX523">
        <v>2185.7356380000001</v>
      </c>
      <c r="AY523">
        <v>2290.2911600000002</v>
      </c>
      <c r="AZ523">
        <v>1.0478353929999999</v>
      </c>
      <c r="BA523">
        <v>1905.903746</v>
      </c>
      <c r="BB523">
        <v>1805.8423499999999</v>
      </c>
      <c r="BC523">
        <v>0.94749923899999999</v>
      </c>
      <c r="BD523">
        <v>279.83189199999998</v>
      </c>
      <c r="BE523">
        <v>484.44881090000001</v>
      </c>
      <c r="BF523">
        <v>1.73121372</v>
      </c>
      <c r="BG523">
        <v>236.53412080000001</v>
      </c>
      <c r="BH523">
        <v>200.13476470000001</v>
      </c>
      <c r="BI523">
        <v>0.84611371899999999</v>
      </c>
      <c r="BJ523">
        <v>248.56127939999999</v>
      </c>
      <c r="BK523">
        <v>206.27075389999999</v>
      </c>
      <c r="BL523">
        <v>0.82985875499999995</v>
      </c>
      <c r="BM523">
        <v>124.28063969999999</v>
      </c>
      <c r="BN523">
        <v>73.754540770000006</v>
      </c>
      <c r="BO523">
        <v>0.59345157000000004</v>
      </c>
      <c r="BP523">
        <v>166.77660040000001</v>
      </c>
      <c r="BQ523">
        <v>88.323015290000001</v>
      </c>
      <c r="BR523">
        <v>0.52958877400000004</v>
      </c>
      <c r="BS523">
        <v>165.17297919999999</v>
      </c>
      <c r="BT523">
        <v>115.08566</v>
      </c>
      <c r="BU523">
        <v>0.696758396</v>
      </c>
      <c r="BV523">
        <v>59.734888120000001</v>
      </c>
      <c r="BW523">
        <v>48.748332670000003</v>
      </c>
      <c r="BX523">
        <v>0.81607807799999998</v>
      </c>
      <c r="BY523">
        <v>183.21371730000001</v>
      </c>
      <c r="BZ523">
        <v>202.11980679999999</v>
      </c>
      <c r="CA523">
        <v>1.1031914519999999</v>
      </c>
      <c r="CB523">
        <v>370.0355821</v>
      </c>
      <c r="CC523">
        <v>432.75552249999998</v>
      </c>
      <c r="CD523">
        <v>1.1694970520000001</v>
      </c>
      <c r="CE523">
        <v>351.59393879999999</v>
      </c>
      <c r="CF523">
        <v>438.64995290000002</v>
      </c>
      <c r="CG523">
        <v>1.247603853</v>
      </c>
      <c r="CH523">
        <v>5</v>
      </c>
      <c r="CI523">
        <v>327</v>
      </c>
      <c r="CJ523">
        <v>150</v>
      </c>
      <c r="CK523" t="e">
        <v>#N/A</v>
      </c>
      <c r="CL523" t="s">
        <v>2051</v>
      </c>
      <c r="CM523" t="s">
        <v>1387</v>
      </c>
      <c r="CN523">
        <v>68</v>
      </c>
      <c r="CO523">
        <v>0.17000000200000001</v>
      </c>
      <c r="CP523">
        <v>0.73199999299999996</v>
      </c>
      <c r="CQ523">
        <v>1310.2630119999999</v>
      </c>
      <c r="CR523">
        <v>4798.6684070000001</v>
      </c>
      <c r="CS523">
        <v>6108.9314189999996</v>
      </c>
      <c r="CT523">
        <v>21.448317580000001</v>
      </c>
      <c r="CU523">
        <v>1321.519771</v>
      </c>
      <c r="CV523">
        <v>2885.3513160000002</v>
      </c>
      <c r="CW523">
        <v>4206.8710870000004</v>
      </c>
      <c r="CX523">
        <v>31.413365020000001</v>
      </c>
      <c r="CY523">
        <v>1162.89888</v>
      </c>
      <c r="CZ523">
        <v>3207.360056</v>
      </c>
      <c r="DA523">
        <v>4370.2589360000002</v>
      </c>
      <c r="DB523">
        <v>26.609381670000001</v>
      </c>
      <c r="DC523">
        <v>13230.56237</v>
      </c>
      <c r="DD523">
        <v>27322.420030000001</v>
      </c>
      <c r="DE523">
        <v>40552.982400000001</v>
      </c>
      <c r="DF523">
        <v>32.625374479999998</v>
      </c>
      <c r="DG523">
        <v>3428.442047</v>
      </c>
      <c r="DH523">
        <v>8092.4449549999999</v>
      </c>
      <c r="DI523">
        <v>11520.887000000001</v>
      </c>
      <c r="DJ523">
        <v>29.758490349999999</v>
      </c>
      <c r="DK523">
        <v>3735.5139250000002</v>
      </c>
      <c r="DL523">
        <v>7910.2197050000004</v>
      </c>
      <c r="DM523">
        <v>11645.733630000001</v>
      </c>
      <c r="DN523">
        <v>32.076243920000003</v>
      </c>
      <c r="DO523">
        <v>22878.936989999998</v>
      </c>
      <c r="DP523">
        <v>49417.796060000001</v>
      </c>
      <c r="DQ523">
        <v>72296.733059999999</v>
      </c>
      <c r="DR523">
        <v>31.64587946</v>
      </c>
      <c r="DS523">
        <v>24189.20001</v>
      </c>
      <c r="DT523">
        <v>54216.464469999999</v>
      </c>
      <c r="DU523">
        <v>78405.664480000007</v>
      </c>
      <c r="DV523">
        <v>30.8513424</v>
      </c>
      <c r="DW523">
        <v>70</v>
      </c>
      <c r="DX523">
        <v>6798.722186</v>
      </c>
      <c r="DY523">
        <v>12679.092070000001</v>
      </c>
      <c r="DZ523">
        <v>19477.814259999999</v>
      </c>
      <c r="EA523">
        <v>34.904954410000002</v>
      </c>
      <c r="EB523">
        <v>3074.2184480000001</v>
      </c>
      <c r="EC523">
        <v>4381.7910940000002</v>
      </c>
      <c r="ED523">
        <v>7456.0095430000001</v>
      </c>
      <c r="EE523">
        <v>41.231417829999998</v>
      </c>
      <c r="EF523">
        <v>3724.5037379999999</v>
      </c>
      <c r="EG523">
        <v>8297.3009770000008</v>
      </c>
      <c r="EH523">
        <v>12021.80471</v>
      </c>
      <c r="EI523">
        <v>30.9812364</v>
      </c>
      <c r="EJ523">
        <v>1616.332594</v>
      </c>
      <c r="EK523">
        <v>2123.4136239999998</v>
      </c>
      <c r="EL523">
        <v>3739.7462169999999</v>
      </c>
      <c r="EM523">
        <v>43.220381799999998</v>
      </c>
      <c r="EN523">
        <v>1440.9066250000001</v>
      </c>
      <c r="EO523">
        <v>2027.7572540000001</v>
      </c>
      <c r="EP523">
        <v>3468.6638790000002</v>
      </c>
      <c r="EQ523">
        <v>41.540681810000002</v>
      </c>
      <c r="ER523">
        <v>1294.8048229999999</v>
      </c>
      <c r="ES523">
        <v>1864.2933230000001</v>
      </c>
      <c r="ET523">
        <v>3159.0981459999998</v>
      </c>
      <c r="EU523">
        <v>40.986533600000001</v>
      </c>
      <c r="EV523">
        <v>198.47965970000001</v>
      </c>
      <c r="EW523">
        <v>956.92700600000001</v>
      </c>
      <c r="EX523">
        <v>1034.515682</v>
      </c>
      <c r="EY523">
        <v>520.69769380000002</v>
      </c>
      <c r="EZ523">
        <v>2510.4319810000002</v>
      </c>
      <c r="FA523">
        <v>2713.9805200000001</v>
      </c>
      <c r="FB523">
        <v>322.21803410000001</v>
      </c>
      <c r="FC523">
        <v>1553.5049750000001</v>
      </c>
      <c r="FD523">
        <v>1679.464837</v>
      </c>
      <c r="FE523">
        <v>107.38308910000001</v>
      </c>
      <c r="FF523">
        <v>127.58252280000001</v>
      </c>
      <c r="FG523">
        <v>176</v>
      </c>
      <c r="FH523">
        <v>146</v>
      </c>
      <c r="FI523">
        <v>128</v>
      </c>
      <c r="FJ523">
        <v>24.503683500000001</v>
      </c>
      <c r="FK523">
        <v>1.330851271</v>
      </c>
      <c r="FL523">
        <v>1.0550311539999999</v>
      </c>
      <c r="FM523">
        <v>1.3712736999999999</v>
      </c>
      <c r="FN523">
        <v>7.5410241869999997</v>
      </c>
      <c r="FO523">
        <v>16.902074890000002</v>
      </c>
      <c r="FP523">
        <v>6.8882710070000002</v>
      </c>
      <c r="FQ523">
        <v>16.188072729999998</v>
      </c>
      <c r="FR523">
        <v>6.4899112590000003</v>
      </c>
      <c r="FS523">
        <v>51926.173309999998</v>
      </c>
      <c r="FT523">
        <v>406.40551859999999</v>
      </c>
      <c r="FU523">
        <v>485.09540019999997</v>
      </c>
      <c r="FV523">
        <v>0.83778472900000001</v>
      </c>
      <c r="FW523">
        <v>2484.418651</v>
      </c>
      <c r="FX523">
        <v>8577.1300229999997</v>
      </c>
      <c r="FY523">
        <v>28.965617219999999</v>
      </c>
      <c r="FZ523">
        <v>6414.720112</v>
      </c>
      <c r="GA523">
        <v>871.4054754</v>
      </c>
      <c r="GB523">
        <v>721.62952089999999</v>
      </c>
      <c r="GC523">
        <v>1.2075524209999999</v>
      </c>
      <c r="GD523">
        <v>7163.9559719999997</v>
      </c>
      <c r="GE523">
        <v>23166.620630000001</v>
      </c>
      <c r="GF523">
        <v>30.92361241</v>
      </c>
      <c r="GG523">
        <v>15820.439410000001</v>
      </c>
      <c r="GH523">
        <v>528.03135550000002</v>
      </c>
      <c r="GI523">
        <v>41164.964820000001</v>
      </c>
      <c r="GJ523">
        <v>20273.381430000001</v>
      </c>
      <c r="GK523">
        <v>23387.62544</v>
      </c>
      <c r="GL523">
        <v>1.7601173290000001</v>
      </c>
    </row>
    <row r="524" spans="1:194" x14ac:dyDescent="0.25">
      <c r="A524" t="s">
        <v>2050</v>
      </c>
      <c r="B524" t="s">
        <v>2051</v>
      </c>
      <c r="C524" s="1">
        <v>42884.788194444445</v>
      </c>
      <c r="D524" t="s">
        <v>2057</v>
      </c>
      <c r="E524" t="s">
        <v>2053</v>
      </c>
      <c r="F524" t="s">
        <v>2054</v>
      </c>
      <c r="G524" s="2">
        <v>24150</v>
      </c>
      <c r="H524" t="s">
        <v>199</v>
      </c>
      <c r="I524">
        <v>78.599999999999994</v>
      </c>
      <c r="J524">
        <v>179.1</v>
      </c>
      <c r="K524" t="s">
        <v>200</v>
      </c>
      <c r="L524" t="s">
        <v>2055</v>
      </c>
      <c r="M524" t="e">
        <v>#N/A</v>
      </c>
      <c r="O524">
        <v>86319</v>
      </c>
      <c r="P524" s="2">
        <v>42943</v>
      </c>
      <c r="Q524">
        <v>7</v>
      </c>
      <c r="R524" t="s">
        <v>200</v>
      </c>
      <c r="S524">
        <v>5</v>
      </c>
      <c r="T524">
        <v>11</v>
      </c>
      <c r="U524">
        <v>78.599999999999994</v>
      </c>
      <c r="V524">
        <v>179.1</v>
      </c>
      <c r="W524" t="s">
        <v>2052</v>
      </c>
      <c r="X524">
        <v>86319</v>
      </c>
      <c r="Y524" t="s">
        <v>1384</v>
      </c>
      <c r="Z524" t="s">
        <v>203</v>
      </c>
      <c r="AA524">
        <v>23</v>
      </c>
      <c r="AB524">
        <v>3</v>
      </c>
      <c r="AC524" t="s">
        <v>1426</v>
      </c>
      <c r="AD524" t="s">
        <v>1589</v>
      </c>
      <c r="AE524">
        <v>1.03</v>
      </c>
      <c r="AF524">
        <v>1.0009999999999999</v>
      </c>
      <c r="AG524">
        <v>506</v>
      </c>
      <c r="AH524">
        <v>8</v>
      </c>
      <c r="AI524">
        <v>1.17244171</v>
      </c>
      <c r="AJ524">
        <v>47.21875</v>
      </c>
      <c r="AK524">
        <v>5</v>
      </c>
      <c r="AL524" t="e">
        <v>#N/A</v>
      </c>
      <c r="AM524" t="e">
        <v>#N/A</v>
      </c>
      <c r="AN524">
        <v>1</v>
      </c>
      <c r="AO524" t="s">
        <v>2058</v>
      </c>
      <c r="AP524">
        <v>1.021216071</v>
      </c>
      <c r="AQ524">
        <v>13.0305</v>
      </c>
      <c r="AS524">
        <v>1</v>
      </c>
      <c r="AT524">
        <v>24.503683500000001</v>
      </c>
      <c r="AU524">
        <v>6</v>
      </c>
      <c r="AV524">
        <v>13.11533648</v>
      </c>
      <c r="AW524" t="s">
        <v>2051</v>
      </c>
      <c r="AX524">
        <v>2196.5600810000001</v>
      </c>
      <c r="AY524">
        <v>2341.4624669999998</v>
      </c>
      <c r="AZ524">
        <v>1.065967868</v>
      </c>
      <c r="BA524">
        <v>1920.7372419999999</v>
      </c>
      <c r="BB524">
        <v>1845.9927049999999</v>
      </c>
      <c r="BC524">
        <v>0.96108549700000001</v>
      </c>
      <c r="BD524">
        <v>275.82283910000001</v>
      </c>
      <c r="BE524">
        <v>495.46976130000002</v>
      </c>
      <c r="BF524">
        <v>1.7963333379999999</v>
      </c>
      <c r="BG524">
        <v>232.52506790000001</v>
      </c>
      <c r="BH524">
        <v>195.97997710000001</v>
      </c>
      <c r="BI524">
        <v>0.84283375999999999</v>
      </c>
      <c r="BJ524">
        <v>234.12868900000001</v>
      </c>
      <c r="BK524">
        <v>200.87887029999999</v>
      </c>
      <c r="BL524">
        <v>0.85798485899999999</v>
      </c>
      <c r="BM524">
        <v>134.30327199999999</v>
      </c>
      <c r="BN524">
        <v>80.582451239999997</v>
      </c>
      <c r="BO524">
        <v>0.60000363400000001</v>
      </c>
      <c r="BP524">
        <v>176.39832730000001</v>
      </c>
      <c r="BQ524">
        <v>97.339043380000007</v>
      </c>
      <c r="BR524">
        <v>0.55181386799999999</v>
      </c>
      <c r="BS524">
        <v>168.3802216</v>
      </c>
      <c r="BT524">
        <v>116.6339749</v>
      </c>
      <c r="BU524">
        <v>0.69268215600000005</v>
      </c>
      <c r="BV524">
        <v>56.9285511</v>
      </c>
      <c r="BW524">
        <v>45.993767120000001</v>
      </c>
      <c r="BX524">
        <v>0.80792091499999996</v>
      </c>
      <c r="BY524">
        <v>192.0336336</v>
      </c>
      <c r="BZ524">
        <v>214.28597429999999</v>
      </c>
      <c r="CA524">
        <v>1.115877309</v>
      </c>
      <c r="CB524">
        <v>356.00389699999999</v>
      </c>
      <c r="CC524">
        <v>434.22734100000002</v>
      </c>
      <c r="CD524">
        <v>1.2197263700000001</v>
      </c>
      <c r="CE524">
        <v>370.0355821</v>
      </c>
      <c r="CF524">
        <v>460.07130619999998</v>
      </c>
      <c r="CG524">
        <v>1.2433163949999999</v>
      </c>
      <c r="CH524">
        <v>5</v>
      </c>
      <c r="CI524">
        <v>327</v>
      </c>
      <c r="CJ524">
        <v>150</v>
      </c>
      <c r="CK524" t="e">
        <v>#N/A</v>
      </c>
      <c r="CL524" t="s">
        <v>2051</v>
      </c>
      <c r="CM524" t="s">
        <v>1387</v>
      </c>
      <c r="CN524">
        <v>68</v>
      </c>
      <c r="CO524">
        <v>0.17000000200000001</v>
      </c>
      <c r="CP524">
        <v>0.73199999299999996</v>
      </c>
      <c r="CQ524">
        <v>1246.73406</v>
      </c>
      <c r="CR524">
        <v>4656.0052910000004</v>
      </c>
      <c r="CS524">
        <v>5902.7393519999996</v>
      </c>
      <c r="CT524">
        <v>21.121279220000002</v>
      </c>
      <c r="CU524">
        <v>1250.3511249999999</v>
      </c>
      <c r="CV524">
        <v>2842.1897920000001</v>
      </c>
      <c r="CW524">
        <v>4092.5409169999998</v>
      </c>
      <c r="CX524">
        <v>30.551951720000002</v>
      </c>
      <c r="CY524">
        <v>1173.5605519999999</v>
      </c>
      <c r="CZ524">
        <v>3021.8365079999999</v>
      </c>
      <c r="DA524">
        <v>4195.3970609999997</v>
      </c>
      <c r="DB524">
        <v>27.972574120000001</v>
      </c>
      <c r="DC524">
        <v>13876.00073</v>
      </c>
      <c r="DD524">
        <v>27619.160960000001</v>
      </c>
      <c r="DE524">
        <v>41495.161690000001</v>
      </c>
      <c r="DF524">
        <v>33.440044970000002</v>
      </c>
      <c r="DG524">
        <v>3431.1502799999998</v>
      </c>
      <c r="DH524">
        <v>8074.6986729999999</v>
      </c>
      <c r="DI524">
        <v>11505.84895</v>
      </c>
      <c r="DJ524">
        <v>29.820922329999998</v>
      </c>
      <c r="DK524">
        <v>3462.0471649999999</v>
      </c>
      <c r="DL524">
        <v>7892.168979</v>
      </c>
      <c r="DM524">
        <v>11354.21614</v>
      </c>
      <c r="DN524">
        <v>30.491291700000001</v>
      </c>
      <c r="DO524">
        <v>23193.109850000001</v>
      </c>
      <c r="DP524">
        <v>49450.054920000002</v>
      </c>
      <c r="DQ524">
        <v>72643.164770000003</v>
      </c>
      <c r="DR524">
        <v>31.927449639999999</v>
      </c>
      <c r="DS524">
        <v>24439.84391</v>
      </c>
      <c r="DT524">
        <v>54106.060210000003</v>
      </c>
      <c r="DU524">
        <v>78545.904120000007</v>
      </c>
      <c r="DV524">
        <v>31.11536392</v>
      </c>
      <c r="DW524">
        <v>70</v>
      </c>
      <c r="DX524">
        <v>6816.4746580000001</v>
      </c>
      <c r="DY524">
        <v>12652.958479999999</v>
      </c>
      <c r="DZ524">
        <v>19469.433140000001</v>
      </c>
      <c r="EA524">
        <v>35.011161389999998</v>
      </c>
      <c r="EB524">
        <v>3112.3192840000002</v>
      </c>
      <c r="EC524">
        <v>4403.6368830000001</v>
      </c>
      <c r="ED524">
        <v>7515.9561670000003</v>
      </c>
      <c r="EE524">
        <v>41.409492219999997</v>
      </c>
      <c r="EF524">
        <v>3704.1553739999999</v>
      </c>
      <c r="EG524">
        <v>8249.3215980000004</v>
      </c>
      <c r="EH524">
        <v>11953.47697</v>
      </c>
      <c r="EI524">
        <v>30.988099800000001</v>
      </c>
      <c r="EJ524">
        <v>1630.9958899999999</v>
      </c>
      <c r="EK524">
        <v>2123.2793099999999</v>
      </c>
      <c r="EL524">
        <v>3754.2752</v>
      </c>
      <c r="EM524">
        <v>43.443695609999999</v>
      </c>
      <c r="EN524">
        <v>1437.327963</v>
      </c>
      <c r="EO524">
        <v>2022.5390299999999</v>
      </c>
      <c r="EP524">
        <v>3459.866994</v>
      </c>
      <c r="EQ524">
        <v>41.542867569999999</v>
      </c>
      <c r="ER524">
        <v>1272.824991</v>
      </c>
      <c r="ES524">
        <v>1838.349815</v>
      </c>
      <c r="ET524">
        <v>3111.174806</v>
      </c>
      <c r="EU524">
        <v>40.911394260000002</v>
      </c>
      <c r="EV524">
        <v>192.24736780000001</v>
      </c>
      <c r="EW524">
        <v>926.87935049999999</v>
      </c>
      <c r="EX524">
        <v>1002.03173</v>
      </c>
      <c r="EY524">
        <v>524.74368600000003</v>
      </c>
      <c r="EZ524">
        <v>2529.938862</v>
      </c>
      <c r="FA524">
        <v>2735.0690399999999</v>
      </c>
      <c r="FB524">
        <v>332.49631829999998</v>
      </c>
      <c r="FC524">
        <v>1603.059512</v>
      </c>
      <c r="FD524">
        <v>1733.0373099999999</v>
      </c>
      <c r="FE524">
        <v>107.0253766</v>
      </c>
      <c r="FF524">
        <v>136.77113489999999</v>
      </c>
      <c r="FG524">
        <v>177</v>
      </c>
      <c r="FH524">
        <v>145</v>
      </c>
      <c r="FI524">
        <v>125</v>
      </c>
      <c r="FJ524">
        <v>24.503683500000001</v>
      </c>
      <c r="FK524">
        <v>1.336303048</v>
      </c>
      <c r="FL524">
        <v>1.1089797020000001</v>
      </c>
      <c r="FM524">
        <v>1.4893032319999999</v>
      </c>
      <c r="FN524">
        <v>7.6191628509999996</v>
      </c>
      <c r="FO524">
        <v>16.86765617</v>
      </c>
      <c r="FP524">
        <v>6.8058182690000004</v>
      </c>
      <c r="FQ524">
        <v>16.137701270000001</v>
      </c>
      <c r="FR524">
        <v>6.403297727</v>
      </c>
      <c r="FS524">
        <v>51764.597739999997</v>
      </c>
      <c r="FT524">
        <v>396.85884750000002</v>
      </c>
      <c r="FU524">
        <v>466.65375690000002</v>
      </c>
      <c r="FV524">
        <v>0.85043534200000004</v>
      </c>
      <c r="FW524">
        <v>2423.9116779999999</v>
      </c>
      <c r="FX524">
        <v>8287.9379779999999</v>
      </c>
      <c r="FY524">
        <v>29.246257440000001</v>
      </c>
      <c r="FZ524">
        <v>6043.6730170000001</v>
      </c>
      <c r="GA524">
        <v>894.29864710000004</v>
      </c>
      <c r="GB524">
        <v>726.03947909999999</v>
      </c>
      <c r="GC524">
        <v>1.2317493370000001</v>
      </c>
      <c r="GD524">
        <v>6893.1974449999998</v>
      </c>
      <c r="GE524">
        <v>22860.0651</v>
      </c>
      <c r="GF524">
        <v>30.153883709999999</v>
      </c>
      <c r="GG524">
        <v>15784.337960000001</v>
      </c>
      <c r="GH524">
        <v>554.83521089999999</v>
      </c>
      <c r="GI524">
        <v>42186.554479999999</v>
      </c>
      <c r="GJ524">
        <v>20279.216339999999</v>
      </c>
      <c r="GK524">
        <v>23050.283210000001</v>
      </c>
      <c r="GL524">
        <v>1.8301967969999999</v>
      </c>
    </row>
    <row r="525" spans="1:194" x14ac:dyDescent="0.25">
      <c r="A525" t="s">
        <v>2059</v>
      </c>
      <c r="B525" t="s">
        <v>2060</v>
      </c>
      <c r="C525" s="1">
        <v>42885.865277777775</v>
      </c>
      <c r="D525" t="s">
        <v>2061</v>
      </c>
      <c r="E525" t="s">
        <v>2062</v>
      </c>
      <c r="F525" t="s">
        <v>1449</v>
      </c>
      <c r="G525" s="2">
        <v>30274</v>
      </c>
      <c r="H525" t="s">
        <v>211</v>
      </c>
      <c r="I525">
        <v>92</v>
      </c>
      <c r="J525">
        <v>163</v>
      </c>
      <c r="K525" t="s">
        <v>200</v>
      </c>
      <c r="L525" t="e">
        <v>#N/A</v>
      </c>
      <c r="M525" t="e">
        <v>#N/A</v>
      </c>
      <c r="O525">
        <v>86319</v>
      </c>
      <c r="P525" s="2">
        <v>42943</v>
      </c>
      <c r="Q525">
        <v>7</v>
      </c>
      <c r="R525" t="s">
        <v>200</v>
      </c>
      <c r="S525">
        <v>5</v>
      </c>
      <c r="T525">
        <v>11</v>
      </c>
      <c r="U525">
        <v>92</v>
      </c>
      <c r="V525">
        <v>163</v>
      </c>
      <c r="W525" t="e">
        <v>#N/A</v>
      </c>
      <c r="X525" t="e">
        <v>#N/A</v>
      </c>
      <c r="Y525" t="s">
        <v>1384</v>
      </c>
      <c r="Z525" t="s">
        <v>203</v>
      </c>
      <c r="AA525">
        <v>23</v>
      </c>
      <c r="AB525">
        <v>3</v>
      </c>
      <c r="AC525" t="s">
        <v>1433</v>
      </c>
      <c r="AD525" t="s">
        <v>1385</v>
      </c>
      <c r="AE525">
        <v>1.03</v>
      </c>
      <c r="AF525">
        <v>1.0009999999999999</v>
      </c>
      <c r="AG525">
        <v>506</v>
      </c>
      <c r="AH525">
        <v>8</v>
      </c>
      <c r="AI525">
        <v>1.1713554989999999</v>
      </c>
      <c r="AJ525">
        <v>43.75</v>
      </c>
      <c r="AK525">
        <v>5</v>
      </c>
      <c r="AL525" t="e">
        <v>#N/A</v>
      </c>
      <c r="AM525" t="e">
        <v>#N/A</v>
      </c>
      <c r="AN525">
        <v>1</v>
      </c>
      <c r="AO525" t="s">
        <v>2063</v>
      </c>
      <c r="AP525">
        <v>1.021216071</v>
      </c>
      <c r="AQ525">
        <v>13.0305</v>
      </c>
      <c r="AR525">
        <v>1</v>
      </c>
      <c r="AS525">
        <v>1</v>
      </c>
      <c r="AT525">
        <v>34.626820729999999</v>
      </c>
      <c r="AU525">
        <v>6</v>
      </c>
      <c r="AV525">
        <v>13.11533648</v>
      </c>
      <c r="AW525" t="s">
        <v>2060</v>
      </c>
      <c r="AX525">
        <v>2018.9590370000001</v>
      </c>
      <c r="AY525">
        <v>2339.7799519999999</v>
      </c>
      <c r="AZ525">
        <v>1.1589041229999999</v>
      </c>
      <c r="BA525">
        <v>1798.862034</v>
      </c>
      <c r="BB525">
        <v>1870.3118019999999</v>
      </c>
      <c r="BC525">
        <v>1.0397194270000001</v>
      </c>
      <c r="BD525">
        <v>220.0970039</v>
      </c>
      <c r="BE525">
        <v>469.46815040000001</v>
      </c>
      <c r="BF525">
        <v>2.1330056389999998</v>
      </c>
      <c r="BG525">
        <v>201.65536059999999</v>
      </c>
      <c r="BH525">
        <v>154.72735800000001</v>
      </c>
      <c r="BI525">
        <v>0.76728611400000002</v>
      </c>
      <c r="BJ525">
        <v>210.47527690000001</v>
      </c>
      <c r="BK525">
        <v>159.0102249</v>
      </c>
      <c r="BL525">
        <v>0.75548172300000005</v>
      </c>
      <c r="BM525">
        <v>135.10508250000001</v>
      </c>
      <c r="BN525">
        <v>87.797241880000001</v>
      </c>
      <c r="BO525">
        <v>0.64984410800000003</v>
      </c>
      <c r="BP525">
        <v>140.3168513</v>
      </c>
      <c r="BQ525">
        <v>82.079079710000002</v>
      </c>
      <c r="BR525">
        <v>0.58495525599999998</v>
      </c>
      <c r="BS525">
        <v>154.3485364</v>
      </c>
      <c r="BT525">
        <v>127.9706645</v>
      </c>
      <c r="BU525">
        <v>0.829101898</v>
      </c>
      <c r="BV525">
        <v>46.90591886</v>
      </c>
      <c r="BW525">
        <v>44.817712780000001</v>
      </c>
      <c r="BX525">
        <v>0.95548096900000001</v>
      </c>
      <c r="BY525">
        <v>189.22729659999999</v>
      </c>
      <c r="BZ525">
        <v>264.44740780000001</v>
      </c>
      <c r="CA525">
        <v>1.3975119469999999</v>
      </c>
      <c r="CB525">
        <v>368.03105570000002</v>
      </c>
      <c r="CC525">
        <v>482.80133060000003</v>
      </c>
      <c r="CD525">
        <v>1.3118494300000001</v>
      </c>
      <c r="CE525">
        <v>352.79665469999998</v>
      </c>
      <c r="CF525">
        <v>466.66078190000002</v>
      </c>
      <c r="CG525">
        <v>1.3227471850000001</v>
      </c>
      <c r="CH525">
        <v>5</v>
      </c>
      <c r="CI525">
        <v>327</v>
      </c>
      <c r="CJ525">
        <v>150</v>
      </c>
      <c r="CK525" t="e">
        <v>#N/A</v>
      </c>
      <c r="CL525" t="s">
        <v>2060</v>
      </c>
      <c r="CM525" t="s">
        <v>1387</v>
      </c>
      <c r="CN525">
        <v>68</v>
      </c>
      <c r="CO525">
        <v>0.17000000200000001</v>
      </c>
      <c r="CP525">
        <v>0.73199999299999996</v>
      </c>
      <c r="CQ525">
        <v>955.50505510000005</v>
      </c>
      <c r="CR525">
        <v>3687.1677850000001</v>
      </c>
      <c r="CS525">
        <v>4642.6728400000002</v>
      </c>
      <c r="CT525">
        <v>20.580925860000001</v>
      </c>
      <c r="CU525">
        <v>1950.317481</v>
      </c>
      <c r="CV525">
        <v>2718.7988089999999</v>
      </c>
      <c r="CW525">
        <v>4669.1162899999999</v>
      </c>
      <c r="CX525">
        <v>41.770591269999997</v>
      </c>
      <c r="CY525">
        <v>1748.8062640000001</v>
      </c>
      <c r="CZ525">
        <v>2832.8777620000001</v>
      </c>
      <c r="DA525">
        <v>4581.6840259999999</v>
      </c>
      <c r="DB525">
        <v>38.169508290000003</v>
      </c>
      <c r="DC525">
        <v>16103.501179999999</v>
      </c>
      <c r="DD525">
        <v>31357.760259999999</v>
      </c>
      <c r="DE525">
        <v>47461.261440000002</v>
      </c>
      <c r="DF525">
        <v>33.92977913</v>
      </c>
      <c r="DG525">
        <v>5419.380682</v>
      </c>
      <c r="DH525">
        <v>9478.3426619999991</v>
      </c>
      <c r="DI525">
        <v>14897.72334</v>
      </c>
      <c r="DJ525">
        <v>36.377240720000003</v>
      </c>
      <c r="DK525">
        <v>5757.9534059999996</v>
      </c>
      <c r="DL525">
        <v>10058.74958</v>
      </c>
      <c r="DM525">
        <v>15816.70299</v>
      </c>
      <c r="DN525">
        <v>36.404258259999999</v>
      </c>
      <c r="DO525">
        <v>30979.959009999999</v>
      </c>
      <c r="DP525">
        <v>56446.52908</v>
      </c>
      <c r="DQ525">
        <v>87426.488089999999</v>
      </c>
      <c r="DR525">
        <v>35.43543803</v>
      </c>
      <c r="DS525">
        <v>31935.464070000002</v>
      </c>
      <c r="DT525">
        <v>60133.69687</v>
      </c>
      <c r="DU525">
        <v>92069.160929999998</v>
      </c>
      <c r="DV525">
        <v>34.686385479999998</v>
      </c>
      <c r="DW525">
        <v>70</v>
      </c>
      <c r="DX525">
        <v>8056.5287230000004</v>
      </c>
      <c r="DY525">
        <v>14650.441650000001</v>
      </c>
      <c r="DZ525">
        <v>22706.970379999999</v>
      </c>
      <c r="EA525">
        <v>35.480421159999999</v>
      </c>
      <c r="EB525">
        <v>3079.6846129999999</v>
      </c>
      <c r="EC525">
        <v>4985.9626490000001</v>
      </c>
      <c r="ED525">
        <v>8065.6472620000004</v>
      </c>
      <c r="EE525">
        <v>38.182733679999998</v>
      </c>
      <c r="EF525">
        <v>4976.84411</v>
      </c>
      <c r="EG525">
        <v>9664.4790059999996</v>
      </c>
      <c r="EH525">
        <v>14641.323119999999</v>
      </c>
      <c r="EI525">
        <v>33.991764750000002</v>
      </c>
      <c r="EJ525">
        <v>1859.8803600000001</v>
      </c>
      <c r="EK525">
        <v>2761.8809379999998</v>
      </c>
      <c r="EL525">
        <v>4621.7612980000004</v>
      </c>
      <c r="EM525">
        <v>40.24180913</v>
      </c>
      <c r="EN525">
        <v>1334.22684</v>
      </c>
      <c r="EO525">
        <v>2509.8076719999999</v>
      </c>
      <c r="EP525">
        <v>3844.0345109999998</v>
      </c>
      <c r="EQ525">
        <v>34.709023440000003</v>
      </c>
      <c r="ER525">
        <v>1112.358649</v>
      </c>
      <c r="ES525">
        <v>2296.261767</v>
      </c>
      <c r="ET525">
        <v>3408.6204160000002</v>
      </c>
      <c r="EU525">
        <v>32.633690870000002</v>
      </c>
      <c r="EV525">
        <v>132.4885027</v>
      </c>
      <c r="EW525">
        <v>638.76483069999995</v>
      </c>
      <c r="EX525">
        <v>690.55657380000002</v>
      </c>
      <c r="EY525">
        <v>660.09630319999997</v>
      </c>
      <c r="EZ525">
        <v>3182.5124049999999</v>
      </c>
      <c r="FA525">
        <v>3440.5539520000002</v>
      </c>
      <c r="FB525">
        <v>527.60780050000005</v>
      </c>
      <c r="FC525">
        <v>2543.7475749999999</v>
      </c>
      <c r="FD525">
        <v>2749.997378</v>
      </c>
      <c r="FE525">
        <v>121.3973543</v>
      </c>
      <c r="FF525">
        <v>311.78468609999999</v>
      </c>
      <c r="FG525">
        <v>204</v>
      </c>
      <c r="FH525">
        <v>141</v>
      </c>
      <c r="FI525">
        <v>121</v>
      </c>
      <c r="FJ525">
        <v>34.626820729999999</v>
      </c>
      <c r="FK525">
        <v>1.1232936549999999</v>
      </c>
      <c r="FL525">
        <v>0.93236338200000002</v>
      </c>
      <c r="FM525">
        <v>1.0824822249999999</v>
      </c>
      <c r="FN525">
        <v>12.01982162</v>
      </c>
      <c r="FO525">
        <v>22.633029799999999</v>
      </c>
      <c r="FP525">
        <v>9.4428728280000005</v>
      </c>
      <c r="FQ525">
        <v>21.752386959999999</v>
      </c>
      <c r="FR525">
        <v>8.9674316390000008</v>
      </c>
      <c r="FS525">
        <v>57793.91691</v>
      </c>
      <c r="FT525">
        <v>313.73758290000001</v>
      </c>
      <c r="FU525">
        <v>412.13063749999998</v>
      </c>
      <c r="FV525">
        <v>0.761257607</v>
      </c>
      <c r="FW525">
        <v>3699.1237449999999</v>
      </c>
      <c r="FX525">
        <v>9250.8003160000007</v>
      </c>
      <c r="FY525">
        <v>39.987067269999997</v>
      </c>
      <c r="FZ525">
        <v>5665.7555240000002</v>
      </c>
      <c r="GA525">
        <v>949.46211249999999</v>
      </c>
      <c r="GB525">
        <v>720.8277104</v>
      </c>
      <c r="GC525">
        <v>1.317183148</v>
      </c>
      <c r="GD525">
        <v>11177.33409</v>
      </c>
      <c r="GE525">
        <v>30714.426329999998</v>
      </c>
      <c r="GF525">
        <v>36.391153670000001</v>
      </c>
      <c r="GG525">
        <v>20117.499169999999</v>
      </c>
      <c r="GH525">
        <v>607.11210659999995</v>
      </c>
      <c r="GI525">
        <v>48289.154499999997</v>
      </c>
      <c r="GJ525">
        <v>23590.386709999999</v>
      </c>
      <c r="GK525">
        <v>32056.814409999999</v>
      </c>
      <c r="GL525">
        <v>1.506361608</v>
      </c>
    </row>
    <row r="526" spans="1:194" x14ac:dyDescent="0.25">
      <c r="A526" t="s">
        <v>2059</v>
      </c>
      <c r="B526" t="s">
        <v>2060</v>
      </c>
      <c r="C526" s="1">
        <v>42885.869444444441</v>
      </c>
      <c r="D526" t="s">
        <v>2064</v>
      </c>
      <c r="E526" t="s">
        <v>2062</v>
      </c>
      <c r="F526" t="s">
        <v>1449</v>
      </c>
      <c r="G526" s="2">
        <v>30274</v>
      </c>
      <c r="H526" t="s">
        <v>211</v>
      </c>
      <c r="I526">
        <v>92</v>
      </c>
      <c r="J526">
        <v>163</v>
      </c>
      <c r="K526" t="s">
        <v>200</v>
      </c>
      <c r="L526" t="e">
        <v>#N/A</v>
      </c>
      <c r="M526" t="e">
        <v>#N/A</v>
      </c>
      <c r="O526">
        <v>86319</v>
      </c>
      <c r="P526" s="2">
        <v>42943</v>
      </c>
      <c r="Q526">
        <v>7</v>
      </c>
      <c r="R526" t="s">
        <v>200</v>
      </c>
      <c r="S526">
        <v>5</v>
      </c>
      <c r="T526">
        <v>11</v>
      </c>
      <c r="U526">
        <v>92</v>
      </c>
      <c r="V526">
        <v>163</v>
      </c>
      <c r="W526" t="s">
        <v>2061</v>
      </c>
      <c r="X526">
        <v>86319</v>
      </c>
      <c r="Y526" t="s">
        <v>1384</v>
      </c>
      <c r="Z526" t="s">
        <v>203</v>
      </c>
      <c r="AA526">
        <v>23</v>
      </c>
      <c r="AB526">
        <v>3</v>
      </c>
      <c r="AC526" t="s">
        <v>1426</v>
      </c>
      <c r="AD526" t="s">
        <v>1385</v>
      </c>
      <c r="AE526">
        <v>1.03</v>
      </c>
      <c r="AF526">
        <v>1.0009999999999999</v>
      </c>
      <c r="AG526">
        <v>506</v>
      </c>
      <c r="AH526">
        <v>8</v>
      </c>
      <c r="AI526">
        <v>1.16751355</v>
      </c>
      <c r="AJ526">
        <v>43.25</v>
      </c>
      <c r="AK526">
        <v>5</v>
      </c>
      <c r="AL526" t="e">
        <v>#N/A</v>
      </c>
      <c r="AM526" t="e">
        <v>#N/A</v>
      </c>
      <c r="AN526">
        <v>1</v>
      </c>
      <c r="AO526" t="s">
        <v>2065</v>
      </c>
      <c r="AP526">
        <v>1.021216071</v>
      </c>
      <c r="AQ526">
        <v>13.0305</v>
      </c>
      <c r="AS526">
        <v>1</v>
      </c>
      <c r="AT526">
        <v>34.626820729999999</v>
      </c>
      <c r="AU526">
        <v>6</v>
      </c>
      <c r="AV526">
        <v>13.11533648</v>
      </c>
      <c r="AW526" t="s">
        <v>2060</v>
      </c>
      <c r="AX526">
        <v>2044.616976</v>
      </c>
      <c r="AY526">
        <v>2346.7944280000002</v>
      </c>
      <c r="AZ526">
        <v>1.147791716</v>
      </c>
      <c r="BA526">
        <v>1827.727214</v>
      </c>
      <c r="BB526">
        <v>1881.3438169999999</v>
      </c>
      <c r="BC526">
        <v>1.0293351230000001</v>
      </c>
      <c r="BD526">
        <v>216.88976160000001</v>
      </c>
      <c r="BE526">
        <v>465.45061070000003</v>
      </c>
      <c r="BF526">
        <v>2.1460238939999998</v>
      </c>
      <c r="BG526">
        <v>197.64630769999999</v>
      </c>
      <c r="BH526">
        <v>144.6991591</v>
      </c>
      <c r="BI526">
        <v>0.73211162299999999</v>
      </c>
      <c r="BJ526">
        <v>208.0698452</v>
      </c>
      <c r="BK526">
        <v>156.54997019999999</v>
      </c>
      <c r="BL526">
        <v>0.75239143900000005</v>
      </c>
      <c r="BM526">
        <v>132.6996508</v>
      </c>
      <c r="BN526">
        <v>81.147778579999994</v>
      </c>
      <c r="BO526">
        <v>0.61151463500000003</v>
      </c>
      <c r="BP526">
        <v>153.9476311</v>
      </c>
      <c r="BQ526">
        <v>92.999781839999997</v>
      </c>
      <c r="BR526">
        <v>0.60410011600000002</v>
      </c>
      <c r="BS526">
        <v>161.56483159999999</v>
      </c>
      <c r="BT526">
        <v>122.9874453</v>
      </c>
      <c r="BU526">
        <v>0.76122658700000001</v>
      </c>
      <c r="BV526">
        <v>53.721308780000001</v>
      </c>
      <c r="BW526">
        <v>51.542438240000003</v>
      </c>
      <c r="BX526">
        <v>0.95944122399999998</v>
      </c>
      <c r="BY526">
        <v>193.63725479999999</v>
      </c>
      <c r="BZ526">
        <v>271.6946514</v>
      </c>
      <c r="CA526">
        <v>1.4031114609999999</v>
      </c>
      <c r="CB526">
        <v>373.64372969999999</v>
      </c>
      <c r="CC526">
        <v>484.63183140000001</v>
      </c>
      <c r="CD526">
        <v>1.2970425910000001</v>
      </c>
      <c r="CE526">
        <v>352.79665469999998</v>
      </c>
      <c r="CF526">
        <v>475.09076119999997</v>
      </c>
      <c r="CG526">
        <v>1.3466419110000001</v>
      </c>
      <c r="CH526">
        <v>5</v>
      </c>
      <c r="CI526">
        <v>327</v>
      </c>
      <c r="CJ526">
        <v>150</v>
      </c>
      <c r="CK526" t="e">
        <v>#N/A</v>
      </c>
      <c r="CL526" t="s">
        <v>2060</v>
      </c>
      <c r="CM526" t="s">
        <v>1387</v>
      </c>
      <c r="CN526">
        <v>68</v>
      </c>
      <c r="CO526">
        <v>0.17000000200000001</v>
      </c>
      <c r="CP526">
        <v>0.73199999299999996</v>
      </c>
      <c r="CQ526">
        <v>929.64863969999999</v>
      </c>
      <c r="CR526">
        <v>3623.2386299999998</v>
      </c>
      <c r="CS526">
        <v>4552.8872700000002</v>
      </c>
      <c r="CT526">
        <v>20.418881129999999</v>
      </c>
      <c r="CU526">
        <v>1853.346094</v>
      </c>
      <c r="CV526">
        <v>2691.745234</v>
      </c>
      <c r="CW526">
        <v>4545.0913280000004</v>
      </c>
      <c r="CX526">
        <v>40.77687246</v>
      </c>
      <c r="CY526">
        <v>1708.157453</v>
      </c>
      <c r="CZ526">
        <v>2869.1736660000001</v>
      </c>
      <c r="DA526">
        <v>4577.3311190000004</v>
      </c>
      <c r="DB526">
        <v>37.31776026</v>
      </c>
      <c r="DC526">
        <v>16365.403389999999</v>
      </c>
      <c r="DD526">
        <v>31257.25722</v>
      </c>
      <c r="DE526">
        <v>47622.660609999999</v>
      </c>
      <c r="DF526">
        <v>34.364739780000001</v>
      </c>
      <c r="DG526">
        <v>5439.3295040000003</v>
      </c>
      <c r="DH526">
        <v>9698.2468480000007</v>
      </c>
      <c r="DI526">
        <v>15137.576349999999</v>
      </c>
      <c r="DJ526">
        <v>35.93263134</v>
      </c>
      <c r="DK526">
        <v>5829.0760099999998</v>
      </c>
      <c r="DL526">
        <v>9942.8709859999999</v>
      </c>
      <c r="DM526">
        <v>15771.947</v>
      </c>
      <c r="DN526">
        <v>36.958506210000003</v>
      </c>
      <c r="DO526">
        <v>31195.312450000001</v>
      </c>
      <c r="DP526">
        <v>56459.293949999999</v>
      </c>
      <c r="DQ526">
        <v>87654.606409999993</v>
      </c>
      <c r="DR526">
        <v>35.58890255</v>
      </c>
      <c r="DS526">
        <v>32124.961090000001</v>
      </c>
      <c r="DT526">
        <v>60082.532579999999</v>
      </c>
      <c r="DU526">
        <v>92207.49368</v>
      </c>
      <c r="DV526">
        <v>34.839859339999997</v>
      </c>
      <c r="DW526">
        <v>70</v>
      </c>
      <c r="DX526">
        <v>8133.1704669999999</v>
      </c>
      <c r="DY526">
        <v>14407.96888</v>
      </c>
      <c r="DZ526">
        <v>22541.139350000001</v>
      </c>
      <c r="EA526">
        <v>36.081452419999998</v>
      </c>
      <c r="EB526">
        <v>3039.7205939999999</v>
      </c>
      <c r="EC526">
        <v>4971.6121080000003</v>
      </c>
      <c r="ED526">
        <v>8011.3327019999997</v>
      </c>
      <c r="EE526">
        <v>37.942758179999998</v>
      </c>
      <c r="EF526">
        <v>5093.4498729999996</v>
      </c>
      <c r="EG526">
        <v>9436.3567700000003</v>
      </c>
      <c r="EH526">
        <v>14529.806640000001</v>
      </c>
      <c r="EI526">
        <v>35.05518</v>
      </c>
      <c r="EJ526">
        <v>1837.625618</v>
      </c>
      <c r="EK526">
        <v>2771.263567</v>
      </c>
      <c r="EL526">
        <v>4608.889185</v>
      </c>
      <c r="EM526">
        <v>39.87133437</v>
      </c>
      <c r="EN526">
        <v>1257.1065579999999</v>
      </c>
      <c r="EO526">
        <v>2490.5210889999998</v>
      </c>
      <c r="EP526">
        <v>3747.6276459999999</v>
      </c>
      <c r="EQ526">
        <v>33.544062439999998</v>
      </c>
      <c r="ER526">
        <v>1061.9589699999999</v>
      </c>
      <c r="ES526">
        <v>2293.437641</v>
      </c>
      <c r="ET526">
        <v>3355.3966099999998</v>
      </c>
      <c r="EU526">
        <v>31.649283019999999</v>
      </c>
      <c r="EV526">
        <v>116.1297979</v>
      </c>
      <c r="EW526">
        <v>559.89485290000005</v>
      </c>
      <c r="EX526">
        <v>605.29173279999998</v>
      </c>
      <c r="EY526">
        <v>654.01122399999997</v>
      </c>
      <c r="EZ526">
        <v>3153.1745040000001</v>
      </c>
      <c r="FA526">
        <v>3408.8373019999999</v>
      </c>
      <c r="FB526">
        <v>537.88142600000003</v>
      </c>
      <c r="FC526">
        <v>2593.2796509999998</v>
      </c>
      <c r="FD526">
        <v>2803.5455689999999</v>
      </c>
      <c r="FE526">
        <v>121.5302059</v>
      </c>
      <c r="FF526">
        <v>338.63611839999999</v>
      </c>
      <c r="FG526">
        <v>204</v>
      </c>
      <c r="FH526">
        <v>137</v>
      </c>
      <c r="FI526">
        <v>119</v>
      </c>
      <c r="FJ526">
        <v>34.626820729999999</v>
      </c>
      <c r="FK526">
        <v>1.0823723679999999</v>
      </c>
      <c r="FL526">
        <v>0.94263356499999995</v>
      </c>
      <c r="FM526">
        <v>1.103540374</v>
      </c>
      <c r="FN526">
        <v>12.091144229999999</v>
      </c>
      <c r="FO526">
        <v>22.613772659999999</v>
      </c>
      <c r="FP526">
        <v>9.4855044349999993</v>
      </c>
      <c r="FQ526">
        <v>21.730489729999999</v>
      </c>
      <c r="FR526">
        <v>9.0109018069999998</v>
      </c>
      <c r="FS526">
        <v>57735.738149999997</v>
      </c>
      <c r="FT526">
        <v>301.24912929999999</v>
      </c>
      <c r="FU526">
        <v>405.7161529</v>
      </c>
      <c r="FV526">
        <v>0.74251204199999998</v>
      </c>
      <c r="FW526">
        <v>3561.5035469999998</v>
      </c>
      <c r="FX526">
        <v>9122.4224470000008</v>
      </c>
      <c r="FY526">
        <v>39.041203889999998</v>
      </c>
      <c r="FZ526">
        <v>5738.3473320000003</v>
      </c>
      <c r="GA526">
        <v>959.72259259999998</v>
      </c>
      <c r="GB526">
        <v>726.44038439999997</v>
      </c>
      <c r="GC526">
        <v>1.3211305609999999</v>
      </c>
      <c r="GD526">
        <v>11268.405510000001</v>
      </c>
      <c r="GE526">
        <v>30909.523349999999</v>
      </c>
      <c r="GF526">
        <v>36.456096029999998</v>
      </c>
      <c r="GG526">
        <v>19885.741969999999</v>
      </c>
      <c r="GH526">
        <v>620.37209540000003</v>
      </c>
      <c r="GI526">
        <v>48493.787479999999</v>
      </c>
      <c r="GJ526">
        <v>23447.99943</v>
      </c>
      <c r="GK526">
        <v>31941.699089999998</v>
      </c>
      <c r="GL526">
        <v>1.5181968669999999</v>
      </c>
    </row>
    <row r="527" spans="1:194" x14ac:dyDescent="0.25">
      <c r="A527" t="s">
        <v>2066</v>
      </c>
      <c r="C527" s="1"/>
      <c r="G527" s="2"/>
      <c r="P527" s="2"/>
    </row>
    <row r="528" spans="1:194" x14ac:dyDescent="0.25">
      <c r="A528" t="s">
        <v>2066</v>
      </c>
      <c r="C528" s="1"/>
      <c r="G528" s="2"/>
      <c r="P528" s="2"/>
    </row>
    <row r="529" spans="1:194" x14ac:dyDescent="0.25">
      <c r="A529" t="s">
        <v>2067</v>
      </c>
      <c r="B529" t="s">
        <v>2068</v>
      </c>
      <c r="C529" s="1">
        <v>42886.808333333334</v>
      </c>
      <c r="D529" t="s">
        <v>2069</v>
      </c>
      <c r="E529" t="s">
        <v>2070</v>
      </c>
      <c r="F529" t="s">
        <v>2071</v>
      </c>
      <c r="G529" s="2">
        <v>22064</v>
      </c>
      <c r="H529" t="s">
        <v>211</v>
      </c>
      <c r="I529">
        <v>75.2</v>
      </c>
      <c r="J529">
        <v>177.5</v>
      </c>
      <c r="K529" t="s">
        <v>200</v>
      </c>
      <c r="L529" t="e">
        <v>#N/A</v>
      </c>
      <c r="M529" t="e">
        <v>#N/A</v>
      </c>
      <c r="O529">
        <v>86319</v>
      </c>
      <c r="P529" s="2">
        <v>42943</v>
      </c>
      <c r="Q529">
        <v>7</v>
      </c>
      <c r="R529" t="s">
        <v>200</v>
      </c>
      <c r="S529">
        <v>5</v>
      </c>
      <c r="T529">
        <v>11</v>
      </c>
      <c r="U529">
        <v>75.2</v>
      </c>
      <c r="V529">
        <v>177.5</v>
      </c>
      <c r="W529" t="e">
        <v>#N/A</v>
      </c>
      <c r="X529" t="e">
        <v>#N/A</v>
      </c>
      <c r="Y529" t="s">
        <v>1384</v>
      </c>
      <c r="Z529" t="s">
        <v>203</v>
      </c>
      <c r="AA529">
        <v>23</v>
      </c>
      <c r="AB529">
        <v>3</v>
      </c>
      <c r="AC529" t="s">
        <v>1433</v>
      </c>
      <c r="AD529" t="s">
        <v>1385</v>
      </c>
      <c r="AE529">
        <v>1.03</v>
      </c>
      <c r="AF529">
        <v>1.0009999999999999</v>
      </c>
      <c r="AG529">
        <v>506</v>
      </c>
      <c r="AH529">
        <v>8</v>
      </c>
      <c r="AI529">
        <v>1.1867148240000001</v>
      </c>
      <c r="AJ529">
        <v>47.1875</v>
      </c>
      <c r="AK529">
        <v>5</v>
      </c>
      <c r="AL529" t="e">
        <v>#N/A</v>
      </c>
      <c r="AM529" t="e">
        <v>#N/A</v>
      </c>
      <c r="AN529">
        <v>1</v>
      </c>
      <c r="AO529" t="s">
        <v>2072</v>
      </c>
      <c r="AP529">
        <v>1.021216071</v>
      </c>
      <c r="AQ529">
        <v>13.0305</v>
      </c>
      <c r="AR529">
        <v>1</v>
      </c>
      <c r="AS529">
        <v>1</v>
      </c>
      <c r="AT529">
        <v>23.8682801</v>
      </c>
      <c r="AU529">
        <v>6</v>
      </c>
      <c r="AV529">
        <v>13.11533648</v>
      </c>
      <c r="AW529" t="s">
        <v>2068</v>
      </c>
      <c r="AX529">
        <v>2113.572686</v>
      </c>
      <c r="AY529">
        <v>2300.97091</v>
      </c>
      <c r="AZ529">
        <v>1.0886641969999999</v>
      </c>
      <c r="BA529">
        <v>1894.678398</v>
      </c>
      <c r="BB529">
        <v>1677.6814529999999</v>
      </c>
      <c r="BC529">
        <v>0.88547030199999999</v>
      </c>
      <c r="BD529">
        <v>218.89428799999999</v>
      </c>
      <c r="BE529">
        <v>623.28945699999997</v>
      </c>
      <c r="BF529">
        <v>2.8474450509999998</v>
      </c>
      <c r="BG529">
        <v>211.6779928</v>
      </c>
      <c r="BH529">
        <v>145.48544849999999</v>
      </c>
      <c r="BI529">
        <v>0.68729605100000002</v>
      </c>
      <c r="BJ529">
        <v>222.90334089999999</v>
      </c>
      <c r="BK529">
        <v>152.2464875</v>
      </c>
      <c r="BL529">
        <v>0.68301572700000002</v>
      </c>
      <c r="BM529">
        <v>103.0326594</v>
      </c>
      <c r="BN529">
        <v>61.101684720000002</v>
      </c>
      <c r="BO529">
        <v>0.59303220099999998</v>
      </c>
      <c r="BP529">
        <v>112.6543863</v>
      </c>
      <c r="BQ529">
        <v>60.908029929999998</v>
      </c>
      <c r="BR529">
        <v>0.54066274700000005</v>
      </c>
      <c r="BS529">
        <v>169.9838427</v>
      </c>
      <c r="BT529">
        <v>129.20111890000001</v>
      </c>
      <c r="BU529">
        <v>0.76007882199999999</v>
      </c>
      <c r="BV529">
        <v>70.960236230000007</v>
      </c>
      <c r="BW529">
        <v>73.361490470000007</v>
      </c>
      <c r="BX529">
        <v>1.0338394339999999</v>
      </c>
      <c r="BY529">
        <v>214.88523509999999</v>
      </c>
      <c r="BZ529">
        <v>228.98260329999999</v>
      </c>
      <c r="CA529">
        <v>1.0656041730000001</v>
      </c>
      <c r="CB529">
        <v>388.87813069999999</v>
      </c>
      <c r="CC529">
        <v>405.71028610000002</v>
      </c>
      <c r="CD529">
        <v>1.043283883</v>
      </c>
      <c r="CE529">
        <v>399.70257350000003</v>
      </c>
      <c r="CF529">
        <v>420.68430360000002</v>
      </c>
      <c r="CG529">
        <v>1.0524933569999999</v>
      </c>
      <c r="CH529">
        <v>5</v>
      </c>
      <c r="CI529">
        <v>327</v>
      </c>
      <c r="CJ529">
        <v>150</v>
      </c>
      <c r="CK529" t="e">
        <v>#N/A</v>
      </c>
      <c r="CL529" t="s">
        <v>2068</v>
      </c>
      <c r="CM529" t="s">
        <v>1387</v>
      </c>
      <c r="CN529">
        <v>68</v>
      </c>
      <c r="CO529">
        <v>0.17000000200000001</v>
      </c>
      <c r="CP529">
        <v>0.73199999299999996</v>
      </c>
      <c r="CQ529">
        <v>820.52736379999999</v>
      </c>
      <c r="CR529">
        <v>3434.690165</v>
      </c>
      <c r="CS529">
        <v>4255.2175289999996</v>
      </c>
      <c r="CT529">
        <v>19.282853540000001</v>
      </c>
      <c r="CU529">
        <v>1542.482242</v>
      </c>
      <c r="CV529">
        <v>2137.2615340000002</v>
      </c>
      <c r="CW529">
        <v>3679.7437749999999</v>
      </c>
      <c r="CX529">
        <v>41.918196909999999</v>
      </c>
      <c r="CY529">
        <v>1530.3264260000001</v>
      </c>
      <c r="CZ529">
        <v>2008.0191030000001</v>
      </c>
      <c r="DA529">
        <v>3538.3455290000002</v>
      </c>
      <c r="DB529">
        <v>43.249773480000002</v>
      </c>
      <c r="DC529">
        <v>9702.9012870000006</v>
      </c>
      <c r="DD529">
        <v>24442.82057</v>
      </c>
      <c r="DE529">
        <v>34145.721859999998</v>
      </c>
      <c r="DF529">
        <v>28.416155109999998</v>
      </c>
      <c r="DG529">
        <v>6632.7975710000001</v>
      </c>
      <c r="DH529">
        <v>7754.2108250000001</v>
      </c>
      <c r="DI529">
        <v>14387.008400000001</v>
      </c>
      <c r="DJ529">
        <v>46.102687840000002</v>
      </c>
      <c r="DK529">
        <v>7014.2148800000004</v>
      </c>
      <c r="DL529">
        <v>8108.0877840000003</v>
      </c>
      <c r="DM529">
        <v>15122.302659999999</v>
      </c>
      <c r="DN529">
        <v>46.383246229999997</v>
      </c>
      <c r="DO529">
        <v>26422.722409999998</v>
      </c>
      <c r="DP529">
        <v>44450.399810000003</v>
      </c>
      <c r="DQ529">
        <v>70873.122220000005</v>
      </c>
      <c r="DR529">
        <v>37.281724830000002</v>
      </c>
      <c r="DS529">
        <v>27243.249769999999</v>
      </c>
      <c r="DT529">
        <v>47885.089979999997</v>
      </c>
      <c r="DU529">
        <v>75128.339749999999</v>
      </c>
      <c r="DV529">
        <v>36.262281129999998</v>
      </c>
      <c r="DW529">
        <v>70</v>
      </c>
      <c r="DX529">
        <v>7594.3311590000003</v>
      </c>
      <c r="DY529">
        <v>11479.23972</v>
      </c>
      <c r="DZ529">
        <v>19073.570879999999</v>
      </c>
      <c r="EA529">
        <v>39.81599044</v>
      </c>
      <c r="EB529">
        <v>1603.303173</v>
      </c>
      <c r="EC529">
        <v>3547.3526440000001</v>
      </c>
      <c r="ED529">
        <v>5150.6558180000002</v>
      </c>
      <c r="EE529">
        <v>31.1281365</v>
      </c>
      <c r="EF529">
        <v>5991.0279849999997</v>
      </c>
      <c r="EG529">
        <v>7931.887076</v>
      </c>
      <c r="EH529">
        <v>13922.915059999999</v>
      </c>
      <c r="EI529">
        <v>43.029983010000002</v>
      </c>
      <c r="EJ529">
        <v>882.05112689999999</v>
      </c>
      <c r="EK529">
        <v>1682.668136</v>
      </c>
      <c r="EL529">
        <v>2564.7192620000001</v>
      </c>
      <c r="EM529">
        <v>34.391722309999999</v>
      </c>
      <c r="EN529">
        <v>703.62930419999998</v>
      </c>
      <c r="EO529">
        <v>1574.914745</v>
      </c>
      <c r="EP529">
        <v>2278.5440490000001</v>
      </c>
      <c r="EQ529">
        <v>30.880654010000001</v>
      </c>
      <c r="ER529">
        <v>599.64603299999999</v>
      </c>
      <c r="ES529">
        <v>1449.6293920000001</v>
      </c>
      <c r="ET529">
        <v>2049.2754249999998</v>
      </c>
      <c r="EU529">
        <v>29.26136846</v>
      </c>
      <c r="EV529">
        <v>76.013665709999998</v>
      </c>
      <c r="EW529">
        <v>366.4835463</v>
      </c>
      <c r="EX529">
        <v>396.19842840000001</v>
      </c>
      <c r="EY529">
        <v>364.14629020000001</v>
      </c>
      <c r="EZ529">
        <v>1755.653047</v>
      </c>
      <c r="FA529">
        <v>1898.0032940000001</v>
      </c>
      <c r="FB529">
        <v>288.13262450000002</v>
      </c>
      <c r="FC529">
        <v>1389.1695</v>
      </c>
      <c r="FD529">
        <v>1501.8048650000001</v>
      </c>
      <c r="FE529">
        <v>91.809259519999998</v>
      </c>
      <c r="FF529">
        <v>118.9478818</v>
      </c>
      <c r="FG529">
        <v>159</v>
      </c>
      <c r="FH529">
        <v>121</v>
      </c>
      <c r="FI529">
        <v>106</v>
      </c>
      <c r="FJ529">
        <v>23.8682801</v>
      </c>
      <c r="FK529">
        <v>0.72340573500000005</v>
      </c>
      <c r="FL529">
        <v>0.61445035199999998</v>
      </c>
      <c r="FM529">
        <v>0.58032327100000003</v>
      </c>
      <c r="FN529">
        <v>8.6469350590000005</v>
      </c>
      <c r="FO529">
        <v>15.19860027</v>
      </c>
      <c r="FP529">
        <v>6.3503524679999996</v>
      </c>
      <c r="FQ529">
        <v>14.46827822</v>
      </c>
      <c r="FR529">
        <v>5.993557697</v>
      </c>
      <c r="FS529">
        <v>45584.119070000001</v>
      </c>
      <c r="FT529">
        <v>297.73193609999998</v>
      </c>
      <c r="FU529">
        <v>434.58133370000002</v>
      </c>
      <c r="FV529">
        <v>0.68510060800000006</v>
      </c>
      <c r="FW529">
        <v>3072.8086680000001</v>
      </c>
      <c r="FX529">
        <v>7218.0893040000001</v>
      </c>
      <c r="FY529">
        <v>42.570942780000003</v>
      </c>
      <c r="FZ529">
        <v>4016.0382060000002</v>
      </c>
      <c r="GA529">
        <v>826.39458960000002</v>
      </c>
      <c r="GB529">
        <v>788.58070429999998</v>
      </c>
      <c r="GC529">
        <v>1.0479518269999999</v>
      </c>
      <c r="GD529">
        <v>13647.01245</v>
      </c>
      <c r="GE529">
        <v>29509.31106</v>
      </c>
      <c r="GF529">
        <v>46.24646242</v>
      </c>
      <c r="GG529">
        <v>16216.175569999999</v>
      </c>
      <c r="GH529">
        <v>553.55492730000003</v>
      </c>
      <c r="GI529">
        <v>34419.045960000003</v>
      </c>
      <c r="GJ529">
        <v>20036.96802</v>
      </c>
      <c r="GK529">
        <v>31122.34606</v>
      </c>
      <c r="GL529">
        <v>1.105927101</v>
      </c>
    </row>
    <row r="530" spans="1:194" x14ac:dyDescent="0.25">
      <c r="A530" t="s">
        <v>2067</v>
      </c>
      <c r="B530" t="s">
        <v>2068</v>
      </c>
      <c r="C530" s="1">
        <v>42886.813888888886</v>
      </c>
      <c r="D530" t="s">
        <v>2073</v>
      </c>
      <c r="E530" t="s">
        <v>2070</v>
      </c>
      <c r="F530" t="s">
        <v>2071</v>
      </c>
      <c r="G530" s="2">
        <v>22064</v>
      </c>
      <c r="H530" t="s">
        <v>211</v>
      </c>
      <c r="I530">
        <v>75.2</v>
      </c>
      <c r="J530">
        <v>177.5</v>
      </c>
      <c r="K530" t="s">
        <v>200</v>
      </c>
      <c r="L530" t="e">
        <v>#N/A</v>
      </c>
      <c r="M530" t="e">
        <v>#N/A</v>
      </c>
      <c r="O530">
        <v>86319</v>
      </c>
      <c r="P530" s="2">
        <v>42943</v>
      </c>
      <c r="Q530">
        <v>7</v>
      </c>
      <c r="R530" t="s">
        <v>200</v>
      </c>
      <c r="S530">
        <v>5</v>
      </c>
      <c r="T530">
        <v>11</v>
      </c>
      <c r="U530">
        <v>75.2</v>
      </c>
      <c r="V530">
        <v>177.5</v>
      </c>
      <c r="W530" t="s">
        <v>2069</v>
      </c>
      <c r="X530">
        <v>86319</v>
      </c>
      <c r="Y530" t="s">
        <v>1384</v>
      </c>
      <c r="Z530" t="s">
        <v>203</v>
      </c>
      <c r="AA530">
        <v>23</v>
      </c>
      <c r="AB530">
        <v>3</v>
      </c>
      <c r="AC530" t="s">
        <v>1433</v>
      </c>
      <c r="AD530" t="s">
        <v>1385</v>
      </c>
      <c r="AE530">
        <v>1.03</v>
      </c>
      <c r="AF530">
        <v>1.0009999999999999</v>
      </c>
      <c r="AG530">
        <v>506</v>
      </c>
      <c r="AH530">
        <v>8</v>
      </c>
      <c r="AI530">
        <v>1.188618926</v>
      </c>
      <c r="AJ530">
        <v>46.625</v>
      </c>
      <c r="AK530">
        <v>5</v>
      </c>
      <c r="AL530" t="e">
        <v>#N/A</v>
      </c>
      <c r="AM530" t="e">
        <v>#N/A</v>
      </c>
      <c r="AN530">
        <v>1</v>
      </c>
      <c r="AO530" t="s">
        <v>2074</v>
      </c>
      <c r="AP530">
        <v>1.021216071</v>
      </c>
      <c r="AQ530">
        <v>13.0305</v>
      </c>
      <c r="AS530">
        <v>1</v>
      </c>
      <c r="AT530">
        <v>23.8682801</v>
      </c>
      <c r="AU530">
        <v>6</v>
      </c>
      <c r="AV530">
        <v>13.11533648</v>
      </c>
      <c r="AW530" t="s">
        <v>2068</v>
      </c>
      <c r="AX530">
        <v>2086.3111260000001</v>
      </c>
      <c r="AY530">
        <v>2286.9319300000002</v>
      </c>
      <c r="AZ530">
        <v>1.0961605400000001</v>
      </c>
      <c r="BA530">
        <v>1862.6059749999999</v>
      </c>
      <c r="BB530">
        <v>1660.3123410000001</v>
      </c>
      <c r="BC530">
        <v>0.891392148</v>
      </c>
      <c r="BD530">
        <v>223.7051515</v>
      </c>
      <c r="BE530">
        <v>626.61958830000003</v>
      </c>
      <c r="BF530">
        <v>2.8010959249999998</v>
      </c>
      <c r="BG530">
        <v>218.89428799999999</v>
      </c>
      <c r="BH530">
        <v>151.9989301</v>
      </c>
      <c r="BI530">
        <v>0.69439422799999995</v>
      </c>
      <c r="BJ530">
        <v>224.50696210000001</v>
      </c>
      <c r="BK530">
        <v>151.71553660000001</v>
      </c>
      <c r="BL530">
        <v>0.67577208</v>
      </c>
      <c r="BM530">
        <v>98.221795909999997</v>
      </c>
      <c r="BN530">
        <v>58.093787499999998</v>
      </c>
      <c r="BO530">
        <v>0.59145515500000001</v>
      </c>
      <c r="BP530">
        <v>105.8389964</v>
      </c>
      <c r="BQ530">
        <v>54.565764090000002</v>
      </c>
      <c r="BR530">
        <v>0.51555443599999995</v>
      </c>
      <c r="BS530">
        <v>167.17750570000001</v>
      </c>
      <c r="BT530">
        <v>128.5848757</v>
      </c>
      <c r="BU530">
        <v>0.76915177800000001</v>
      </c>
      <c r="BV530">
        <v>63.743941020000001</v>
      </c>
      <c r="BW530">
        <v>68.441080229999997</v>
      </c>
      <c r="BX530">
        <v>1.073687619</v>
      </c>
      <c r="BY530">
        <v>219.29519329999999</v>
      </c>
      <c r="BZ530">
        <v>237.36509960000001</v>
      </c>
      <c r="CA530">
        <v>1.0823999200000001</v>
      </c>
      <c r="CB530">
        <v>383.66636199999999</v>
      </c>
      <c r="CC530">
        <v>400.78045450000002</v>
      </c>
      <c r="CD530">
        <v>1.0446067059999999</v>
      </c>
      <c r="CE530">
        <v>381.26093020000002</v>
      </c>
      <c r="CF530">
        <v>408.76681289999999</v>
      </c>
      <c r="CG530">
        <v>1.0721445089999999</v>
      </c>
      <c r="CH530">
        <v>5</v>
      </c>
      <c r="CI530">
        <v>327</v>
      </c>
      <c r="CJ530">
        <v>150</v>
      </c>
      <c r="CK530" t="e">
        <v>#N/A</v>
      </c>
      <c r="CL530" t="s">
        <v>2068</v>
      </c>
      <c r="CM530" t="s">
        <v>1387</v>
      </c>
      <c r="CN530">
        <v>68</v>
      </c>
      <c r="CO530">
        <v>0.17000000200000001</v>
      </c>
      <c r="CP530">
        <v>0.73199999299999996</v>
      </c>
      <c r="CQ530">
        <v>848.66999239999996</v>
      </c>
      <c r="CR530">
        <v>3522.7800739999998</v>
      </c>
      <c r="CS530">
        <v>4371.4500660000003</v>
      </c>
      <c r="CT530">
        <v>19.41392398</v>
      </c>
      <c r="CU530">
        <v>1624.3894359999999</v>
      </c>
      <c r="CV530">
        <v>2167.534349</v>
      </c>
      <c r="CW530">
        <v>3791.9237859999998</v>
      </c>
      <c r="CX530">
        <v>42.83813516</v>
      </c>
      <c r="CY530">
        <v>1483.303658</v>
      </c>
      <c r="CZ530">
        <v>2137.2662270000001</v>
      </c>
      <c r="DA530">
        <v>3620.5698849999999</v>
      </c>
      <c r="DB530">
        <v>40.968789579999999</v>
      </c>
      <c r="DC530">
        <v>9465.5960149999992</v>
      </c>
      <c r="DD530">
        <v>24364.574540000001</v>
      </c>
      <c r="DE530">
        <v>33830.170559999999</v>
      </c>
      <c r="DF530">
        <v>27.979746649999999</v>
      </c>
      <c r="DG530">
        <v>6681.2446579999996</v>
      </c>
      <c r="DH530">
        <v>7735.800851</v>
      </c>
      <c r="DI530">
        <v>14417.04551</v>
      </c>
      <c r="DJ530">
        <v>46.342675790000001</v>
      </c>
      <c r="DK530">
        <v>7059.1123790000001</v>
      </c>
      <c r="DL530">
        <v>8076.0929649999998</v>
      </c>
      <c r="DM530">
        <v>15135.20534</v>
      </c>
      <c r="DN530">
        <v>46.640347579999997</v>
      </c>
      <c r="DO530">
        <v>26313.64615</v>
      </c>
      <c r="DP530">
        <v>44481.268940000002</v>
      </c>
      <c r="DQ530">
        <v>70794.915080000006</v>
      </c>
      <c r="DR530">
        <v>37.168836370000001</v>
      </c>
      <c r="DS530">
        <v>27162.316139999999</v>
      </c>
      <c r="DT530">
        <v>48004.049010000002</v>
      </c>
      <c r="DU530">
        <v>75166.365149999998</v>
      </c>
      <c r="DV530">
        <v>36.136263990000003</v>
      </c>
      <c r="DW530">
        <v>70</v>
      </c>
      <c r="DX530">
        <v>7660.2904529999996</v>
      </c>
      <c r="DY530">
        <v>11504.15223</v>
      </c>
      <c r="DZ530">
        <v>19164.44268</v>
      </c>
      <c r="EA530">
        <v>39.971370829999998</v>
      </c>
      <c r="EB530">
        <v>1570.0997460000001</v>
      </c>
      <c r="EC530">
        <v>3620.3752100000002</v>
      </c>
      <c r="ED530">
        <v>5190.4749570000004</v>
      </c>
      <c r="EE530">
        <v>30.24963533</v>
      </c>
      <c r="EF530">
        <v>6090.1907060000003</v>
      </c>
      <c r="EG530">
        <v>7883.7770179999998</v>
      </c>
      <c r="EH530">
        <v>13973.967720000001</v>
      </c>
      <c r="EI530">
        <v>43.582401410000003</v>
      </c>
      <c r="EJ530">
        <v>859.90906229999996</v>
      </c>
      <c r="EK530">
        <v>1734.0157139999999</v>
      </c>
      <c r="EL530">
        <v>2593.9247759999998</v>
      </c>
      <c r="EM530">
        <v>33.150886649999997</v>
      </c>
      <c r="EN530">
        <v>670.45294439999998</v>
      </c>
      <c r="EO530">
        <v>1619.6417300000001</v>
      </c>
      <c r="EP530">
        <v>2290.0946749999998</v>
      </c>
      <c r="EQ530">
        <v>29.276210800000001</v>
      </c>
      <c r="ER530">
        <v>566.7446794</v>
      </c>
      <c r="ES530">
        <v>1486.9697410000001</v>
      </c>
      <c r="ET530">
        <v>2053.7144199999998</v>
      </c>
      <c r="EU530">
        <v>27.596080239999999</v>
      </c>
      <c r="EV530">
        <v>67.924373939999995</v>
      </c>
      <c r="EW530">
        <v>327.48276520000002</v>
      </c>
      <c r="EX530">
        <v>354.03542190000002</v>
      </c>
      <c r="EY530">
        <v>356.76744400000001</v>
      </c>
      <c r="EZ530">
        <v>1720.077526</v>
      </c>
      <c r="FA530">
        <v>1859.5432719999999</v>
      </c>
      <c r="FB530">
        <v>288.84307000000001</v>
      </c>
      <c r="FC530">
        <v>1392.5947610000001</v>
      </c>
      <c r="FD530">
        <v>1505.50785</v>
      </c>
      <c r="FE530">
        <v>93.517209660000006</v>
      </c>
      <c r="FF530">
        <v>125.4995941</v>
      </c>
      <c r="FG530">
        <v>157</v>
      </c>
      <c r="FH530">
        <v>119</v>
      </c>
      <c r="FI530">
        <v>104</v>
      </c>
      <c r="FJ530">
        <v>23.8682801</v>
      </c>
      <c r="FK530">
        <v>0.69407913200000004</v>
      </c>
      <c r="FL530">
        <v>0.60177802499999999</v>
      </c>
      <c r="FM530">
        <v>0.56182145400000005</v>
      </c>
      <c r="FN530">
        <v>8.6212469400000007</v>
      </c>
      <c r="FO530">
        <v>15.236357549999999</v>
      </c>
      <c r="FP530">
        <v>6.3849853259999998</v>
      </c>
      <c r="FQ530">
        <v>14.510491439999999</v>
      </c>
      <c r="FR530">
        <v>6.0316390110000002</v>
      </c>
      <c r="FS530">
        <v>45717.117080000004</v>
      </c>
      <c r="FT530">
        <v>303.71446680000003</v>
      </c>
      <c r="FU530">
        <v>443.40125010000003</v>
      </c>
      <c r="FV530">
        <v>0.684965292</v>
      </c>
      <c r="FW530">
        <v>3107.6930940000002</v>
      </c>
      <c r="FX530">
        <v>7412.4936710000002</v>
      </c>
      <c r="FY530">
        <v>41.925069110000003</v>
      </c>
      <c r="FZ530">
        <v>4274.5324549999996</v>
      </c>
      <c r="GA530">
        <v>809.54726740000001</v>
      </c>
      <c r="GB530">
        <v>764.92729220000001</v>
      </c>
      <c r="GC530">
        <v>1.0583323090000001</v>
      </c>
      <c r="GD530">
        <v>13740.357040000001</v>
      </c>
      <c r="GE530">
        <v>29552.25085</v>
      </c>
      <c r="GF530">
        <v>46.495128600000001</v>
      </c>
      <c r="GG530">
        <v>16152.18593</v>
      </c>
      <c r="GH530">
        <v>547.05060709999998</v>
      </c>
      <c r="GI530">
        <v>34073.519760000003</v>
      </c>
      <c r="GJ530">
        <v>20132.75333</v>
      </c>
      <c r="GK530">
        <v>31164.003270000001</v>
      </c>
      <c r="GL530">
        <v>1.093361448</v>
      </c>
    </row>
    <row r="531" spans="1:194" x14ac:dyDescent="0.25">
      <c r="A531" t="s">
        <v>2075</v>
      </c>
      <c r="B531" t="s">
        <v>2076</v>
      </c>
      <c r="C531" s="1">
        <v>42887.877083333333</v>
      </c>
      <c r="D531" t="s">
        <v>2077</v>
      </c>
      <c r="E531" t="s">
        <v>2078</v>
      </c>
      <c r="F531" t="s">
        <v>2079</v>
      </c>
      <c r="G531" s="2">
        <v>34114</v>
      </c>
      <c r="H531" t="s">
        <v>199</v>
      </c>
      <c r="I531">
        <v>124.1</v>
      </c>
      <c r="J531">
        <v>182.4</v>
      </c>
      <c r="K531" t="s">
        <v>200</v>
      </c>
      <c r="L531" t="e">
        <v>#N/A</v>
      </c>
      <c r="M531" t="e">
        <v>#N/A</v>
      </c>
      <c r="O531">
        <v>86319</v>
      </c>
      <c r="P531" s="2">
        <v>42943</v>
      </c>
      <c r="Q531">
        <v>7</v>
      </c>
      <c r="R531" t="s">
        <v>200</v>
      </c>
      <c r="S531">
        <v>5</v>
      </c>
      <c r="T531">
        <v>11</v>
      </c>
      <c r="U531">
        <v>124.1</v>
      </c>
      <c r="V531">
        <v>182.4</v>
      </c>
      <c r="W531" t="e">
        <v>#N/A</v>
      </c>
      <c r="X531" t="e">
        <v>#N/A</v>
      </c>
      <c r="Y531" t="s">
        <v>1384</v>
      </c>
      <c r="Z531" t="s">
        <v>203</v>
      </c>
      <c r="AA531">
        <v>23</v>
      </c>
      <c r="AB531">
        <v>3</v>
      </c>
      <c r="AC531" t="s">
        <v>1433</v>
      </c>
      <c r="AD531" t="s">
        <v>1385</v>
      </c>
      <c r="AE531">
        <v>1.03</v>
      </c>
      <c r="AF531">
        <v>1.0009999999999999</v>
      </c>
      <c r="AG531">
        <v>600</v>
      </c>
      <c r="AH531">
        <v>6</v>
      </c>
      <c r="AI531">
        <v>1.173076923</v>
      </c>
      <c r="AJ531">
        <v>42.3125</v>
      </c>
      <c r="AK531">
        <v>5</v>
      </c>
      <c r="AL531" t="e">
        <v>#N/A</v>
      </c>
      <c r="AM531" t="e">
        <v>#N/A</v>
      </c>
      <c r="AN531">
        <v>1</v>
      </c>
      <c r="AO531" t="s">
        <v>2080</v>
      </c>
      <c r="AP531">
        <v>1.021216071</v>
      </c>
      <c r="AQ531">
        <v>13.0305</v>
      </c>
      <c r="AR531">
        <v>1</v>
      </c>
      <c r="AS531">
        <v>1</v>
      </c>
      <c r="AT531">
        <v>37.301140740000001</v>
      </c>
      <c r="AU531">
        <v>14</v>
      </c>
      <c r="AV531">
        <v>43.28060808</v>
      </c>
      <c r="AW531" t="s">
        <v>2076</v>
      </c>
      <c r="AX531">
        <v>2512.4734490000001</v>
      </c>
      <c r="AY531">
        <v>3077.8372429999999</v>
      </c>
      <c r="AZ531">
        <v>1.225022794</v>
      </c>
      <c r="BA531">
        <v>2257.096779</v>
      </c>
      <c r="BB531">
        <v>2502.0127029999999</v>
      </c>
      <c r="BC531">
        <v>1.1085092700000001</v>
      </c>
      <c r="BD531">
        <v>255.3766694</v>
      </c>
      <c r="BE531">
        <v>575.82454040000005</v>
      </c>
      <c r="BF531">
        <v>2.2548048020000002</v>
      </c>
      <c r="BG531">
        <v>296.66991419999999</v>
      </c>
      <c r="BH531">
        <v>242.68917329999999</v>
      </c>
      <c r="BI531">
        <v>0.81804443800000004</v>
      </c>
      <c r="BJ531">
        <v>296.66991419999999</v>
      </c>
      <c r="BK531">
        <v>242.68917329999999</v>
      </c>
      <c r="BL531">
        <v>0.81804443800000004</v>
      </c>
      <c r="BM531">
        <v>134.30327199999999</v>
      </c>
      <c r="BN531">
        <v>87.591117589999996</v>
      </c>
      <c r="BO531">
        <v>0.65218900700000004</v>
      </c>
      <c r="BP531">
        <v>156.7539682</v>
      </c>
      <c r="BQ531">
        <v>116.5792198</v>
      </c>
      <c r="BR531">
        <v>0.74370825299999999</v>
      </c>
      <c r="BS531">
        <v>176.79923260000001</v>
      </c>
      <c r="BT531">
        <v>174.55605869999999</v>
      </c>
      <c r="BU531">
        <v>0.987312309</v>
      </c>
      <c r="BV531">
        <v>69.356615070000004</v>
      </c>
      <c r="BW531">
        <v>77.762662480000003</v>
      </c>
      <c r="BX531">
        <v>1.1212003699999999</v>
      </c>
      <c r="BY531">
        <v>253.77304820000001</v>
      </c>
      <c r="BZ531">
        <v>331.79625650000003</v>
      </c>
      <c r="CA531">
        <v>1.3074526980000001</v>
      </c>
      <c r="CB531">
        <v>435.7840496</v>
      </c>
      <c r="CC531">
        <v>604.26029610000001</v>
      </c>
      <c r="CD531">
        <v>1.3866048950000001</v>
      </c>
      <c r="CE531">
        <v>436.98676549999999</v>
      </c>
      <c r="CF531">
        <v>624.08874479999997</v>
      </c>
      <c r="CG531">
        <v>1.428163949</v>
      </c>
      <c r="CH531">
        <v>5</v>
      </c>
      <c r="CI531">
        <v>327</v>
      </c>
      <c r="CJ531">
        <v>150</v>
      </c>
      <c r="CK531" t="e">
        <v>#N/A</v>
      </c>
      <c r="CL531" t="s">
        <v>2076</v>
      </c>
      <c r="CM531" t="s">
        <v>1387</v>
      </c>
      <c r="CN531">
        <v>68</v>
      </c>
      <c r="CO531">
        <v>0.17000000200000001</v>
      </c>
      <c r="CP531">
        <v>0.73199999299999996</v>
      </c>
      <c r="CQ531">
        <v>1398.2139500000001</v>
      </c>
      <c r="CR531">
        <v>5195.526648</v>
      </c>
      <c r="CS531">
        <v>6593.7405989999997</v>
      </c>
      <c r="CT531">
        <v>21.205170710000001</v>
      </c>
      <c r="CU531">
        <v>2540.5397939999998</v>
      </c>
      <c r="CV531">
        <v>5014.4125940000004</v>
      </c>
      <c r="CW531">
        <v>7554.9523879999997</v>
      </c>
      <c r="CX531">
        <v>33.627475910000001</v>
      </c>
      <c r="CY531">
        <v>2540.5397939999998</v>
      </c>
      <c r="CZ531">
        <v>5014.4125940000004</v>
      </c>
      <c r="DA531">
        <v>7554.9523879999997</v>
      </c>
      <c r="DB531">
        <v>33.627475910000001</v>
      </c>
      <c r="DC531">
        <v>18911.343529999998</v>
      </c>
      <c r="DD531">
        <v>39911.911890000003</v>
      </c>
      <c r="DE531">
        <v>58823.255429999997</v>
      </c>
      <c r="DF531">
        <v>32.14943375</v>
      </c>
      <c r="DG531">
        <v>7008.0874089999998</v>
      </c>
      <c r="DH531">
        <v>13890.20465</v>
      </c>
      <c r="DI531">
        <v>20898.29206</v>
      </c>
      <c r="DJ531">
        <v>33.534259120000002</v>
      </c>
      <c r="DK531">
        <v>7438.093597</v>
      </c>
      <c r="DL531">
        <v>14602.65071</v>
      </c>
      <c r="DM531">
        <v>22040.744309999998</v>
      </c>
      <c r="DN531">
        <v>33.7470164</v>
      </c>
      <c r="DO531">
        <v>38438.60413</v>
      </c>
      <c r="DP531">
        <v>78433.592439999993</v>
      </c>
      <c r="DQ531">
        <v>116872.1966</v>
      </c>
      <c r="DR531">
        <v>32.88943415</v>
      </c>
      <c r="DS531">
        <v>39836.818079999997</v>
      </c>
      <c r="DT531">
        <v>83629.119089999993</v>
      </c>
      <c r="DU531">
        <v>123465.9372</v>
      </c>
      <c r="DV531">
        <v>32.265432060000002</v>
      </c>
      <c r="DW531">
        <v>70</v>
      </c>
      <c r="DX531">
        <v>10521.08856</v>
      </c>
      <c r="DY531">
        <v>19769.430420000001</v>
      </c>
      <c r="DZ531">
        <v>30290.518980000001</v>
      </c>
      <c r="EA531">
        <v>34.733932969999998</v>
      </c>
      <c r="EB531">
        <v>3598.5358230000002</v>
      </c>
      <c r="EC531">
        <v>6433.7222119999997</v>
      </c>
      <c r="ED531">
        <v>10032.258030000001</v>
      </c>
      <c r="EE531">
        <v>35.869649789999997</v>
      </c>
      <c r="EF531">
        <v>6922.5527359999996</v>
      </c>
      <c r="EG531">
        <v>13335.708210000001</v>
      </c>
      <c r="EH531">
        <v>20258.26094</v>
      </c>
      <c r="EI531">
        <v>34.171505420000003</v>
      </c>
      <c r="EJ531">
        <v>1888.3534709999999</v>
      </c>
      <c r="EK531">
        <v>3134.9202570000002</v>
      </c>
      <c r="EL531">
        <v>5023.2737269999998</v>
      </c>
      <c r="EM531">
        <v>37.592087820000003</v>
      </c>
      <c r="EN531">
        <v>1351.7972709999999</v>
      </c>
      <c r="EO531">
        <v>2904.2144790000002</v>
      </c>
      <c r="EP531">
        <v>4256.0117499999997</v>
      </c>
      <c r="EQ531">
        <v>31.762066239999999</v>
      </c>
      <c r="ER531">
        <v>1101.1074060000001</v>
      </c>
      <c r="ES531">
        <v>2625.515958</v>
      </c>
      <c r="ET531">
        <v>3726.6233649999999</v>
      </c>
      <c r="EU531">
        <v>29.547053689999998</v>
      </c>
      <c r="EV531">
        <v>113.5073426</v>
      </c>
      <c r="EW531">
        <v>547.2512481</v>
      </c>
      <c r="EX531">
        <v>591.62297090000004</v>
      </c>
      <c r="EY531">
        <v>594.03708919999997</v>
      </c>
      <c r="EZ531">
        <v>2864.0221069999998</v>
      </c>
      <c r="FA531">
        <v>3096.2401159999999</v>
      </c>
      <c r="FB531">
        <v>480.52974660000001</v>
      </c>
      <c r="FC531">
        <v>2316.7708590000002</v>
      </c>
      <c r="FD531">
        <v>2504.6171450000002</v>
      </c>
      <c r="FE531">
        <v>121.79276969999999</v>
      </c>
      <c r="FF531">
        <v>321.37480720000002</v>
      </c>
      <c r="FG531">
        <v>192</v>
      </c>
      <c r="FH531">
        <v>136</v>
      </c>
      <c r="FI531">
        <v>115</v>
      </c>
      <c r="FJ531">
        <v>37.301140740000001</v>
      </c>
      <c r="FK531">
        <v>1.0496947489999999</v>
      </c>
      <c r="FL531">
        <v>0.95559214199999998</v>
      </c>
      <c r="FM531">
        <v>0.96845860399999995</v>
      </c>
      <c r="FN531">
        <v>11.973882010000001</v>
      </c>
      <c r="FO531">
        <v>25.136676399999999</v>
      </c>
      <c r="FP531">
        <v>11.578586850000001</v>
      </c>
      <c r="FQ531">
        <v>24.211560840000001</v>
      </c>
      <c r="FR531">
        <v>11.063486230000001</v>
      </c>
      <c r="FS531">
        <v>80551.281849999999</v>
      </c>
      <c r="FT531">
        <v>485.37834670000001</v>
      </c>
      <c r="FU531">
        <v>593.33982830000002</v>
      </c>
      <c r="FV531">
        <v>0.81804443800000004</v>
      </c>
      <c r="FW531">
        <v>5081.0795889999999</v>
      </c>
      <c r="FX531">
        <v>15109.904780000001</v>
      </c>
      <c r="FY531">
        <v>33.627475910000001</v>
      </c>
      <c r="FZ531">
        <v>10028.82519</v>
      </c>
      <c r="GA531">
        <v>1228.3490409999999</v>
      </c>
      <c r="GB531">
        <v>872.77081510000005</v>
      </c>
      <c r="GC531">
        <v>1.4074130570000001</v>
      </c>
      <c r="GD531">
        <v>14446.18101</v>
      </c>
      <c r="GE531">
        <v>42939.036370000002</v>
      </c>
      <c r="GF531">
        <v>33.643468110000001</v>
      </c>
      <c r="GG531">
        <v>29205.30143</v>
      </c>
      <c r="GH531">
        <v>788.28531510000005</v>
      </c>
      <c r="GI531">
        <v>59664.050819999997</v>
      </c>
      <c r="GJ531">
        <v>31418.427039999999</v>
      </c>
      <c r="GK531">
        <v>44483.965409999997</v>
      </c>
      <c r="GL531">
        <v>1.3412484760000001</v>
      </c>
    </row>
    <row r="532" spans="1:194" x14ac:dyDescent="0.25">
      <c r="A532" t="s">
        <v>2075</v>
      </c>
      <c r="B532" t="s">
        <v>2076</v>
      </c>
      <c r="C532" s="1">
        <v>42887.884722222225</v>
      </c>
      <c r="D532" t="s">
        <v>2081</v>
      </c>
      <c r="E532" t="s">
        <v>2078</v>
      </c>
      <c r="F532" t="s">
        <v>2079</v>
      </c>
      <c r="G532" s="2">
        <v>34114</v>
      </c>
      <c r="H532" t="s">
        <v>199</v>
      </c>
      <c r="I532">
        <v>124.1</v>
      </c>
      <c r="J532">
        <v>182.4</v>
      </c>
      <c r="K532" t="s">
        <v>200</v>
      </c>
      <c r="L532" t="e">
        <v>#N/A</v>
      </c>
      <c r="M532" t="e">
        <v>#N/A</v>
      </c>
      <c r="O532">
        <v>86319</v>
      </c>
      <c r="P532" s="2">
        <v>42943</v>
      </c>
      <c r="Q532">
        <v>7</v>
      </c>
      <c r="R532" t="s">
        <v>200</v>
      </c>
      <c r="S532">
        <v>5</v>
      </c>
      <c r="T532">
        <v>11</v>
      </c>
      <c r="U532">
        <v>124.1</v>
      </c>
      <c r="V532">
        <v>182.4</v>
      </c>
      <c r="W532" t="s">
        <v>2077</v>
      </c>
      <c r="X532">
        <v>86319</v>
      </c>
      <c r="Y532" t="s">
        <v>1384</v>
      </c>
      <c r="Z532" t="s">
        <v>203</v>
      </c>
      <c r="AA532">
        <v>23</v>
      </c>
      <c r="AB532">
        <v>3</v>
      </c>
      <c r="AC532" t="s">
        <v>1433</v>
      </c>
      <c r="AD532" t="s">
        <v>1385</v>
      </c>
      <c r="AE532">
        <v>1.03</v>
      </c>
      <c r="AF532">
        <v>1.0009999999999999</v>
      </c>
      <c r="AG532">
        <v>600</v>
      </c>
      <c r="AH532">
        <v>6</v>
      </c>
      <c r="AI532">
        <v>1.1728411510000001</v>
      </c>
      <c r="AJ532">
        <v>42.5625</v>
      </c>
      <c r="AK532">
        <v>5</v>
      </c>
      <c r="AL532" t="e">
        <v>#N/A</v>
      </c>
      <c r="AM532" t="e">
        <v>#N/A</v>
      </c>
      <c r="AN532">
        <v>1</v>
      </c>
      <c r="AO532" t="s">
        <v>2082</v>
      </c>
      <c r="AP532">
        <v>1.021216071</v>
      </c>
      <c r="AQ532">
        <v>13.0305</v>
      </c>
      <c r="AS532">
        <v>1</v>
      </c>
      <c r="AT532">
        <v>37.301140740000001</v>
      </c>
      <c r="AU532">
        <v>14</v>
      </c>
      <c r="AV532">
        <v>43.28060808</v>
      </c>
      <c r="AW532" t="s">
        <v>2076</v>
      </c>
      <c r="AX532">
        <v>2511.2707329999998</v>
      </c>
      <c r="AY532">
        <v>2978.8165319999998</v>
      </c>
      <c r="AZ532">
        <v>1.1861789700000001</v>
      </c>
      <c r="BA532">
        <v>2255.8940640000001</v>
      </c>
      <c r="BB532">
        <v>2406.4785999999999</v>
      </c>
      <c r="BC532">
        <v>1.0667515990000001</v>
      </c>
      <c r="BD532">
        <v>255.3766694</v>
      </c>
      <c r="BE532">
        <v>572.33793179999998</v>
      </c>
      <c r="BF532">
        <v>2.241151994</v>
      </c>
      <c r="BG532">
        <v>304.68801999999999</v>
      </c>
      <c r="BH532">
        <v>242.9122917</v>
      </c>
      <c r="BI532">
        <v>0.79724923800000003</v>
      </c>
      <c r="BJ532">
        <v>304.68801999999999</v>
      </c>
      <c r="BK532">
        <v>242.9122917</v>
      </c>
      <c r="BL532">
        <v>0.79724923800000003</v>
      </c>
      <c r="BM532">
        <v>151.14129410000001</v>
      </c>
      <c r="BN532">
        <v>108.9787578</v>
      </c>
      <c r="BO532">
        <v>0.72103893500000005</v>
      </c>
      <c r="BP532">
        <v>163.16845280000001</v>
      </c>
      <c r="BQ532">
        <v>124.4067337</v>
      </c>
      <c r="BR532">
        <v>0.76244354599999997</v>
      </c>
      <c r="BS532">
        <v>193.63725479999999</v>
      </c>
      <c r="BT532">
        <v>177.4944203</v>
      </c>
      <c r="BU532">
        <v>0.916633633</v>
      </c>
      <c r="BV532">
        <v>74.969289119999999</v>
      </c>
      <c r="BW532">
        <v>87.75959177</v>
      </c>
      <c r="BX532">
        <v>1.170607229</v>
      </c>
      <c r="BY532">
        <v>239.3404578</v>
      </c>
      <c r="BZ532">
        <v>298.68914710000001</v>
      </c>
      <c r="CA532">
        <v>1.247967643</v>
      </c>
      <c r="CB532">
        <v>409.72520580000003</v>
      </c>
      <c r="CC532">
        <v>563.70336020000002</v>
      </c>
      <c r="CD532">
        <v>1.375808352</v>
      </c>
      <c r="CE532">
        <v>414.53606930000001</v>
      </c>
      <c r="CF532">
        <v>559.62200570000005</v>
      </c>
      <c r="CG532">
        <v>1.349995928</v>
      </c>
      <c r="CH532">
        <v>5</v>
      </c>
      <c r="CI532">
        <v>327</v>
      </c>
      <c r="CJ532">
        <v>150</v>
      </c>
      <c r="CK532" t="e">
        <v>#N/A</v>
      </c>
      <c r="CL532" t="s">
        <v>2076</v>
      </c>
      <c r="CM532" t="s">
        <v>1387</v>
      </c>
      <c r="CN532">
        <v>68</v>
      </c>
      <c r="CO532">
        <v>0.17000000200000001</v>
      </c>
      <c r="CP532">
        <v>0.73199999299999996</v>
      </c>
      <c r="CQ532">
        <v>1342.3417730000001</v>
      </c>
      <c r="CR532">
        <v>5061.9422119999999</v>
      </c>
      <c r="CS532">
        <v>6404.283985</v>
      </c>
      <c r="CT532">
        <v>20.960060120000001</v>
      </c>
      <c r="CU532">
        <v>2571.9659470000001</v>
      </c>
      <c r="CV532">
        <v>4789.4662799999996</v>
      </c>
      <c r="CW532">
        <v>7361.4322270000002</v>
      </c>
      <c r="CX532">
        <v>34.93839062</v>
      </c>
      <c r="CY532">
        <v>2571.9659470000001</v>
      </c>
      <c r="CZ532">
        <v>4789.4662799999996</v>
      </c>
      <c r="DA532">
        <v>7361.4322270000002</v>
      </c>
      <c r="DB532">
        <v>34.93839062</v>
      </c>
      <c r="DC532">
        <v>19554.996159999999</v>
      </c>
      <c r="DD532">
        <v>40099.404300000002</v>
      </c>
      <c r="DE532">
        <v>59654.400450000001</v>
      </c>
      <c r="DF532">
        <v>32.780475549999998</v>
      </c>
      <c r="DG532">
        <v>6862.1913569999997</v>
      </c>
      <c r="DH532">
        <v>13376.851720000001</v>
      </c>
      <c r="DI532">
        <v>20239.043079999999</v>
      </c>
      <c r="DJ532">
        <v>33.90571052</v>
      </c>
      <c r="DK532">
        <v>7060.9359850000001</v>
      </c>
      <c r="DL532">
        <v>14909.49192</v>
      </c>
      <c r="DM532">
        <v>21970.427899999999</v>
      </c>
      <c r="DN532">
        <v>32.138363519999999</v>
      </c>
      <c r="DO532">
        <v>38622.055390000001</v>
      </c>
      <c r="DP532">
        <v>77964.680489999999</v>
      </c>
      <c r="DQ532">
        <v>116586.7359</v>
      </c>
      <c r="DR532">
        <v>33.127315129999999</v>
      </c>
      <c r="DS532">
        <v>39964.397169999997</v>
      </c>
      <c r="DT532">
        <v>83026.622709999996</v>
      </c>
      <c r="DU532">
        <v>122991.0199</v>
      </c>
      <c r="DV532">
        <v>32.493752149999999</v>
      </c>
      <c r="DW532">
        <v>70</v>
      </c>
      <c r="DX532">
        <v>10392.70882</v>
      </c>
      <c r="DY532">
        <v>19405.498339999998</v>
      </c>
      <c r="DZ532">
        <v>29798.207160000002</v>
      </c>
      <c r="EA532">
        <v>34.876960089999997</v>
      </c>
      <c r="EB532">
        <v>3711.1341590000002</v>
      </c>
      <c r="EC532">
        <v>6009.3515040000002</v>
      </c>
      <c r="ED532">
        <v>9720.4856629999995</v>
      </c>
      <c r="EE532">
        <v>38.17848498</v>
      </c>
      <c r="EF532">
        <v>6681.5746589999999</v>
      </c>
      <c r="EG532">
        <v>13396.146839999999</v>
      </c>
      <c r="EH532">
        <v>20077.72149</v>
      </c>
      <c r="EI532">
        <v>33.278550359999997</v>
      </c>
      <c r="EJ532">
        <v>1933.2631690000001</v>
      </c>
      <c r="EK532">
        <v>2898.478936</v>
      </c>
      <c r="EL532">
        <v>4831.7421039999999</v>
      </c>
      <c r="EM532">
        <v>40.011720969999999</v>
      </c>
      <c r="EN532">
        <v>1407.271735</v>
      </c>
      <c r="EO532">
        <v>2669.1922180000001</v>
      </c>
      <c r="EP532">
        <v>4076.4639529999999</v>
      </c>
      <c r="EQ532">
        <v>34.521873640000003</v>
      </c>
      <c r="ER532">
        <v>1171.617653</v>
      </c>
      <c r="ES532">
        <v>2408.8722699999998</v>
      </c>
      <c r="ET532">
        <v>3580.489924</v>
      </c>
      <c r="EU532">
        <v>32.722272050000001</v>
      </c>
      <c r="EV532">
        <v>127.1883646</v>
      </c>
      <c r="EW532">
        <v>613.21135460000005</v>
      </c>
      <c r="EX532">
        <v>662.93119409999997</v>
      </c>
      <c r="EY532">
        <v>605.79579939999996</v>
      </c>
      <c r="EZ532">
        <v>2920.7142009999998</v>
      </c>
      <c r="FA532">
        <v>3157.5288650000002</v>
      </c>
      <c r="FB532">
        <v>478.6074347</v>
      </c>
      <c r="FC532">
        <v>2307.5028459999999</v>
      </c>
      <c r="FD532">
        <v>2494.597671</v>
      </c>
      <c r="FE532">
        <v>120.60085840000001</v>
      </c>
      <c r="FF532">
        <v>315.59486049999998</v>
      </c>
      <c r="FG532">
        <v>190</v>
      </c>
      <c r="FH532">
        <v>134</v>
      </c>
      <c r="FI532">
        <v>114</v>
      </c>
      <c r="FJ532">
        <v>37.301140740000001</v>
      </c>
      <c r="FK532">
        <v>1.147240026</v>
      </c>
      <c r="FL532">
        <v>0.993775678</v>
      </c>
      <c r="FM532">
        <v>1.0255905700000001</v>
      </c>
      <c r="FN532">
        <v>12.01222887</v>
      </c>
      <c r="FO532">
        <v>24.955582100000001</v>
      </c>
      <c r="FP532">
        <v>11.38128925</v>
      </c>
      <c r="FQ532">
        <v>24.06022952</v>
      </c>
      <c r="FR532">
        <v>10.897621819999999</v>
      </c>
      <c r="FS532">
        <v>80047.806169999996</v>
      </c>
      <c r="FT532">
        <v>485.82458339999999</v>
      </c>
      <c r="FU532">
        <v>609.37603990000002</v>
      </c>
      <c r="FV532">
        <v>0.79724923800000003</v>
      </c>
      <c r="FW532">
        <v>5143.9318940000003</v>
      </c>
      <c r="FX532">
        <v>14722.864449999999</v>
      </c>
      <c r="FY532">
        <v>34.93839062</v>
      </c>
      <c r="FZ532">
        <v>9578.9325599999993</v>
      </c>
      <c r="GA532">
        <v>1123.325366</v>
      </c>
      <c r="GB532">
        <v>824.26127499999996</v>
      </c>
      <c r="GC532">
        <v>1.362826812</v>
      </c>
      <c r="GD532">
        <v>13923.127339999999</v>
      </c>
      <c r="GE532">
        <v>42209.470979999998</v>
      </c>
      <c r="GF532">
        <v>32.98578973</v>
      </c>
      <c r="GG532">
        <v>29818.983830000001</v>
      </c>
      <c r="GH532">
        <v>797.32865059999995</v>
      </c>
      <c r="GI532">
        <v>60575.903059999997</v>
      </c>
      <c r="GJ532">
        <v>30905.522349999999</v>
      </c>
      <c r="GK532">
        <v>44452.391320000002</v>
      </c>
      <c r="GL532">
        <v>1.362714159</v>
      </c>
    </row>
    <row r="533" spans="1:194" x14ac:dyDescent="0.25">
      <c r="A533" t="s">
        <v>2083</v>
      </c>
      <c r="B533" t="s">
        <v>2084</v>
      </c>
      <c r="C533" s="1">
        <v>42888.805555555555</v>
      </c>
      <c r="D533" t="s">
        <v>2085</v>
      </c>
      <c r="E533" t="s">
        <v>2086</v>
      </c>
      <c r="F533" t="s">
        <v>2087</v>
      </c>
      <c r="G533" s="2">
        <v>32762</v>
      </c>
      <c r="H533" t="s">
        <v>211</v>
      </c>
      <c r="I533">
        <v>57.2</v>
      </c>
      <c r="J533">
        <v>152.4</v>
      </c>
      <c r="K533" t="s">
        <v>352</v>
      </c>
      <c r="L533" t="e">
        <v>#N/A</v>
      </c>
      <c r="M533" t="e">
        <v>#N/A</v>
      </c>
      <c r="O533">
        <v>86319</v>
      </c>
      <c r="P533" s="2">
        <v>42943</v>
      </c>
      <c r="Q533">
        <v>7</v>
      </c>
      <c r="R533" t="s">
        <v>200</v>
      </c>
      <c r="S533">
        <v>5</v>
      </c>
      <c r="T533">
        <v>11</v>
      </c>
      <c r="U533">
        <v>57.2</v>
      </c>
      <c r="V533">
        <v>152.4</v>
      </c>
      <c r="W533" t="e">
        <v>#N/A</v>
      </c>
      <c r="X533" t="e">
        <v>#N/A</v>
      </c>
      <c r="Y533" t="s">
        <v>1384</v>
      </c>
      <c r="Z533" t="s">
        <v>203</v>
      </c>
      <c r="AA533">
        <v>23</v>
      </c>
      <c r="AB533">
        <v>3</v>
      </c>
      <c r="AC533" t="s">
        <v>1433</v>
      </c>
      <c r="AD533" t="s">
        <v>1385</v>
      </c>
      <c r="AE533">
        <v>1.03</v>
      </c>
      <c r="AF533">
        <v>1.0009999999999999</v>
      </c>
      <c r="AG533">
        <v>506</v>
      </c>
      <c r="AH533">
        <v>8</v>
      </c>
      <c r="AI533">
        <v>1.18898368</v>
      </c>
      <c r="AJ533">
        <v>45.0625</v>
      </c>
      <c r="AK533">
        <v>5</v>
      </c>
      <c r="AL533" t="e">
        <v>#N/A</v>
      </c>
      <c r="AM533" t="e">
        <v>#N/A</v>
      </c>
      <c r="AN533">
        <v>1</v>
      </c>
      <c r="AO533" t="s">
        <v>2088</v>
      </c>
      <c r="AP533">
        <v>1.021216071</v>
      </c>
      <c r="AQ533">
        <v>13.0305</v>
      </c>
      <c r="AR533">
        <v>1</v>
      </c>
      <c r="AS533">
        <v>1</v>
      </c>
      <c r="AT533">
        <v>24.627827029999999</v>
      </c>
      <c r="AU533">
        <v>6</v>
      </c>
      <c r="AV533">
        <v>13.11533648</v>
      </c>
      <c r="AW533" t="s">
        <v>2084</v>
      </c>
      <c r="AX533">
        <v>1685.806742</v>
      </c>
      <c r="AY533">
        <v>1864.3494579999999</v>
      </c>
      <c r="AZ533">
        <v>1.105909362</v>
      </c>
      <c r="BA533">
        <v>1463.7052120000001</v>
      </c>
      <c r="BB533">
        <v>1381.5958760000001</v>
      </c>
      <c r="BC533">
        <v>0.94390309299999997</v>
      </c>
      <c r="BD533">
        <v>222.10153030000001</v>
      </c>
      <c r="BE533">
        <v>482.75358240000003</v>
      </c>
      <c r="BF533">
        <v>2.1735716169999999</v>
      </c>
      <c r="BG533">
        <v>167.57841099999999</v>
      </c>
      <c r="BH533">
        <v>118.10937749999999</v>
      </c>
      <c r="BI533">
        <v>0.70480067700000004</v>
      </c>
      <c r="BJ533">
        <v>189.22729659999999</v>
      </c>
      <c r="BK533">
        <v>132.04212989999999</v>
      </c>
      <c r="BL533">
        <v>0.697796419</v>
      </c>
      <c r="BM533">
        <v>91.807311279999993</v>
      </c>
      <c r="BN533">
        <v>57.90445304</v>
      </c>
      <c r="BO533">
        <v>0.63071723000000002</v>
      </c>
      <c r="BP533">
        <v>103.0326594</v>
      </c>
      <c r="BQ533">
        <v>63.041308010000002</v>
      </c>
      <c r="BR533">
        <v>0.61185752599999998</v>
      </c>
      <c r="BS533">
        <v>110.2489546</v>
      </c>
      <c r="BT533">
        <v>84.093209560000005</v>
      </c>
      <c r="BU533">
        <v>0.76275743299999998</v>
      </c>
      <c r="BV533">
        <v>40.89233952</v>
      </c>
      <c r="BW533">
        <v>40.427776880000003</v>
      </c>
      <c r="BX533">
        <v>0.98863937199999996</v>
      </c>
      <c r="BY533">
        <v>183.21371730000001</v>
      </c>
      <c r="BZ533">
        <v>218.86387110000001</v>
      </c>
      <c r="CA533">
        <v>1.19458234</v>
      </c>
      <c r="CB533">
        <v>289.85452420000001</v>
      </c>
      <c r="CC533">
        <v>333.95408090000001</v>
      </c>
      <c r="CD533">
        <v>1.152143758</v>
      </c>
      <c r="CE533">
        <v>287.84999779999998</v>
      </c>
      <c r="CF533">
        <v>333.15966909999997</v>
      </c>
      <c r="CG533">
        <v>1.157407232</v>
      </c>
      <c r="CH533">
        <v>5</v>
      </c>
      <c r="CI533">
        <v>327</v>
      </c>
      <c r="CJ533">
        <v>150</v>
      </c>
      <c r="CK533" t="e">
        <v>#N/A</v>
      </c>
      <c r="CL533" t="s">
        <v>2084</v>
      </c>
      <c r="CM533" t="s">
        <v>1387</v>
      </c>
      <c r="CN533">
        <v>68</v>
      </c>
      <c r="CO533">
        <v>0.17000000200000001</v>
      </c>
      <c r="CP533">
        <v>0.73199999299999996</v>
      </c>
      <c r="CQ533">
        <v>857.074251</v>
      </c>
      <c r="CR533">
        <v>3452.0646609999999</v>
      </c>
      <c r="CS533">
        <v>4309.1389120000003</v>
      </c>
      <c r="CT533">
        <v>19.889687210000002</v>
      </c>
      <c r="CU533">
        <v>1084.7270140000001</v>
      </c>
      <c r="CV533">
        <v>2091.0636009999998</v>
      </c>
      <c r="CW533">
        <v>3175.7906149999999</v>
      </c>
      <c r="CX533">
        <v>34.156125060000001</v>
      </c>
      <c r="CY533">
        <v>1112.5435500000001</v>
      </c>
      <c r="CZ533">
        <v>2241.4526959999998</v>
      </c>
      <c r="DA533">
        <v>3353.9962460000002</v>
      </c>
      <c r="DB533">
        <v>33.17068561</v>
      </c>
      <c r="DC533">
        <v>6249.3601010000002</v>
      </c>
      <c r="DD533">
        <v>18775.544279999998</v>
      </c>
      <c r="DE533">
        <v>25024.90438</v>
      </c>
      <c r="DF533">
        <v>24.972563359999999</v>
      </c>
      <c r="DG533">
        <v>3340.2837420000001</v>
      </c>
      <c r="DH533">
        <v>7313.6608319999996</v>
      </c>
      <c r="DI533">
        <v>10653.94457</v>
      </c>
      <c r="DJ533">
        <v>31.35255415</v>
      </c>
      <c r="DK533">
        <v>3479.2149749999999</v>
      </c>
      <c r="DL533">
        <v>7150.3491949999998</v>
      </c>
      <c r="DM533">
        <v>10629.56417</v>
      </c>
      <c r="DN533">
        <v>32.731492279999998</v>
      </c>
      <c r="DO533">
        <v>15266.12938</v>
      </c>
      <c r="DP533">
        <v>37572.070599999999</v>
      </c>
      <c r="DQ533">
        <v>52838.199979999998</v>
      </c>
      <c r="DR533">
        <v>28.892220760000001</v>
      </c>
      <c r="DS533">
        <v>16123.20363</v>
      </c>
      <c r="DT533">
        <v>41024.135260000003</v>
      </c>
      <c r="DU533">
        <v>57147.338889999999</v>
      </c>
      <c r="DV533">
        <v>28.21339356</v>
      </c>
      <c r="DW533">
        <v>70</v>
      </c>
      <c r="DX533">
        <v>3916.544543</v>
      </c>
      <c r="DY533">
        <v>8820.1641720000007</v>
      </c>
      <c r="DZ533">
        <v>12736.708710000001</v>
      </c>
      <c r="EA533">
        <v>30.750051920000001</v>
      </c>
      <c r="EB533">
        <v>942.73951280000006</v>
      </c>
      <c r="EC533">
        <v>2515.1623479999998</v>
      </c>
      <c r="ED533">
        <v>3457.9018609999998</v>
      </c>
      <c r="EE533">
        <v>27.263339179999999</v>
      </c>
      <c r="EF533">
        <v>2973.80503</v>
      </c>
      <c r="EG533">
        <v>6305.0018239999999</v>
      </c>
      <c r="EH533">
        <v>9278.8068540000004</v>
      </c>
      <c r="EI533">
        <v>32.049433479999998</v>
      </c>
      <c r="EJ533">
        <v>615.55397930000004</v>
      </c>
      <c r="EK533">
        <v>1668.965029</v>
      </c>
      <c r="EL533">
        <v>2284.5190080000002</v>
      </c>
      <c r="EM533">
        <v>26.944576820000002</v>
      </c>
      <c r="EN533">
        <v>427.15593310000003</v>
      </c>
      <c r="EO533">
        <v>1560.1979329999999</v>
      </c>
      <c r="EP533">
        <v>1987.3538659999999</v>
      </c>
      <c r="EQ533">
        <v>21.49370278</v>
      </c>
      <c r="ER533">
        <v>313.71359949999999</v>
      </c>
      <c r="ES533">
        <v>1397.214851</v>
      </c>
      <c r="ET533">
        <v>1710.928451</v>
      </c>
      <c r="EU533">
        <v>18.335868999999999</v>
      </c>
      <c r="EV533">
        <v>19.708925279999999</v>
      </c>
      <c r="EW533">
        <v>95.022345799999997</v>
      </c>
      <c r="EX533">
        <v>102.7268603</v>
      </c>
      <c r="EY533">
        <v>273.34400649999998</v>
      </c>
      <c r="EZ533">
        <v>1317.8693579999999</v>
      </c>
      <c r="FA533">
        <v>1424.7236310000001</v>
      </c>
      <c r="FB533">
        <v>253.6350812</v>
      </c>
      <c r="FC533">
        <v>1222.8470130000001</v>
      </c>
      <c r="FD533">
        <v>1321.99677</v>
      </c>
      <c r="FE533">
        <v>84.900066530000004</v>
      </c>
      <c r="FF533">
        <v>116.56282</v>
      </c>
      <c r="FG533">
        <v>139</v>
      </c>
      <c r="FH533">
        <v>104</v>
      </c>
      <c r="FI533">
        <v>86</v>
      </c>
      <c r="FJ533">
        <v>24.627827029999999</v>
      </c>
      <c r="FK533">
        <v>0.85066524499999996</v>
      </c>
      <c r="FL533">
        <v>0.77938832800000002</v>
      </c>
      <c r="FM533">
        <v>0.69308195699999997</v>
      </c>
      <c r="FN533">
        <v>6.9419487819999999</v>
      </c>
      <c r="FO533">
        <v>17.66320468</v>
      </c>
      <c r="FP533">
        <v>8.0929650199999994</v>
      </c>
      <c r="FQ533">
        <v>16.860497049999999</v>
      </c>
      <c r="FR533">
        <v>7.698030578</v>
      </c>
      <c r="FS533">
        <v>39159.785799999998</v>
      </c>
      <c r="FT533">
        <v>250.15150740000001</v>
      </c>
      <c r="FU533">
        <v>356.80570760000001</v>
      </c>
      <c r="FV533">
        <v>0.70108605899999998</v>
      </c>
      <c r="FW533">
        <v>2197.2705639999999</v>
      </c>
      <c r="FX533">
        <v>6529.7868609999996</v>
      </c>
      <c r="FY533">
        <v>33.649958429999998</v>
      </c>
      <c r="FZ533">
        <v>4482.9053919999997</v>
      </c>
      <c r="GA533">
        <v>667.11374999999998</v>
      </c>
      <c r="GB533">
        <v>577.704522</v>
      </c>
      <c r="GC533">
        <v>1.154766363</v>
      </c>
      <c r="GD533">
        <v>6819.4987170000004</v>
      </c>
      <c r="GE533">
        <v>21283.508740000001</v>
      </c>
      <c r="GF533">
        <v>32.041233419999998</v>
      </c>
      <c r="GG533">
        <v>14300.69839</v>
      </c>
      <c r="GH533">
        <v>464.33061859999998</v>
      </c>
      <c r="GI533">
        <v>25078.764579999999</v>
      </c>
      <c r="GJ533">
        <v>13235.187099999999</v>
      </c>
      <c r="GK533">
        <v>21506.70234</v>
      </c>
      <c r="GL533">
        <v>1.1660906529999999</v>
      </c>
    </row>
    <row r="534" spans="1:194" x14ac:dyDescent="0.25">
      <c r="A534" t="s">
        <v>2083</v>
      </c>
      <c r="B534" t="s">
        <v>2084</v>
      </c>
      <c r="C534" s="1">
        <v>42888.810416666667</v>
      </c>
      <c r="D534" t="s">
        <v>2089</v>
      </c>
      <c r="E534" t="s">
        <v>2086</v>
      </c>
      <c r="F534" t="s">
        <v>2087</v>
      </c>
      <c r="G534" s="2">
        <v>32762</v>
      </c>
      <c r="H534" t="s">
        <v>211</v>
      </c>
      <c r="I534">
        <v>57.2</v>
      </c>
      <c r="J534">
        <v>152.4</v>
      </c>
      <c r="K534" t="s">
        <v>352</v>
      </c>
      <c r="L534" t="e">
        <v>#N/A</v>
      </c>
      <c r="M534" t="e">
        <v>#N/A</v>
      </c>
      <c r="O534">
        <v>86319</v>
      </c>
      <c r="P534" s="2">
        <v>42943</v>
      </c>
      <c r="Q534">
        <v>7</v>
      </c>
      <c r="R534" t="s">
        <v>200</v>
      </c>
      <c r="S534">
        <v>5</v>
      </c>
      <c r="T534">
        <v>11</v>
      </c>
      <c r="U534">
        <v>57.2</v>
      </c>
      <c r="V534">
        <v>152.4</v>
      </c>
      <c r="W534" t="s">
        <v>2085</v>
      </c>
      <c r="X534">
        <v>86319</v>
      </c>
      <c r="Y534" t="s">
        <v>1384</v>
      </c>
      <c r="Z534" t="s">
        <v>203</v>
      </c>
      <c r="AA534">
        <v>23</v>
      </c>
      <c r="AB534">
        <v>3</v>
      </c>
      <c r="AC534" t="s">
        <v>1433</v>
      </c>
      <c r="AD534" t="s">
        <v>1385</v>
      </c>
      <c r="AE534">
        <v>1.03</v>
      </c>
      <c r="AF534">
        <v>1.0009999999999999</v>
      </c>
      <c r="AG534">
        <v>506</v>
      </c>
      <c r="AH534">
        <v>8</v>
      </c>
      <c r="AI534">
        <v>1.1883753500000001</v>
      </c>
      <c r="AJ534">
        <v>45.53125</v>
      </c>
      <c r="AK534">
        <v>5</v>
      </c>
      <c r="AL534" t="e">
        <v>#N/A</v>
      </c>
      <c r="AM534" t="e">
        <v>#N/A</v>
      </c>
      <c r="AN534">
        <v>1</v>
      </c>
      <c r="AO534" t="s">
        <v>2090</v>
      </c>
      <c r="AP534">
        <v>1.021216071</v>
      </c>
      <c r="AQ534">
        <v>13.0305</v>
      </c>
      <c r="AS534">
        <v>1</v>
      </c>
      <c r="AT534">
        <v>24.627827029999999</v>
      </c>
      <c r="AU534">
        <v>6</v>
      </c>
      <c r="AV534">
        <v>13.11533648</v>
      </c>
      <c r="AW534" t="s">
        <v>2084</v>
      </c>
      <c r="AX534">
        <v>1701.842954</v>
      </c>
      <c r="AY534">
        <v>1879.692841</v>
      </c>
      <c r="AZ534">
        <v>1.1045042890000001</v>
      </c>
      <c r="BA534">
        <v>1483.7504759999999</v>
      </c>
      <c r="BB534">
        <v>1396.888659</v>
      </c>
      <c r="BC534">
        <v>0.94145793499999997</v>
      </c>
      <c r="BD534">
        <v>218.09247740000001</v>
      </c>
      <c r="BE534">
        <v>482.80418200000003</v>
      </c>
      <c r="BF534">
        <v>2.2137589879999999</v>
      </c>
      <c r="BG534">
        <v>172.79017970000001</v>
      </c>
      <c r="BH534">
        <v>119.23944059999999</v>
      </c>
      <c r="BI534">
        <v>0.69008227700000002</v>
      </c>
      <c r="BJ534">
        <v>187.6236754</v>
      </c>
      <c r="BK534">
        <v>131.2522591</v>
      </c>
      <c r="BL534">
        <v>0.69955062300000004</v>
      </c>
      <c r="BM534">
        <v>98.221795909999997</v>
      </c>
      <c r="BN534">
        <v>61.645155819999999</v>
      </c>
      <c r="BO534">
        <v>0.62761177599999995</v>
      </c>
      <c r="BP534">
        <v>97.419985330000003</v>
      </c>
      <c r="BQ534">
        <v>59.779898289999998</v>
      </c>
      <c r="BR534">
        <v>0.613630746</v>
      </c>
      <c r="BS534">
        <v>120.6724921</v>
      </c>
      <c r="BT534">
        <v>90.647347780000004</v>
      </c>
      <c r="BU534">
        <v>0.75118484900000004</v>
      </c>
      <c r="BV534">
        <v>40.89233952</v>
      </c>
      <c r="BW534">
        <v>39.311668419999997</v>
      </c>
      <c r="BX534">
        <v>0.96134554500000002</v>
      </c>
      <c r="BY534">
        <v>185.61914899999999</v>
      </c>
      <c r="BZ534">
        <v>218.17751999999999</v>
      </c>
      <c r="CA534">
        <v>1.17540416</v>
      </c>
      <c r="CB534">
        <v>293.46267189999998</v>
      </c>
      <c r="CC534">
        <v>338.27999060000002</v>
      </c>
      <c r="CD534">
        <v>1.1527189760000001</v>
      </c>
      <c r="CE534">
        <v>287.04818719999997</v>
      </c>
      <c r="CF534">
        <v>338.5553784</v>
      </c>
      <c r="CG534">
        <v>1.1794374379999999</v>
      </c>
      <c r="CH534">
        <v>5</v>
      </c>
      <c r="CI534">
        <v>327</v>
      </c>
      <c r="CJ534">
        <v>150</v>
      </c>
      <c r="CK534" t="e">
        <v>#N/A</v>
      </c>
      <c r="CL534" t="s">
        <v>2084</v>
      </c>
      <c r="CM534" t="s">
        <v>1387</v>
      </c>
      <c r="CN534">
        <v>68</v>
      </c>
      <c r="CO534">
        <v>0.17000000200000001</v>
      </c>
      <c r="CP534">
        <v>0.73199999299999996</v>
      </c>
      <c r="CQ534">
        <v>841.93232820000003</v>
      </c>
      <c r="CR534">
        <v>3392.3205429999998</v>
      </c>
      <c r="CS534">
        <v>4234.2528709999997</v>
      </c>
      <c r="CT534">
        <v>19.88384619</v>
      </c>
      <c r="CU534">
        <v>1115.5825359999999</v>
      </c>
      <c r="CV534">
        <v>2093.7792169999998</v>
      </c>
      <c r="CW534">
        <v>3209.3617530000001</v>
      </c>
      <c r="CX534">
        <v>34.760261450000002</v>
      </c>
      <c r="CY534">
        <v>1091.1548459999999</v>
      </c>
      <c r="CZ534">
        <v>2307.7445309999998</v>
      </c>
      <c r="DA534">
        <v>3398.8993770000002</v>
      </c>
      <c r="DB534">
        <v>32.103181810000002</v>
      </c>
      <c r="DC534">
        <v>6348.5913250000003</v>
      </c>
      <c r="DD534">
        <v>18456.8681</v>
      </c>
      <c r="DE534">
        <v>24805.459429999999</v>
      </c>
      <c r="DF534">
        <v>25.59352445</v>
      </c>
      <c r="DG534">
        <v>3513.6810260000002</v>
      </c>
      <c r="DH534">
        <v>7265.4069319999999</v>
      </c>
      <c r="DI534">
        <v>10779.087960000001</v>
      </c>
      <c r="DJ534">
        <v>32.59720154</v>
      </c>
      <c r="DK534">
        <v>3550.3894719999998</v>
      </c>
      <c r="DL534">
        <v>7048.1739010000001</v>
      </c>
      <c r="DM534">
        <v>10598.56337</v>
      </c>
      <c r="DN534">
        <v>33.498780420000003</v>
      </c>
      <c r="DO534">
        <v>15619.39921</v>
      </c>
      <c r="DP534">
        <v>37171.972690000002</v>
      </c>
      <c r="DQ534">
        <v>52791.371890000002</v>
      </c>
      <c r="DR534">
        <v>29.58703032</v>
      </c>
      <c r="DS534">
        <v>16461.331529999999</v>
      </c>
      <c r="DT534">
        <v>40564.293230000003</v>
      </c>
      <c r="DU534">
        <v>57025.624759999999</v>
      </c>
      <c r="DV534">
        <v>28.86655184</v>
      </c>
      <c r="DW534">
        <v>70</v>
      </c>
      <c r="DX534">
        <v>4084.4781739999999</v>
      </c>
      <c r="DY534">
        <v>8642.119788</v>
      </c>
      <c r="DZ534">
        <v>12726.597959999999</v>
      </c>
      <c r="EA534">
        <v>32.094030050000001</v>
      </c>
      <c r="EB534">
        <v>984.85957519999999</v>
      </c>
      <c r="EC534">
        <v>2436.8602350000001</v>
      </c>
      <c r="ED534">
        <v>3421.7198109999999</v>
      </c>
      <c r="EE534">
        <v>28.782589739999999</v>
      </c>
      <c r="EF534">
        <v>3099.6185989999999</v>
      </c>
      <c r="EG534">
        <v>6205.2595529999999</v>
      </c>
      <c r="EH534">
        <v>9304.8781510000008</v>
      </c>
      <c r="EI534">
        <v>33.31175915</v>
      </c>
      <c r="EJ534">
        <v>643.86978620000002</v>
      </c>
      <c r="EK534">
        <v>1625.028386</v>
      </c>
      <c r="EL534">
        <v>2268.8981720000002</v>
      </c>
      <c r="EM534">
        <v>28.378082110000001</v>
      </c>
      <c r="EN534">
        <v>447.88625569999999</v>
      </c>
      <c r="EO534">
        <v>1514.8079700000001</v>
      </c>
      <c r="EP534">
        <v>1962.694225</v>
      </c>
      <c r="EQ534">
        <v>22.81997114</v>
      </c>
      <c r="ER534">
        <v>334.06098329999998</v>
      </c>
      <c r="ES534">
        <v>1350.2738589999999</v>
      </c>
      <c r="ET534">
        <v>1684.334842</v>
      </c>
      <c r="EU534">
        <v>19.833406929999999</v>
      </c>
      <c r="EV534">
        <v>22.981093980000001</v>
      </c>
      <c r="EW534">
        <v>110.79840369999999</v>
      </c>
      <c r="EX534">
        <v>119.7820581</v>
      </c>
      <c r="EY534">
        <v>283.19822779999998</v>
      </c>
      <c r="EZ534">
        <v>1365.3793680000001</v>
      </c>
      <c r="FA534">
        <v>1476.0858029999999</v>
      </c>
      <c r="FB534">
        <v>260.2171338</v>
      </c>
      <c r="FC534">
        <v>1254.580964</v>
      </c>
      <c r="FD534">
        <v>1356.3037449999999</v>
      </c>
      <c r="FE534">
        <v>85.261435410000004</v>
      </c>
      <c r="FF534">
        <v>119.8460439</v>
      </c>
      <c r="FG534">
        <v>139</v>
      </c>
      <c r="FH534">
        <v>103</v>
      </c>
      <c r="FI534">
        <v>85</v>
      </c>
      <c r="FJ534">
        <v>24.627827029999999</v>
      </c>
      <c r="FK534">
        <v>0.86403691900000001</v>
      </c>
      <c r="FL534">
        <v>0.77452432299999996</v>
      </c>
      <c r="FM534">
        <v>0.68479375300000001</v>
      </c>
      <c r="FN534">
        <v>7.0875319189999999</v>
      </c>
      <c r="FO534">
        <v>17.465216739999999</v>
      </c>
      <c r="FP534">
        <v>8.0579083659999995</v>
      </c>
      <c r="FQ534">
        <v>16.655902919999999</v>
      </c>
      <c r="FR534">
        <v>7.6586417459999998</v>
      </c>
      <c r="FS534">
        <v>38684.60039</v>
      </c>
      <c r="FT534">
        <v>250.49169979999999</v>
      </c>
      <c r="FU534">
        <v>360.4138552</v>
      </c>
      <c r="FV534">
        <v>0.69501129399999995</v>
      </c>
      <c r="FW534">
        <v>2206.7373830000001</v>
      </c>
      <c r="FX534">
        <v>6608.2611299999999</v>
      </c>
      <c r="FY534">
        <v>33.393616549999997</v>
      </c>
      <c r="FZ534">
        <v>4615.4890610000002</v>
      </c>
      <c r="GA534">
        <v>676.83536909999998</v>
      </c>
      <c r="GB534">
        <v>580.51085909999995</v>
      </c>
      <c r="GC534">
        <v>1.165930591</v>
      </c>
      <c r="GD534">
        <v>7064.070498</v>
      </c>
      <c r="GE534">
        <v>21377.651330000001</v>
      </c>
      <c r="GF534">
        <v>33.044184270000002</v>
      </c>
      <c r="GG534">
        <v>14096.3478</v>
      </c>
      <c r="GH534">
        <v>469.56159029999998</v>
      </c>
      <c r="GI534">
        <v>24889.104770000002</v>
      </c>
      <c r="GJ534">
        <v>13259.618280000001</v>
      </c>
      <c r="GK534">
        <v>21592.009669999999</v>
      </c>
      <c r="GL534">
        <v>1.152699779</v>
      </c>
    </row>
    <row r="535" spans="1:194" x14ac:dyDescent="0.25">
      <c r="A535" t="s">
        <v>2091</v>
      </c>
      <c r="B535" t="s">
        <v>2092</v>
      </c>
      <c r="C535" s="1">
        <v>42891.806250000001</v>
      </c>
      <c r="D535" t="s">
        <v>2093</v>
      </c>
      <c r="E535" t="s">
        <v>2094</v>
      </c>
      <c r="F535" t="s">
        <v>2095</v>
      </c>
      <c r="G535" s="2">
        <v>33793</v>
      </c>
      <c r="H535" t="s">
        <v>199</v>
      </c>
      <c r="I535">
        <v>81.2</v>
      </c>
      <c r="J535">
        <v>182.2</v>
      </c>
      <c r="K535" t="s">
        <v>200</v>
      </c>
      <c r="L535" t="e">
        <v>#N/A</v>
      </c>
      <c r="M535" t="e">
        <v>#N/A</v>
      </c>
      <c r="O535">
        <v>86319</v>
      </c>
      <c r="P535" s="2">
        <v>42943</v>
      </c>
      <c r="Q535">
        <v>7</v>
      </c>
      <c r="R535" t="s">
        <v>200</v>
      </c>
      <c r="S535">
        <v>5</v>
      </c>
      <c r="T535">
        <v>11</v>
      </c>
      <c r="U535">
        <v>81.2</v>
      </c>
      <c r="V535">
        <v>182.2</v>
      </c>
      <c r="W535" t="e">
        <v>#N/A</v>
      </c>
      <c r="X535" t="e">
        <v>#N/A</v>
      </c>
      <c r="Y535" t="s">
        <v>1384</v>
      </c>
      <c r="Z535" t="s">
        <v>203</v>
      </c>
      <c r="AA535">
        <v>23</v>
      </c>
      <c r="AB535">
        <v>3</v>
      </c>
      <c r="AC535" t="s">
        <v>1433</v>
      </c>
      <c r="AD535" t="s">
        <v>1385</v>
      </c>
      <c r="AE535">
        <v>1.03</v>
      </c>
      <c r="AF535">
        <v>1.0009999999999999</v>
      </c>
      <c r="AG535">
        <v>506</v>
      </c>
      <c r="AH535">
        <v>8</v>
      </c>
      <c r="AI535">
        <v>1.17997851</v>
      </c>
      <c r="AJ535">
        <v>44.03125</v>
      </c>
      <c r="AK535">
        <v>5</v>
      </c>
      <c r="AL535" t="e">
        <v>#N/A</v>
      </c>
      <c r="AM535" t="e">
        <v>#N/A</v>
      </c>
      <c r="AN535">
        <v>1</v>
      </c>
      <c r="AO535" t="s">
        <v>2096</v>
      </c>
      <c r="AP535">
        <v>1.021216071</v>
      </c>
      <c r="AQ535">
        <v>13.0305</v>
      </c>
      <c r="AR535">
        <v>1</v>
      </c>
      <c r="AS535">
        <v>1</v>
      </c>
      <c r="AT535">
        <v>24.46015946</v>
      </c>
      <c r="AU535">
        <v>6</v>
      </c>
      <c r="AV535">
        <v>13.11533648</v>
      </c>
      <c r="AW535" t="s">
        <v>2092</v>
      </c>
      <c r="AX535">
        <v>2451.9367499999998</v>
      </c>
      <c r="AY535">
        <v>3181.218539</v>
      </c>
      <c r="AZ535">
        <v>1.297430914</v>
      </c>
      <c r="BA535">
        <v>2201.7718490000002</v>
      </c>
      <c r="BB535">
        <v>2547.9376240000001</v>
      </c>
      <c r="BC535">
        <v>1.157221455</v>
      </c>
      <c r="BD535">
        <v>250.16490060000001</v>
      </c>
      <c r="BE535">
        <v>633.28091440000003</v>
      </c>
      <c r="BF535">
        <v>2.5314539049999998</v>
      </c>
      <c r="BG535">
        <v>268.20563859999999</v>
      </c>
      <c r="BH535">
        <v>233.14106229999999</v>
      </c>
      <c r="BI535">
        <v>0.86926234499999999</v>
      </c>
      <c r="BJ535">
        <v>285.0436608</v>
      </c>
      <c r="BK535">
        <v>252.44722669999999</v>
      </c>
      <c r="BL535">
        <v>0.88564406600000001</v>
      </c>
      <c r="BM535">
        <v>121.875208</v>
      </c>
      <c r="BN535">
        <v>97.808780440000007</v>
      </c>
      <c r="BO535">
        <v>0.80253221399999997</v>
      </c>
      <c r="BP535">
        <v>113.45619689999999</v>
      </c>
      <c r="BQ535">
        <v>91.388780639999993</v>
      </c>
      <c r="BR535">
        <v>0.80549836100000005</v>
      </c>
      <c r="BS535">
        <v>135.10508250000001</v>
      </c>
      <c r="BT535">
        <v>137.08273159999999</v>
      </c>
      <c r="BU535">
        <v>1.0146378579999999</v>
      </c>
      <c r="BV535">
        <v>67.352088620000004</v>
      </c>
      <c r="BW535">
        <v>77.060243009999994</v>
      </c>
      <c r="BX535">
        <v>1.1441403610000001</v>
      </c>
      <c r="BY535">
        <v>318.31879980000002</v>
      </c>
      <c r="BZ535">
        <v>458.23209800000001</v>
      </c>
      <c r="CA535">
        <v>1.4395382809999999</v>
      </c>
      <c r="CB535">
        <v>447.81120829999998</v>
      </c>
      <c r="CC535">
        <v>593.95203839999999</v>
      </c>
      <c r="CD535">
        <v>1.3263447349999999</v>
      </c>
      <c r="CE535">
        <v>444.60396600000001</v>
      </c>
      <c r="CF535">
        <v>606.82466309999995</v>
      </c>
      <c r="CG535">
        <v>1.3648656100000001</v>
      </c>
      <c r="CH535">
        <v>5</v>
      </c>
      <c r="CI535">
        <v>327</v>
      </c>
      <c r="CJ535">
        <v>150</v>
      </c>
      <c r="CK535" t="e">
        <v>#N/A</v>
      </c>
      <c r="CL535" t="s">
        <v>2092</v>
      </c>
      <c r="CM535" t="s">
        <v>1387</v>
      </c>
      <c r="CN535">
        <v>68</v>
      </c>
      <c r="CO535">
        <v>0.17000000200000001</v>
      </c>
      <c r="CP535">
        <v>0.73199999299999996</v>
      </c>
      <c r="CQ535">
        <v>1011.141651</v>
      </c>
      <c r="CR535">
        <v>4136.6892180000004</v>
      </c>
      <c r="CS535">
        <v>5147.8308690000003</v>
      </c>
      <c r="CT535">
        <v>19.642091539999999</v>
      </c>
      <c r="CU535">
        <v>634.94556150000005</v>
      </c>
      <c r="CV535">
        <v>4143.1104349999996</v>
      </c>
      <c r="CW535">
        <v>4778.0559970000004</v>
      </c>
      <c r="CX535">
        <v>13.28878443</v>
      </c>
      <c r="CY535">
        <v>654.97056529999998</v>
      </c>
      <c r="CZ535">
        <v>4333.0108520000003</v>
      </c>
      <c r="DA535">
        <v>4987.9814180000003</v>
      </c>
      <c r="DB535">
        <v>13.130974439999999</v>
      </c>
      <c r="DC535">
        <v>4555.4203379999999</v>
      </c>
      <c r="DD535">
        <v>30284.27217</v>
      </c>
      <c r="DE535">
        <v>34839.692510000001</v>
      </c>
      <c r="DF535">
        <v>13.075374699999999</v>
      </c>
      <c r="DG535">
        <v>3042.0901260000001</v>
      </c>
      <c r="DH535">
        <v>12705.4403</v>
      </c>
      <c r="DI535">
        <v>15747.530419999999</v>
      </c>
      <c r="DJ535">
        <v>19.317886959999999</v>
      </c>
      <c r="DK535">
        <v>3340.9913660000002</v>
      </c>
      <c r="DL535">
        <v>13066.662249999999</v>
      </c>
      <c r="DM535">
        <v>16407.653620000001</v>
      </c>
      <c r="DN535">
        <v>20.362395769999999</v>
      </c>
      <c r="DO535">
        <v>12228.417960000001</v>
      </c>
      <c r="DP535">
        <v>64532.495999999999</v>
      </c>
      <c r="DQ535">
        <v>76760.913960000005</v>
      </c>
      <c r="DR535">
        <v>15.930526779999999</v>
      </c>
      <c r="DS535">
        <v>13239.55961</v>
      </c>
      <c r="DT535">
        <v>68669.185219999999</v>
      </c>
      <c r="DU535">
        <v>81908.744829999996</v>
      </c>
      <c r="DV535">
        <v>16.163792569999998</v>
      </c>
      <c r="DW535">
        <v>70</v>
      </c>
      <c r="DX535">
        <v>3464.4132060000002</v>
      </c>
      <c r="DY535">
        <v>14259.04955</v>
      </c>
      <c r="DZ535">
        <v>17723.462759999999</v>
      </c>
      <c r="EA535">
        <v>19.547044799999998</v>
      </c>
      <c r="EB535">
        <v>759.52209300000004</v>
      </c>
      <c r="EC535">
        <v>3696.1008929999998</v>
      </c>
      <c r="ED535">
        <v>4455.6229860000003</v>
      </c>
      <c r="EE535">
        <v>17.046372529999999</v>
      </c>
      <c r="EF535">
        <v>2704.8911130000001</v>
      </c>
      <c r="EG535">
        <v>10562.94866</v>
      </c>
      <c r="EH535">
        <v>13267.83977</v>
      </c>
      <c r="EI535">
        <v>20.386823769999999</v>
      </c>
      <c r="EJ535">
        <v>458.15352300000001</v>
      </c>
      <c r="EK535">
        <v>2027.8772120000001</v>
      </c>
      <c r="EL535">
        <v>2486.0307349999998</v>
      </c>
      <c r="EM535">
        <v>18.42911741</v>
      </c>
      <c r="EN535">
        <v>363.733833</v>
      </c>
      <c r="EO535">
        <v>1945.3033049999999</v>
      </c>
      <c r="EP535">
        <v>2309.0371380000001</v>
      </c>
      <c r="EQ535">
        <v>15.75261944</v>
      </c>
      <c r="ER535">
        <v>279.375336</v>
      </c>
      <c r="ES535">
        <v>1785.8571240000001</v>
      </c>
      <c r="ET535">
        <v>2065.2324600000002</v>
      </c>
      <c r="EU535">
        <v>13.52754914</v>
      </c>
      <c r="EV535">
        <v>39.672433480000002</v>
      </c>
      <c r="EW535">
        <v>191.27210840000001</v>
      </c>
      <c r="EX535">
        <v>206.7806578</v>
      </c>
      <c r="EY535">
        <v>167.78317999999999</v>
      </c>
      <c r="EZ535">
        <v>808.93052890000001</v>
      </c>
      <c r="FA535">
        <v>874.51949070000001</v>
      </c>
      <c r="FB535">
        <v>128.1107465</v>
      </c>
      <c r="FC535">
        <v>617.65842039999995</v>
      </c>
      <c r="FD535">
        <v>667.73883290000003</v>
      </c>
      <c r="FE535">
        <v>87.534482069999996</v>
      </c>
      <c r="FF535">
        <v>67.348310310000002</v>
      </c>
      <c r="FG535">
        <v>143</v>
      </c>
      <c r="FH535">
        <v>119</v>
      </c>
      <c r="FI535">
        <v>102</v>
      </c>
      <c r="FJ535">
        <v>24.46015946</v>
      </c>
      <c r="FK535">
        <v>0.83614655800000004</v>
      </c>
      <c r="FL535">
        <v>0.65868042000000004</v>
      </c>
      <c r="FM535">
        <v>0.59369500200000003</v>
      </c>
      <c r="FN535">
        <v>3.9881987589999999</v>
      </c>
      <c r="FO535">
        <v>20.68545838</v>
      </c>
      <c r="FP535">
        <v>10.316712020000001</v>
      </c>
      <c r="FQ535">
        <v>19.727168819999999</v>
      </c>
      <c r="FR535">
        <v>9.8087224099999997</v>
      </c>
      <c r="FS535">
        <v>65487.966679999998</v>
      </c>
      <c r="FT535">
        <v>485.58828899999997</v>
      </c>
      <c r="FU535">
        <v>553.24929940000004</v>
      </c>
      <c r="FV535">
        <v>0.87770249199999995</v>
      </c>
      <c r="FW535">
        <v>1289.916127</v>
      </c>
      <c r="FX535">
        <v>9766.0374140000004</v>
      </c>
      <c r="FY535">
        <v>13.20818334</v>
      </c>
      <c r="FZ535">
        <v>8666.0217049999992</v>
      </c>
      <c r="GA535">
        <v>1200.7767019999999</v>
      </c>
      <c r="GB535">
        <v>892.41517420000002</v>
      </c>
      <c r="GC535">
        <v>1.345535953</v>
      </c>
      <c r="GD535">
        <v>6383.0814920000003</v>
      </c>
      <c r="GE535">
        <v>32155.18404</v>
      </c>
      <c r="GF535">
        <v>19.850862880000001</v>
      </c>
      <c r="GG535">
        <v>26133.324499999999</v>
      </c>
      <c r="GH535">
        <v>861.57263369999998</v>
      </c>
      <c r="GI535">
        <v>34196.431830000001</v>
      </c>
      <c r="GJ535">
        <v>18172.811730000001</v>
      </c>
      <c r="GK535">
        <v>32389.974999999999</v>
      </c>
      <c r="GL535">
        <v>1.055772097</v>
      </c>
    </row>
    <row r="536" spans="1:194" x14ac:dyDescent="0.25">
      <c r="A536" t="s">
        <v>2091</v>
      </c>
      <c r="B536" t="s">
        <v>2092</v>
      </c>
      <c r="C536" s="1">
        <v>42891.810416666667</v>
      </c>
      <c r="D536" t="s">
        <v>2097</v>
      </c>
      <c r="E536" t="s">
        <v>2094</v>
      </c>
      <c r="F536" t="s">
        <v>2095</v>
      </c>
      <c r="G536" s="2">
        <v>33793</v>
      </c>
      <c r="H536" t="s">
        <v>199</v>
      </c>
      <c r="I536">
        <v>81.2</v>
      </c>
      <c r="J536">
        <v>182.2</v>
      </c>
      <c r="K536" t="s">
        <v>200</v>
      </c>
      <c r="L536" t="e">
        <v>#N/A</v>
      </c>
      <c r="M536" t="e">
        <v>#N/A</v>
      </c>
      <c r="O536">
        <v>86319</v>
      </c>
      <c r="P536" s="2">
        <v>42943</v>
      </c>
      <c r="Q536">
        <v>7</v>
      </c>
      <c r="R536" t="s">
        <v>200</v>
      </c>
      <c r="S536">
        <v>5</v>
      </c>
      <c r="T536">
        <v>11</v>
      </c>
      <c r="U536">
        <v>81.2</v>
      </c>
      <c r="V536">
        <v>182.2</v>
      </c>
      <c r="W536" t="s">
        <v>2093</v>
      </c>
      <c r="X536">
        <v>86319</v>
      </c>
      <c r="Y536" t="s">
        <v>1384</v>
      </c>
      <c r="Z536" t="s">
        <v>203</v>
      </c>
      <c r="AA536">
        <v>23</v>
      </c>
      <c r="AB536">
        <v>3</v>
      </c>
      <c r="AC536" t="s">
        <v>1433</v>
      </c>
      <c r="AD536" t="s">
        <v>1385</v>
      </c>
      <c r="AE536">
        <v>1.03</v>
      </c>
      <c r="AF536">
        <v>1.0009999999999999</v>
      </c>
      <c r="AG536">
        <v>506</v>
      </c>
      <c r="AH536">
        <v>8</v>
      </c>
      <c r="AI536">
        <v>1.181004213</v>
      </c>
      <c r="AJ536">
        <v>44</v>
      </c>
      <c r="AK536">
        <v>5</v>
      </c>
      <c r="AL536" t="e">
        <v>#N/A</v>
      </c>
      <c r="AM536" t="e">
        <v>#N/A</v>
      </c>
      <c r="AN536">
        <v>1</v>
      </c>
      <c r="AO536" t="s">
        <v>2098</v>
      </c>
      <c r="AP536">
        <v>1.021216071</v>
      </c>
      <c r="AQ536">
        <v>13.0305</v>
      </c>
      <c r="AS536">
        <v>1</v>
      </c>
      <c r="AT536">
        <v>24.46015946</v>
      </c>
      <c r="AU536">
        <v>6</v>
      </c>
      <c r="AV536">
        <v>13.11533648</v>
      </c>
      <c r="AW536" t="s">
        <v>2092</v>
      </c>
      <c r="AX536">
        <v>2497.6399529999999</v>
      </c>
      <c r="AY536">
        <v>3217.7443699999999</v>
      </c>
      <c r="AZ536">
        <v>1.288313941</v>
      </c>
      <c r="BA536">
        <v>2247.0741469999998</v>
      </c>
      <c r="BB536">
        <v>2554.4009919999999</v>
      </c>
      <c r="BC536">
        <v>1.1367675580000001</v>
      </c>
      <c r="BD536">
        <v>250.56580589999999</v>
      </c>
      <c r="BE536">
        <v>663.34337830000004</v>
      </c>
      <c r="BF536">
        <v>2.6473818960000002</v>
      </c>
      <c r="BG536">
        <v>273.01650210000003</v>
      </c>
      <c r="BH536">
        <v>231.551603</v>
      </c>
      <c r="BI536">
        <v>0.84812310300000004</v>
      </c>
      <c r="BJ536">
        <v>290.25542949999999</v>
      </c>
      <c r="BK536">
        <v>257.2026702</v>
      </c>
      <c r="BL536">
        <v>0.88612526800000002</v>
      </c>
      <c r="BM536">
        <v>124.28063969999999</v>
      </c>
      <c r="BN536">
        <v>96.179003910000006</v>
      </c>
      <c r="BO536">
        <v>0.77388565200000003</v>
      </c>
      <c r="BP536">
        <v>113.0552916</v>
      </c>
      <c r="BQ536">
        <v>88.231442680000001</v>
      </c>
      <c r="BR536">
        <v>0.78042735900000004</v>
      </c>
      <c r="BS536">
        <v>136.3077984</v>
      </c>
      <c r="BT536">
        <v>131.65266399999999</v>
      </c>
      <c r="BU536">
        <v>0.96584836299999999</v>
      </c>
      <c r="BV536">
        <v>67.752993910000001</v>
      </c>
      <c r="BW536">
        <v>75.941593339999997</v>
      </c>
      <c r="BX536">
        <v>1.120859595</v>
      </c>
      <c r="BY536">
        <v>319.12061039999998</v>
      </c>
      <c r="BZ536">
        <v>452.29040609999998</v>
      </c>
      <c r="CA536">
        <v>1.417302397</v>
      </c>
      <c r="CB536">
        <v>465.85194630000001</v>
      </c>
      <c r="CC536">
        <v>601.94675710000001</v>
      </c>
      <c r="CD536">
        <v>1.2921417669999999</v>
      </c>
      <c r="CE536">
        <v>457.43293519999997</v>
      </c>
      <c r="CF536">
        <v>619.40485139999998</v>
      </c>
      <c r="CG536">
        <v>1.354088881</v>
      </c>
      <c r="CH536">
        <v>5</v>
      </c>
      <c r="CI536">
        <v>327</v>
      </c>
      <c r="CJ536">
        <v>150</v>
      </c>
      <c r="CK536" t="e">
        <v>#N/A</v>
      </c>
      <c r="CL536" t="s">
        <v>2092</v>
      </c>
      <c r="CM536" t="s">
        <v>1387</v>
      </c>
      <c r="CN536">
        <v>68</v>
      </c>
      <c r="CO536">
        <v>0.17000000200000001</v>
      </c>
      <c r="CP536">
        <v>0.73199999299999996</v>
      </c>
      <c r="CQ536">
        <v>1009.926511</v>
      </c>
      <c r="CR536">
        <v>4165.7297790000002</v>
      </c>
      <c r="CS536">
        <v>5175.6562899999999</v>
      </c>
      <c r="CT536">
        <v>19.5130135</v>
      </c>
      <c r="CU536">
        <v>636.90926019999995</v>
      </c>
      <c r="CV536">
        <v>4093.6238389999999</v>
      </c>
      <c r="CW536">
        <v>4730.5330990000002</v>
      </c>
      <c r="CX536">
        <v>13.4637946</v>
      </c>
      <c r="CY536">
        <v>630.69579369999997</v>
      </c>
      <c r="CZ536">
        <v>4445.385491</v>
      </c>
      <c r="DA536">
        <v>5076.0812850000002</v>
      </c>
      <c r="DB536">
        <v>12.424856070000001</v>
      </c>
      <c r="DC536">
        <v>4940.5044770000004</v>
      </c>
      <c r="DD536">
        <v>29801.311089999999</v>
      </c>
      <c r="DE536">
        <v>34741.815560000003</v>
      </c>
      <c r="DF536">
        <v>14.220628359999999</v>
      </c>
      <c r="DG536">
        <v>3137.3215270000001</v>
      </c>
      <c r="DH536">
        <v>12812.325510000001</v>
      </c>
      <c r="DI536">
        <v>15949.64703</v>
      </c>
      <c r="DJ536">
        <v>19.670162739999999</v>
      </c>
      <c r="DK536">
        <v>3369.878134</v>
      </c>
      <c r="DL536">
        <v>13114.21286</v>
      </c>
      <c r="DM536">
        <v>16484.090990000001</v>
      </c>
      <c r="DN536">
        <v>20.443214829999999</v>
      </c>
      <c r="DO536">
        <v>12715.30919</v>
      </c>
      <c r="DP536">
        <v>64266.858780000002</v>
      </c>
      <c r="DQ536">
        <v>76982.167969999995</v>
      </c>
      <c r="DR536">
        <v>16.517213699999999</v>
      </c>
      <c r="DS536">
        <v>13725.235699999999</v>
      </c>
      <c r="DT536">
        <v>68432.588560000004</v>
      </c>
      <c r="DU536">
        <v>82157.824259999994</v>
      </c>
      <c r="DV536">
        <v>16.705938629999999</v>
      </c>
      <c r="DW536">
        <v>70</v>
      </c>
      <c r="DX536">
        <v>3513.9949299999998</v>
      </c>
      <c r="DY536">
        <v>14430.59139</v>
      </c>
      <c r="DZ536">
        <v>17944.586319999999</v>
      </c>
      <c r="EA536">
        <v>19.582479450000001</v>
      </c>
      <c r="EB536">
        <v>736.2539276</v>
      </c>
      <c r="EC536">
        <v>3828.7765359999999</v>
      </c>
      <c r="ED536">
        <v>4565.0304640000004</v>
      </c>
      <c r="EE536">
        <v>16.128127370000001</v>
      </c>
      <c r="EF536">
        <v>2777.7410020000002</v>
      </c>
      <c r="EG536">
        <v>10601.81486</v>
      </c>
      <c r="EH536">
        <v>13379.55586</v>
      </c>
      <c r="EI536">
        <v>20.76108528</v>
      </c>
      <c r="EJ536">
        <v>453.53555999999998</v>
      </c>
      <c r="EK536">
        <v>2110.3845849999998</v>
      </c>
      <c r="EL536">
        <v>2563.920145</v>
      </c>
      <c r="EM536">
        <v>17.689145310000001</v>
      </c>
      <c r="EN536">
        <v>376.67319250000003</v>
      </c>
      <c r="EO536">
        <v>2042.4178899999999</v>
      </c>
      <c r="EP536">
        <v>2419.0910829999998</v>
      </c>
      <c r="EQ536">
        <v>15.570856149999999</v>
      </c>
      <c r="ER536">
        <v>293.72954570000002</v>
      </c>
      <c r="ES536">
        <v>1874.191</v>
      </c>
      <c r="ET536">
        <v>2167.9205459999998</v>
      </c>
      <c r="EU536">
        <v>13.54890733</v>
      </c>
      <c r="EV536">
        <v>45.296956739999999</v>
      </c>
      <c r="EW536">
        <v>218.38953810000001</v>
      </c>
      <c r="EX536">
        <v>236.09679790000001</v>
      </c>
      <c r="EY536">
        <v>166.2442121</v>
      </c>
      <c r="EZ536">
        <v>801.51072590000001</v>
      </c>
      <c r="FA536">
        <v>866.49808210000003</v>
      </c>
      <c r="FB536">
        <v>120.94725529999999</v>
      </c>
      <c r="FC536">
        <v>583.12118780000003</v>
      </c>
      <c r="FD536">
        <v>630.40128419999996</v>
      </c>
      <c r="FE536">
        <v>89.775095949999994</v>
      </c>
      <c r="FF536">
        <v>55.511709869999997</v>
      </c>
      <c r="FG536">
        <v>144</v>
      </c>
      <c r="FH536">
        <v>122</v>
      </c>
      <c r="FI536">
        <v>104</v>
      </c>
      <c r="FJ536">
        <v>24.46015946</v>
      </c>
      <c r="FK536">
        <v>0.77684413699999999</v>
      </c>
      <c r="FL536">
        <v>0.70879665400000003</v>
      </c>
      <c r="FM536">
        <v>0.63545061999999997</v>
      </c>
      <c r="FN536">
        <v>4.1345006639999999</v>
      </c>
      <c r="FO536">
        <v>20.61418754</v>
      </c>
      <c r="FP536">
        <v>10.38217725</v>
      </c>
      <c r="FQ536">
        <v>19.644895170000002</v>
      </c>
      <c r="FR536">
        <v>9.8670360830000003</v>
      </c>
      <c r="FS536">
        <v>65214.844190000003</v>
      </c>
      <c r="FT536">
        <v>488.7542732</v>
      </c>
      <c r="FU536">
        <v>563.27193160000002</v>
      </c>
      <c r="FV536">
        <v>0.86770571299999999</v>
      </c>
      <c r="FW536">
        <v>1267.6050540000001</v>
      </c>
      <c r="FX536">
        <v>9806.6143840000004</v>
      </c>
      <c r="FY536">
        <v>12.926021199999999</v>
      </c>
      <c r="FZ536">
        <v>8890.770982</v>
      </c>
      <c r="GA536">
        <v>1221.3516090000001</v>
      </c>
      <c r="GB536">
        <v>923.28488149999998</v>
      </c>
      <c r="GC536">
        <v>1.3228328899999999</v>
      </c>
      <c r="GD536">
        <v>6507.1996609999997</v>
      </c>
      <c r="GE536">
        <v>32433.738020000001</v>
      </c>
      <c r="GF536">
        <v>20.063057969999999</v>
      </c>
      <c r="GG536">
        <v>26228.425719999999</v>
      </c>
      <c r="GH536">
        <v>844.29511000000002</v>
      </c>
      <c r="GI536">
        <v>34170.502130000001</v>
      </c>
      <c r="GJ536">
        <v>18400.05888</v>
      </c>
      <c r="GK536">
        <v>32625.833210000001</v>
      </c>
      <c r="GL536">
        <v>1.047344965</v>
      </c>
    </row>
    <row r="537" spans="1:194" x14ac:dyDescent="0.25">
      <c r="A537" t="s">
        <v>2099</v>
      </c>
      <c r="C537" s="1"/>
      <c r="G537" s="2"/>
      <c r="P537" s="2"/>
    </row>
    <row r="538" spans="1:194" x14ac:dyDescent="0.25">
      <c r="A538" t="s">
        <v>2099</v>
      </c>
      <c r="C538" s="1"/>
      <c r="G538" s="2"/>
      <c r="P538" s="2"/>
    </row>
    <row r="539" spans="1:194" x14ac:dyDescent="0.25">
      <c r="A539" t="s">
        <v>2100</v>
      </c>
      <c r="B539" t="s">
        <v>2101</v>
      </c>
      <c r="C539" s="1">
        <v>42893.911111111112</v>
      </c>
      <c r="D539" t="s">
        <v>2102</v>
      </c>
      <c r="E539" t="s">
        <v>2103</v>
      </c>
      <c r="F539" t="s">
        <v>2104</v>
      </c>
      <c r="G539" s="2">
        <v>30864</v>
      </c>
      <c r="H539" t="s">
        <v>211</v>
      </c>
      <c r="I539">
        <v>74.099999999999994</v>
      </c>
      <c r="J539">
        <v>161.30000000000001</v>
      </c>
      <c r="K539" t="s">
        <v>200</v>
      </c>
      <c r="L539" t="e">
        <v>#N/A</v>
      </c>
      <c r="M539" t="e">
        <v>#N/A</v>
      </c>
      <c r="O539">
        <v>86319</v>
      </c>
      <c r="P539" s="2">
        <v>42943</v>
      </c>
      <c r="Q539">
        <v>7</v>
      </c>
      <c r="R539" t="s">
        <v>200</v>
      </c>
      <c r="S539">
        <v>5</v>
      </c>
      <c r="T539">
        <v>11</v>
      </c>
      <c r="U539">
        <v>74.099999999999994</v>
      </c>
      <c r="V539">
        <v>161.30000000000001</v>
      </c>
      <c r="W539" t="e">
        <v>#N/A</v>
      </c>
      <c r="X539" t="e">
        <v>#N/A</v>
      </c>
      <c r="Y539" t="s">
        <v>1384</v>
      </c>
      <c r="Z539" t="s">
        <v>203</v>
      </c>
      <c r="AA539">
        <v>23</v>
      </c>
      <c r="AB539">
        <v>3</v>
      </c>
      <c r="AC539" t="s">
        <v>1433</v>
      </c>
      <c r="AD539" t="s">
        <v>1385</v>
      </c>
      <c r="AE539">
        <v>1.03</v>
      </c>
      <c r="AF539">
        <v>1.0009999999999999</v>
      </c>
      <c r="AG539">
        <v>506</v>
      </c>
      <c r="AH539">
        <v>8</v>
      </c>
      <c r="AI539">
        <v>1.159666667</v>
      </c>
      <c r="AJ539">
        <v>45.34375</v>
      </c>
      <c r="AK539">
        <v>5</v>
      </c>
      <c r="AL539" t="e">
        <v>#N/A</v>
      </c>
      <c r="AM539" t="e">
        <v>#N/A</v>
      </c>
      <c r="AN539">
        <v>1</v>
      </c>
      <c r="AO539" t="s">
        <v>2105</v>
      </c>
      <c r="AP539">
        <v>1.021216071</v>
      </c>
      <c r="AQ539">
        <v>13.0305</v>
      </c>
      <c r="AR539">
        <v>1</v>
      </c>
      <c r="AS539">
        <v>1</v>
      </c>
      <c r="AT539">
        <v>28.480622220000001</v>
      </c>
      <c r="AU539">
        <v>6</v>
      </c>
      <c r="AV539">
        <v>13.11533648</v>
      </c>
      <c r="AW539" t="s">
        <v>2101</v>
      </c>
      <c r="AX539">
        <v>1969.2467819999999</v>
      </c>
      <c r="AY539">
        <v>2303.1265859999999</v>
      </c>
      <c r="AZ539">
        <v>1.1695469590000001</v>
      </c>
      <c r="BA539">
        <v>1739.1271449999999</v>
      </c>
      <c r="BB539">
        <v>1736.685152</v>
      </c>
      <c r="BC539">
        <v>0.99859585100000003</v>
      </c>
      <c r="BD539">
        <v>230.11963610000001</v>
      </c>
      <c r="BE539">
        <v>566.44143380000003</v>
      </c>
      <c r="BF539">
        <v>2.4615084710000001</v>
      </c>
      <c r="BG539">
        <v>210.87618219999999</v>
      </c>
      <c r="BH539">
        <v>150.5782461</v>
      </c>
      <c r="BI539">
        <v>0.714059997</v>
      </c>
      <c r="BJ539">
        <v>241.3449842</v>
      </c>
      <c r="BK539">
        <v>173.1094641</v>
      </c>
      <c r="BL539">
        <v>0.71726978100000005</v>
      </c>
      <c r="BM539">
        <v>113.0552916</v>
      </c>
      <c r="BN539">
        <v>70.742843859999994</v>
      </c>
      <c r="BO539">
        <v>0.62573668900000001</v>
      </c>
      <c r="BP539">
        <v>89.000974249999999</v>
      </c>
      <c r="BQ539">
        <v>53.377517099999999</v>
      </c>
      <c r="BR539">
        <v>0.59974081800000001</v>
      </c>
      <c r="BS539">
        <v>140.7177566</v>
      </c>
      <c r="BT539">
        <v>117.8193306</v>
      </c>
      <c r="BU539">
        <v>0.83727408299999995</v>
      </c>
      <c r="BV539">
        <v>54.523119360000003</v>
      </c>
      <c r="BW539">
        <v>57.324877209999997</v>
      </c>
      <c r="BX539">
        <v>1.051386602</v>
      </c>
      <c r="BY539">
        <v>213.28161399999999</v>
      </c>
      <c r="BZ539">
        <v>257.39165819999999</v>
      </c>
      <c r="CA539">
        <v>1.2068159709999999</v>
      </c>
      <c r="CB539">
        <v>338.3640643</v>
      </c>
      <c r="CC539">
        <v>439.06241779999999</v>
      </c>
      <c r="CD539">
        <v>1.2976035699999999</v>
      </c>
      <c r="CE539">
        <v>337.96315900000002</v>
      </c>
      <c r="CF539">
        <v>417.27879680000001</v>
      </c>
      <c r="CG539">
        <v>1.2346872310000001</v>
      </c>
      <c r="CH539">
        <v>5</v>
      </c>
      <c r="CI539">
        <v>327</v>
      </c>
      <c r="CJ539">
        <v>150</v>
      </c>
      <c r="CK539" t="e">
        <v>#N/A</v>
      </c>
      <c r="CL539" t="s">
        <v>2101</v>
      </c>
      <c r="CM539" t="s">
        <v>1387</v>
      </c>
      <c r="CN539">
        <v>68</v>
      </c>
      <c r="CO539">
        <v>0.17000000200000001</v>
      </c>
      <c r="CP539">
        <v>0.73199999299999996</v>
      </c>
      <c r="CQ539">
        <v>883.61980830000005</v>
      </c>
      <c r="CR539">
        <v>3616.9723279999998</v>
      </c>
      <c r="CS539">
        <v>4500.5921360000002</v>
      </c>
      <c r="CT539">
        <v>19.63341226</v>
      </c>
      <c r="CU539">
        <v>1854.1644449999999</v>
      </c>
      <c r="CV539">
        <v>1867.7068770000001</v>
      </c>
      <c r="CW539">
        <v>3721.8713210000001</v>
      </c>
      <c r="CX539">
        <v>49.81806958</v>
      </c>
      <c r="CY539">
        <v>1853.002512</v>
      </c>
      <c r="CZ539">
        <v>2266.8506940000002</v>
      </c>
      <c r="DA539">
        <v>4119.8532059999998</v>
      </c>
      <c r="DB539">
        <v>44.977391650000001</v>
      </c>
      <c r="DC539">
        <v>10480.870489999999</v>
      </c>
      <c r="DD539">
        <v>21889.344010000001</v>
      </c>
      <c r="DE539">
        <v>32370.214499999998</v>
      </c>
      <c r="DF539">
        <v>32.378131109999998</v>
      </c>
      <c r="DG539">
        <v>6343.145579</v>
      </c>
      <c r="DH539">
        <v>8211.1753399999998</v>
      </c>
      <c r="DI539">
        <v>14554.32092</v>
      </c>
      <c r="DJ539">
        <v>43.582559529999997</v>
      </c>
      <c r="DK539">
        <v>6514.611159</v>
      </c>
      <c r="DL539">
        <v>8039.9451410000001</v>
      </c>
      <c r="DM539">
        <v>14554.5563</v>
      </c>
      <c r="DN539">
        <v>44.759943380000003</v>
      </c>
      <c r="DO539">
        <v>27045.794190000001</v>
      </c>
      <c r="DP539">
        <v>42275.022060000003</v>
      </c>
      <c r="DQ539">
        <v>69320.816250000003</v>
      </c>
      <c r="DR539">
        <v>39.015400640000003</v>
      </c>
      <c r="DS539">
        <v>27929.413990000001</v>
      </c>
      <c r="DT539">
        <v>45891.99439</v>
      </c>
      <c r="DU539">
        <v>73821.408379999993</v>
      </c>
      <c r="DV539">
        <v>37.833759350000001</v>
      </c>
      <c r="DW539">
        <v>70</v>
      </c>
      <c r="DX539">
        <v>7152.3735180000003</v>
      </c>
      <c r="DY539">
        <v>11060.268669999999</v>
      </c>
      <c r="DZ539">
        <v>18212.642189999999</v>
      </c>
      <c r="EA539">
        <v>39.271476610000001</v>
      </c>
      <c r="EB539">
        <v>1770.8013840000001</v>
      </c>
      <c r="EC539">
        <v>3402.9204009999999</v>
      </c>
      <c r="ED539">
        <v>5173.7217860000001</v>
      </c>
      <c r="EE539">
        <v>34.226838200000003</v>
      </c>
      <c r="EF539">
        <v>5381.572134</v>
      </c>
      <c r="EG539">
        <v>7657.3482700000004</v>
      </c>
      <c r="EH539">
        <v>13038.920400000001</v>
      </c>
      <c r="EI539">
        <v>41.273142</v>
      </c>
      <c r="EJ539">
        <v>1044.3560210000001</v>
      </c>
      <c r="EK539">
        <v>1901.545335</v>
      </c>
      <c r="EL539">
        <v>2945.901355</v>
      </c>
      <c r="EM539">
        <v>35.451153810000001</v>
      </c>
      <c r="EN539">
        <v>736.70944480000003</v>
      </c>
      <c r="EO539">
        <v>1740.7757590000001</v>
      </c>
      <c r="EP539">
        <v>2477.4852040000001</v>
      </c>
      <c r="EQ539">
        <v>29.736179400000001</v>
      </c>
      <c r="ER539">
        <v>587.44820089999996</v>
      </c>
      <c r="ES539">
        <v>1595.5664879999999</v>
      </c>
      <c r="ET539">
        <v>2183.0146890000001</v>
      </c>
      <c r="EU539">
        <v>26.90995182</v>
      </c>
      <c r="EV539">
        <v>58.720986869999997</v>
      </c>
      <c r="EW539">
        <v>283.11061319999999</v>
      </c>
      <c r="EX539">
        <v>306.06552779999998</v>
      </c>
      <c r="EY539">
        <v>417.3186336</v>
      </c>
      <c r="EZ539">
        <v>2012.012068</v>
      </c>
      <c r="FA539">
        <v>2175.1481819999999</v>
      </c>
      <c r="FB539">
        <v>358.59764669999998</v>
      </c>
      <c r="FC539">
        <v>1728.9014549999999</v>
      </c>
      <c r="FD539">
        <v>1869.082654</v>
      </c>
      <c r="FE539">
        <v>97.076239740000005</v>
      </c>
      <c r="FF539">
        <v>181.9616943</v>
      </c>
      <c r="FG539">
        <v>164</v>
      </c>
      <c r="FH539">
        <v>114</v>
      </c>
      <c r="FI539">
        <v>97</v>
      </c>
      <c r="FJ539">
        <v>28.480622220000001</v>
      </c>
      <c r="FK539">
        <v>0.82927629300000005</v>
      </c>
      <c r="FL539">
        <v>0.73301358999999999</v>
      </c>
      <c r="FM539">
        <v>0.63271468600000003</v>
      </c>
      <c r="FN539">
        <v>10.73477853</v>
      </c>
      <c r="FO539">
        <v>17.638765930000002</v>
      </c>
      <c r="FP539">
        <v>7.8353143770000004</v>
      </c>
      <c r="FQ539">
        <v>16.753550300000001</v>
      </c>
      <c r="FR539">
        <v>7.3817656859999996</v>
      </c>
      <c r="FS539">
        <v>43588.8678</v>
      </c>
      <c r="FT539">
        <v>323.68771020000003</v>
      </c>
      <c r="FU539">
        <v>452.22116649999998</v>
      </c>
      <c r="FV539">
        <v>0.71577301999999998</v>
      </c>
      <c r="FW539">
        <v>3707.1669569999999</v>
      </c>
      <c r="FX539">
        <v>7841.7245270000003</v>
      </c>
      <c r="FY539">
        <v>47.274893980000002</v>
      </c>
      <c r="FZ539">
        <v>4533.7013880000004</v>
      </c>
      <c r="GA539">
        <v>856.34121459999994</v>
      </c>
      <c r="GB539">
        <v>676.32722320000005</v>
      </c>
      <c r="GC539">
        <v>1.266164048</v>
      </c>
      <c r="GD539">
        <v>12857.756740000001</v>
      </c>
      <c r="GE539">
        <v>29108.877219999998</v>
      </c>
      <c r="GF539">
        <v>44.171256219999997</v>
      </c>
      <c r="GG539">
        <v>16079.89028</v>
      </c>
      <c r="GH539">
        <v>556.65622699999994</v>
      </c>
      <c r="GI539">
        <v>32871.85888</v>
      </c>
      <c r="GJ539">
        <v>19136.167850000002</v>
      </c>
      <c r="GK539">
        <v>30101.84362</v>
      </c>
      <c r="GL539">
        <v>1.092021449</v>
      </c>
    </row>
    <row r="540" spans="1:194" x14ac:dyDescent="0.25">
      <c r="A540" t="s">
        <v>2100</v>
      </c>
      <c r="B540" t="s">
        <v>2101</v>
      </c>
      <c r="C540" s="1">
        <v>42893.916666666664</v>
      </c>
      <c r="D540" t="s">
        <v>2106</v>
      </c>
      <c r="E540" t="s">
        <v>2103</v>
      </c>
      <c r="F540" t="s">
        <v>2104</v>
      </c>
      <c r="G540" s="2">
        <v>30864</v>
      </c>
      <c r="H540" t="s">
        <v>211</v>
      </c>
      <c r="I540">
        <v>74.099999999999994</v>
      </c>
      <c r="J540">
        <v>161.30000000000001</v>
      </c>
      <c r="K540" t="s">
        <v>200</v>
      </c>
      <c r="L540" t="e">
        <v>#N/A</v>
      </c>
      <c r="M540" t="e">
        <v>#N/A</v>
      </c>
      <c r="O540">
        <v>86319</v>
      </c>
      <c r="P540" s="2">
        <v>42943</v>
      </c>
      <c r="Q540">
        <v>7</v>
      </c>
      <c r="R540" t="s">
        <v>200</v>
      </c>
      <c r="S540">
        <v>5</v>
      </c>
      <c r="T540">
        <v>11</v>
      </c>
      <c r="U540">
        <v>74.099999999999994</v>
      </c>
      <c r="V540">
        <v>161.30000000000001</v>
      </c>
      <c r="W540" t="s">
        <v>2102</v>
      </c>
      <c r="X540">
        <v>86319</v>
      </c>
      <c r="Y540" t="s">
        <v>1384</v>
      </c>
      <c r="Z540" t="s">
        <v>203</v>
      </c>
      <c r="AA540">
        <v>23</v>
      </c>
      <c r="AB540">
        <v>3</v>
      </c>
      <c r="AC540" t="s">
        <v>1426</v>
      </c>
      <c r="AD540" t="s">
        <v>1385</v>
      </c>
      <c r="AE540">
        <v>1.03</v>
      </c>
      <c r="AF540">
        <v>1.0009999999999999</v>
      </c>
      <c r="AG540">
        <v>506</v>
      </c>
      <c r="AH540">
        <v>8</v>
      </c>
      <c r="AI540">
        <v>1.1663333330000001</v>
      </c>
      <c r="AJ540">
        <v>46.6875</v>
      </c>
      <c r="AK540">
        <v>5</v>
      </c>
      <c r="AL540" t="e">
        <v>#N/A</v>
      </c>
      <c r="AM540" t="e">
        <v>#N/A</v>
      </c>
      <c r="AN540">
        <v>1</v>
      </c>
      <c r="AO540" t="s">
        <v>2107</v>
      </c>
      <c r="AP540">
        <v>1.021216071</v>
      </c>
      <c r="AQ540">
        <v>13.0305</v>
      </c>
      <c r="AS540">
        <v>1</v>
      </c>
      <c r="AT540">
        <v>28.480622220000001</v>
      </c>
      <c r="AU540">
        <v>6</v>
      </c>
      <c r="AV540">
        <v>13.11533648</v>
      </c>
      <c r="AW540" t="s">
        <v>2101</v>
      </c>
      <c r="AX540">
        <v>1994.90472</v>
      </c>
      <c r="AY540">
        <v>2300.2492499999998</v>
      </c>
      <c r="AZ540">
        <v>1.153062212</v>
      </c>
      <c r="BA540">
        <v>1774.807716</v>
      </c>
      <c r="BB540">
        <v>1739.0154480000001</v>
      </c>
      <c r="BC540">
        <v>0.97983315699999995</v>
      </c>
      <c r="BD540">
        <v>220.0970039</v>
      </c>
      <c r="BE540">
        <v>561.23380150000003</v>
      </c>
      <c r="BF540">
        <v>2.5499383980000001</v>
      </c>
      <c r="BG540">
        <v>212.88070870000001</v>
      </c>
      <c r="BH540">
        <v>146.73327420000001</v>
      </c>
      <c r="BI540">
        <v>0.68927464199999999</v>
      </c>
      <c r="BJ540">
        <v>232.92597309999999</v>
      </c>
      <c r="BK540">
        <v>170.22375299999999</v>
      </c>
      <c r="BL540">
        <v>0.73080623300000003</v>
      </c>
      <c r="BM540">
        <v>120.6724921</v>
      </c>
      <c r="BN540">
        <v>76.763149110000001</v>
      </c>
      <c r="BO540">
        <v>0.63612798400000004</v>
      </c>
      <c r="BP540">
        <v>108.24442809999999</v>
      </c>
      <c r="BQ540">
        <v>62.423423679999999</v>
      </c>
      <c r="BR540">
        <v>0.576689487</v>
      </c>
      <c r="BS540">
        <v>142.3213777</v>
      </c>
      <c r="BT540">
        <v>127.54083319999999</v>
      </c>
      <c r="BU540">
        <v>0.89614670200000002</v>
      </c>
      <c r="BV540">
        <v>53.721308780000001</v>
      </c>
      <c r="BW540">
        <v>53.940643629999997</v>
      </c>
      <c r="BX540">
        <v>1.004082828</v>
      </c>
      <c r="BY540">
        <v>216.48885630000001</v>
      </c>
      <c r="BZ540">
        <v>251.4956565</v>
      </c>
      <c r="CA540">
        <v>1.16170255</v>
      </c>
      <c r="CB540">
        <v>343.17492770000001</v>
      </c>
      <c r="CC540">
        <v>430.4277166</v>
      </c>
      <c r="CD540">
        <v>1.2542516420000001</v>
      </c>
      <c r="CE540">
        <v>344.3776436</v>
      </c>
      <c r="CF540">
        <v>419.46699819999998</v>
      </c>
      <c r="CG540">
        <v>1.218043639</v>
      </c>
      <c r="CH540">
        <v>5</v>
      </c>
      <c r="CI540">
        <v>327</v>
      </c>
      <c r="CJ540">
        <v>150</v>
      </c>
      <c r="CK540" t="e">
        <v>#N/A</v>
      </c>
      <c r="CL540" t="s">
        <v>2101</v>
      </c>
      <c r="CM540" t="s">
        <v>1387</v>
      </c>
      <c r="CN540">
        <v>68</v>
      </c>
      <c r="CO540">
        <v>0.17000000200000001</v>
      </c>
      <c r="CP540">
        <v>0.73199999299999996</v>
      </c>
      <c r="CQ540">
        <v>866.51509369999997</v>
      </c>
      <c r="CR540">
        <v>3550.412707</v>
      </c>
      <c r="CS540">
        <v>4416.9278009999998</v>
      </c>
      <c r="CT540">
        <v>19.618049760000002</v>
      </c>
      <c r="CU540">
        <v>1747.9958819999999</v>
      </c>
      <c r="CV540">
        <v>1830.6857809999999</v>
      </c>
      <c r="CW540">
        <v>3578.6816629999998</v>
      </c>
      <c r="CX540">
        <v>48.844687690000001</v>
      </c>
      <c r="CY540">
        <v>1836.7724330000001</v>
      </c>
      <c r="CZ540">
        <v>2173.7337630000002</v>
      </c>
      <c r="DA540">
        <v>4010.5061959999998</v>
      </c>
      <c r="DB540">
        <v>45.799017470000003</v>
      </c>
      <c r="DC540">
        <v>10753.518459999999</v>
      </c>
      <c r="DD540">
        <v>22125.22063</v>
      </c>
      <c r="DE540">
        <v>32878.739079999999</v>
      </c>
      <c r="DF540">
        <v>32.706602369999999</v>
      </c>
      <c r="DG540">
        <v>6402.4321</v>
      </c>
      <c r="DH540">
        <v>8120.7609329999996</v>
      </c>
      <c r="DI540">
        <v>14523.19303</v>
      </c>
      <c r="DJ540">
        <v>44.08419061</v>
      </c>
      <c r="DK540">
        <v>6643.0932210000001</v>
      </c>
      <c r="DL540">
        <v>8016.0037080000002</v>
      </c>
      <c r="DM540">
        <v>14659.09693</v>
      </c>
      <c r="DN540">
        <v>45.317206460000001</v>
      </c>
      <c r="DO540">
        <v>27383.812089999999</v>
      </c>
      <c r="DP540">
        <v>42266.40481</v>
      </c>
      <c r="DQ540">
        <v>69650.216899999999</v>
      </c>
      <c r="DR540">
        <v>39.316190689999999</v>
      </c>
      <c r="DS540">
        <v>28250.32719</v>
      </c>
      <c r="DT540">
        <v>45816.817519999997</v>
      </c>
      <c r="DU540">
        <v>74067.144700000004</v>
      </c>
      <c r="DV540">
        <v>38.141509710000001</v>
      </c>
      <c r="DW540">
        <v>70</v>
      </c>
      <c r="DX540">
        <v>7440.8440870000004</v>
      </c>
      <c r="DY540">
        <v>10963.35853</v>
      </c>
      <c r="DZ540">
        <v>18404.20261</v>
      </c>
      <c r="EA540">
        <v>40.430135679999999</v>
      </c>
      <c r="EB540">
        <v>1802.2047849999999</v>
      </c>
      <c r="EC540">
        <v>3249.5544709999999</v>
      </c>
      <c r="ED540">
        <v>5051.7592549999999</v>
      </c>
      <c r="EE540">
        <v>35.674795520000004</v>
      </c>
      <c r="EF540">
        <v>5638.6393019999996</v>
      </c>
      <c r="EG540">
        <v>7713.8040559999999</v>
      </c>
      <c r="EH540">
        <v>13352.443359999999</v>
      </c>
      <c r="EI540">
        <v>42.229269590000001</v>
      </c>
      <c r="EJ540">
        <v>1079.211092</v>
      </c>
      <c r="EK540">
        <v>1809.495641</v>
      </c>
      <c r="EL540">
        <v>2888.706733</v>
      </c>
      <c r="EM540">
        <v>37.359662710000002</v>
      </c>
      <c r="EN540">
        <v>757.96630449999998</v>
      </c>
      <c r="EO540">
        <v>1625.69595</v>
      </c>
      <c r="EP540">
        <v>2383.6622539999998</v>
      </c>
      <c r="EQ540">
        <v>31.79839355</v>
      </c>
      <c r="ER540">
        <v>631.89352699999995</v>
      </c>
      <c r="ES540">
        <v>1480.4071980000001</v>
      </c>
      <c r="ET540">
        <v>2112.3007250000001</v>
      </c>
      <c r="EU540">
        <v>29.914941540000001</v>
      </c>
      <c r="EV540">
        <v>65.68327343</v>
      </c>
      <c r="EW540">
        <v>316.67778090000002</v>
      </c>
      <c r="EX540">
        <v>342.35435769999998</v>
      </c>
      <c r="EY540">
        <v>428.52720479999999</v>
      </c>
      <c r="EZ540">
        <v>2066.0517850000001</v>
      </c>
      <c r="FA540">
        <v>2233.569497</v>
      </c>
      <c r="FB540">
        <v>362.84393139999997</v>
      </c>
      <c r="FC540">
        <v>1749.374004</v>
      </c>
      <c r="FD540">
        <v>1891.2151389999999</v>
      </c>
      <c r="FE540">
        <v>95.500977550000002</v>
      </c>
      <c r="FF540">
        <v>189.91830210000001</v>
      </c>
      <c r="FG540">
        <v>159</v>
      </c>
      <c r="FH540">
        <v>109</v>
      </c>
      <c r="FI540">
        <v>94</v>
      </c>
      <c r="FJ540">
        <v>28.480622220000001</v>
      </c>
      <c r="FK540">
        <v>0.84478836300000004</v>
      </c>
      <c r="FL540">
        <v>0.731632901</v>
      </c>
      <c r="FM540">
        <v>0.64662228399999999</v>
      </c>
      <c r="FN540">
        <v>10.858122760000001</v>
      </c>
      <c r="FO540">
        <v>17.60987141</v>
      </c>
      <c r="FP540">
        <v>7.7413422120000002</v>
      </c>
      <c r="FQ540">
        <v>16.725761689999999</v>
      </c>
      <c r="FR540">
        <v>7.2928582219999996</v>
      </c>
      <c r="FS540">
        <v>43516.568270000003</v>
      </c>
      <c r="FT540">
        <v>316.95702720000003</v>
      </c>
      <c r="FU540">
        <v>445.80668179999998</v>
      </c>
      <c r="FV540">
        <v>0.71097415100000005</v>
      </c>
      <c r="FW540">
        <v>3584.7683149999998</v>
      </c>
      <c r="FX540">
        <v>7589.1878589999997</v>
      </c>
      <c r="FY540">
        <v>47.235203310000003</v>
      </c>
      <c r="FZ540">
        <v>4347.467525</v>
      </c>
      <c r="GA540">
        <v>849.89471479999997</v>
      </c>
      <c r="GB540">
        <v>687.55257129999995</v>
      </c>
      <c r="GC540">
        <v>1.2361159719999999</v>
      </c>
      <c r="GD540">
        <v>13045.525320000001</v>
      </c>
      <c r="GE540">
        <v>29182.289959999998</v>
      </c>
      <c r="GF540">
        <v>44.703569659999999</v>
      </c>
      <c r="GG540">
        <v>16032.00742</v>
      </c>
      <c r="GH540">
        <v>572.16370619999998</v>
      </c>
      <c r="GI540">
        <v>33409.52792</v>
      </c>
      <c r="GJ540">
        <v>19371.086670000001</v>
      </c>
      <c r="GK540">
        <v>30268.285110000001</v>
      </c>
      <c r="GL540">
        <v>1.103780006</v>
      </c>
    </row>
    <row r="541" spans="1:194" x14ac:dyDescent="0.25">
      <c r="A541" t="s">
        <v>2108</v>
      </c>
      <c r="B541" t="s">
        <v>2109</v>
      </c>
      <c r="C541" s="1">
        <v>42894.799305555556</v>
      </c>
      <c r="D541" t="s">
        <v>2110</v>
      </c>
      <c r="E541" t="s">
        <v>2111</v>
      </c>
      <c r="F541" t="s">
        <v>2112</v>
      </c>
      <c r="G541" s="2">
        <v>29901</v>
      </c>
      <c r="H541" t="s">
        <v>211</v>
      </c>
      <c r="I541">
        <v>59.8</v>
      </c>
      <c r="J541">
        <v>170</v>
      </c>
      <c r="K541" t="s">
        <v>352</v>
      </c>
      <c r="L541" t="e">
        <v>#N/A</v>
      </c>
      <c r="M541" t="e">
        <v>#N/A</v>
      </c>
      <c r="O541">
        <v>86319</v>
      </c>
      <c r="P541" s="2">
        <v>42943</v>
      </c>
      <c r="Q541">
        <v>7</v>
      </c>
      <c r="R541" t="s">
        <v>200</v>
      </c>
      <c r="S541">
        <v>5</v>
      </c>
      <c r="T541">
        <v>11</v>
      </c>
      <c r="U541">
        <v>59.8</v>
      </c>
      <c r="V541">
        <v>170</v>
      </c>
      <c r="W541" t="e">
        <v>#N/A</v>
      </c>
      <c r="X541" t="e">
        <v>#N/A</v>
      </c>
      <c r="Y541" t="s">
        <v>1384</v>
      </c>
      <c r="Z541" t="s">
        <v>203</v>
      </c>
      <c r="AA541">
        <v>23</v>
      </c>
      <c r="AB541">
        <v>3</v>
      </c>
      <c r="AC541" t="s">
        <v>1433</v>
      </c>
      <c r="AD541" t="s">
        <v>1385</v>
      </c>
      <c r="AE541">
        <v>1.03</v>
      </c>
      <c r="AF541">
        <v>1.0009999999999999</v>
      </c>
      <c r="AG541">
        <v>506</v>
      </c>
      <c r="AH541">
        <v>8</v>
      </c>
      <c r="AI541">
        <v>1.180871212</v>
      </c>
      <c r="AJ541">
        <v>45.96875</v>
      </c>
      <c r="AK541">
        <v>5</v>
      </c>
      <c r="AL541" t="e">
        <v>#N/A</v>
      </c>
      <c r="AM541" t="e">
        <v>#N/A</v>
      </c>
      <c r="AN541">
        <v>1</v>
      </c>
      <c r="AO541" t="s">
        <v>2113</v>
      </c>
      <c r="AP541">
        <v>1.021216071</v>
      </c>
      <c r="AQ541">
        <v>13.0305</v>
      </c>
      <c r="AR541">
        <v>1</v>
      </c>
      <c r="AS541">
        <v>1</v>
      </c>
      <c r="AT541">
        <v>20.69204152</v>
      </c>
      <c r="AU541">
        <v>6</v>
      </c>
      <c r="AV541">
        <v>13.11533648</v>
      </c>
      <c r="AW541" t="s">
        <v>2109</v>
      </c>
      <c r="AX541">
        <v>2006.931879</v>
      </c>
      <c r="AY541">
        <v>2328.1174129999999</v>
      </c>
      <c r="AZ541">
        <v>1.1600380850000001</v>
      </c>
      <c r="BA541">
        <v>1788.037591</v>
      </c>
      <c r="BB541">
        <v>1851.841003</v>
      </c>
      <c r="BC541">
        <v>1.0356834850000001</v>
      </c>
      <c r="BD541">
        <v>218.89428799999999</v>
      </c>
      <c r="BE541">
        <v>476.27640939999998</v>
      </c>
      <c r="BF541">
        <v>2.1758284040000002</v>
      </c>
      <c r="BG541">
        <v>207.26803459999999</v>
      </c>
      <c r="BH541">
        <v>158.32145199999999</v>
      </c>
      <c r="BI541">
        <v>0.76384885999999996</v>
      </c>
      <c r="BJ541">
        <v>239.7413631</v>
      </c>
      <c r="BK541">
        <v>191.264354</v>
      </c>
      <c r="BL541">
        <v>0.79779455499999996</v>
      </c>
      <c r="BM541">
        <v>109.0462387</v>
      </c>
      <c r="BN541">
        <v>74.063592799999995</v>
      </c>
      <c r="BO541">
        <v>0.67919438300000001</v>
      </c>
      <c r="BP541">
        <v>100.2263224</v>
      </c>
      <c r="BQ541">
        <v>72.508558789999995</v>
      </c>
      <c r="BR541">
        <v>0.72344826299999998</v>
      </c>
      <c r="BS541">
        <v>123.0779239</v>
      </c>
      <c r="BT541">
        <v>109.7041061</v>
      </c>
      <c r="BU541">
        <v>0.89133861400000003</v>
      </c>
      <c r="BV541">
        <v>52.9194982</v>
      </c>
      <c r="BW541">
        <v>62.678159790000002</v>
      </c>
      <c r="BX541">
        <v>1.184405785</v>
      </c>
      <c r="BY541">
        <v>194.0381601</v>
      </c>
      <c r="BZ541">
        <v>246.26135120000001</v>
      </c>
      <c r="CA541">
        <v>1.2691387670000001</v>
      </c>
      <c r="CB541">
        <v>376.04916150000003</v>
      </c>
      <c r="CC541">
        <v>457.72803449999998</v>
      </c>
      <c r="CD541">
        <v>1.2172026460000001</v>
      </c>
      <c r="CE541">
        <v>385.67088840000002</v>
      </c>
      <c r="CF541">
        <v>479.3113942</v>
      </c>
      <c r="CG541">
        <v>1.2427989989999999</v>
      </c>
      <c r="CH541">
        <v>5</v>
      </c>
      <c r="CI541">
        <v>327</v>
      </c>
      <c r="CJ541">
        <v>150</v>
      </c>
      <c r="CK541" t="e">
        <v>#N/A</v>
      </c>
      <c r="CL541" t="s">
        <v>2109</v>
      </c>
      <c r="CM541" t="s">
        <v>1387</v>
      </c>
      <c r="CN541">
        <v>68</v>
      </c>
      <c r="CO541">
        <v>0.17000000200000001</v>
      </c>
      <c r="CP541">
        <v>0.73199999299999996</v>
      </c>
      <c r="CQ541">
        <v>805.06033560000003</v>
      </c>
      <c r="CR541">
        <v>3254.8535729999999</v>
      </c>
      <c r="CS541">
        <v>4059.913908</v>
      </c>
      <c r="CT541">
        <v>19.82949279</v>
      </c>
      <c r="CU541">
        <v>1226.390502</v>
      </c>
      <c r="CV541">
        <v>2018.9847360000001</v>
      </c>
      <c r="CW541">
        <v>3245.375239</v>
      </c>
      <c r="CX541">
        <v>37.788866069999997</v>
      </c>
      <c r="CY541">
        <v>1197.7391970000001</v>
      </c>
      <c r="CZ541">
        <v>2513.1671980000001</v>
      </c>
      <c r="DA541">
        <v>3710.906395</v>
      </c>
      <c r="DB541">
        <v>32.276189950000003</v>
      </c>
      <c r="DC541">
        <v>6977.9729850000003</v>
      </c>
      <c r="DD541">
        <v>19003.88392</v>
      </c>
      <c r="DE541">
        <v>25981.856909999999</v>
      </c>
      <c r="DF541">
        <v>26.857098820000001</v>
      </c>
      <c r="DG541">
        <v>4203.4932950000002</v>
      </c>
      <c r="DH541">
        <v>6770.7307490000003</v>
      </c>
      <c r="DI541">
        <v>10974.224039999999</v>
      </c>
      <c r="DJ541">
        <v>38.3033304</v>
      </c>
      <c r="DK541">
        <v>4176.5758589999996</v>
      </c>
      <c r="DL541">
        <v>7154.4616610000003</v>
      </c>
      <c r="DM541">
        <v>11331.03752</v>
      </c>
      <c r="DN541">
        <v>36.859606650000003</v>
      </c>
      <c r="DO541">
        <v>17782.171839999999</v>
      </c>
      <c r="DP541">
        <v>37461.228260000004</v>
      </c>
      <c r="DQ541">
        <v>55243.400099999999</v>
      </c>
      <c r="DR541">
        <v>32.188771520000003</v>
      </c>
      <c r="DS541">
        <v>18587.232169999999</v>
      </c>
      <c r="DT541">
        <v>40716.081839999999</v>
      </c>
      <c r="DU541">
        <v>59303.314010000002</v>
      </c>
      <c r="DV541">
        <v>31.34265341</v>
      </c>
      <c r="DW541">
        <v>70</v>
      </c>
      <c r="DX541">
        <v>5462.0517399999999</v>
      </c>
      <c r="DY541">
        <v>8734.8371430000007</v>
      </c>
      <c r="DZ541">
        <v>14196.88888</v>
      </c>
      <c r="EA541">
        <v>38.473582380000003</v>
      </c>
      <c r="EB541">
        <v>1506.3331000000001</v>
      </c>
      <c r="EC541">
        <v>2741.7545700000001</v>
      </c>
      <c r="ED541">
        <v>4248.0876699999999</v>
      </c>
      <c r="EE541">
        <v>35.459086939999999</v>
      </c>
      <c r="EF541">
        <v>3955.7186400000001</v>
      </c>
      <c r="EG541">
        <v>5993.0825729999997</v>
      </c>
      <c r="EH541">
        <v>9948.8012120000003</v>
      </c>
      <c r="EI541">
        <v>39.760756649999998</v>
      </c>
      <c r="EJ541">
        <v>944.29127589999996</v>
      </c>
      <c r="EK541">
        <v>1523.587172</v>
      </c>
      <c r="EL541">
        <v>2467.8784470000001</v>
      </c>
      <c r="EM541">
        <v>38.26328144</v>
      </c>
      <c r="EN541">
        <v>652.89316719999999</v>
      </c>
      <c r="EO541">
        <v>1390.2128620000001</v>
      </c>
      <c r="EP541">
        <v>2043.106029</v>
      </c>
      <c r="EQ541">
        <v>31.955912120000001</v>
      </c>
      <c r="ER541">
        <v>544.78124339999999</v>
      </c>
      <c r="ES541">
        <v>1277.2751109999999</v>
      </c>
      <c r="ET541">
        <v>1822.0563549999999</v>
      </c>
      <c r="EU541">
        <v>29.899253219999999</v>
      </c>
      <c r="EV541">
        <v>51.915677979999998</v>
      </c>
      <c r="EW541">
        <v>250.30027949999999</v>
      </c>
      <c r="EX541">
        <v>270.59489680000001</v>
      </c>
      <c r="EY541">
        <v>384.72716709999997</v>
      </c>
      <c r="EZ541">
        <v>1854.87932</v>
      </c>
      <c r="FA541">
        <v>2005.27494</v>
      </c>
      <c r="FB541">
        <v>332.81148910000002</v>
      </c>
      <c r="FC541">
        <v>1604.5790400000001</v>
      </c>
      <c r="FD541">
        <v>1734.680044</v>
      </c>
      <c r="FE541">
        <v>92.036818080000003</v>
      </c>
      <c r="FF541">
        <v>174.83886519999999</v>
      </c>
      <c r="FG541">
        <v>160</v>
      </c>
      <c r="FH541">
        <v>111</v>
      </c>
      <c r="FI541">
        <v>96</v>
      </c>
      <c r="FJ541">
        <v>20.69204152</v>
      </c>
      <c r="FK541">
        <v>0.89181117099999996</v>
      </c>
      <c r="FL541">
        <v>0.71485640900000003</v>
      </c>
      <c r="FM541">
        <v>0.64585751199999997</v>
      </c>
      <c r="FN541">
        <v>6.4315682260000004</v>
      </c>
      <c r="FO541">
        <v>14.088609630000001</v>
      </c>
      <c r="FP541">
        <v>6.3866243410000001</v>
      </c>
      <c r="FQ541">
        <v>13.283032670000001</v>
      </c>
      <c r="FR541">
        <v>5.9414252980000004</v>
      </c>
      <c r="FS541">
        <v>38387.964419999997</v>
      </c>
      <c r="FT541">
        <v>349.58580610000001</v>
      </c>
      <c r="FU541">
        <v>447.00939770000002</v>
      </c>
      <c r="FV541">
        <v>0.78205471299999996</v>
      </c>
      <c r="FW541">
        <v>2424.1296990000001</v>
      </c>
      <c r="FX541">
        <v>6956.2816329999996</v>
      </c>
      <c r="FY541">
        <v>34.848067210000004</v>
      </c>
      <c r="FZ541">
        <v>5026.3343960000002</v>
      </c>
      <c r="GA541">
        <v>937.03942870000003</v>
      </c>
      <c r="GB541">
        <v>761.72004990000005</v>
      </c>
      <c r="GC541">
        <v>1.2301624840000001</v>
      </c>
      <c r="GD541">
        <v>8380.0691540000007</v>
      </c>
      <c r="GE541">
        <v>22305.261559999999</v>
      </c>
      <c r="GF541">
        <v>37.569921020000002</v>
      </c>
      <c r="GG541">
        <v>14308.92332</v>
      </c>
      <c r="GH541">
        <v>565.21576870000001</v>
      </c>
      <c r="GI541">
        <v>26145.00116</v>
      </c>
      <c r="GJ541">
        <v>15005.8037</v>
      </c>
      <c r="GK541">
        <v>23343.565879999998</v>
      </c>
      <c r="GL541">
        <v>1.1200088829999999</v>
      </c>
    </row>
    <row r="542" spans="1:194" x14ac:dyDescent="0.25">
      <c r="A542" t="s">
        <v>2108</v>
      </c>
      <c r="B542" t="s">
        <v>2109</v>
      </c>
      <c r="C542" s="1">
        <v>42894.804166666669</v>
      </c>
      <c r="D542" t="s">
        <v>2114</v>
      </c>
      <c r="E542" t="s">
        <v>2111</v>
      </c>
      <c r="F542" t="s">
        <v>2112</v>
      </c>
      <c r="G542" s="2">
        <v>29901</v>
      </c>
      <c r="H542" t="s">
        <v>211</v>
      </c>
      <c r="I542">
        <v>59.8</v>
      </c>
      <c r="J542">
        <v>170</v>
      </c>
      <c r="K542" t="s">
        <v>352</v>
      </c>
      <c r="L542" t="e">
        <v>#N/A</v>
      </c>
      <c r="M542" t="e">
        <v>#N/A</v>
      </c>
      <c r="O542">
        <v>86319</v>
      </c>
      <c r="P542" s="2">
        <v>42943</v>
      </c>
      <c r="Q542">
        <v>7</v>
      </c>
      <c r="R542" t="s">
        <v>200</v>
      </c>
      <c r="S542">
        <v>5</v>
      </c>
      <c r="T542">
        <v>11</v>
      </c>
      <c r="U542">
        <v>59.8</v>
      </c>
      <c r="V542">
        <v>170</v>
      </c>
      <c r="W542" t="s">
        <v>2110</v>
      </c>
      <c r="X542">
        <v>86319</v>
      </c>
      <c r="Y542" t="s">
        <v>1384</v>
      </c>
      <c r="Z542" t="s">
        <v>203</v>
      </c>
      <c r="AA542">
        <v>23</v>
      </c>
      <c r="AB542">
        <v>3</v>
      </c>
      <c r="AC542" t="s">
        <v>1426</v>
      </c>
      <c r="AD542" t="s">
        <v>1385</v>
      </c>
      <c r="AE542">
        <v>1.03</v>
      </c>
      <c r="AF542">
        <v>1.0009999999999999</v>
      </c>
      <c r="AG542">
        <v>506</v>
      </c>
      <c r="AH542">
        <v>8</v>
      </c>
      <c r="AI542">
        <v>1.1888812150000001</v>
      </c>
      <c r="AJ542">
        <v>44.9375</v>
      </c>
      <c r="AK542">
        <v>5</v>
      </c>
      <c r="AL542" t="e">
        <v>#N/A</v>
      </c>
      <c r="AM542" t="e">
        <v>#N/A</v>
      </c>
      <c r="AN542">
        <v>1</v>
      </c>
      <c r="AO542" t="s">
        <v>2115</v>
      </c>
      <c r="AP542">
        <v>1.021216071</v>
      </c>
      <c r="AQ542">
        <v>13.0305</v>
      </c>
      <c r="AS542">
        <v>1</v>
      </c>
      <c r="AT542">
        <v>20.69204152</v>
      </c>
      <c r="AU542">
        <v>6</v>
      </c>
      <c r="AV542">
        <v>13.11533648</v>
      </c>
      <c r="AW542" t="s">
        <v>2109</v>
      </c>
      <c r="AX542">
        <v>2014.949985</v>
      </c>
      <c r="AY542">
        <v>2362.0751369999998</v>
      </c>
      <c r="AZ542">
        <v>1.172274823</v>
      </c>
      <c r="BA542">
        <v>1795.6547909999999</v>
      </c>
      <c r="BB542">
        <v>1881.3849970000001</v>
      </c>
      <c r="BC542">
        <v>1.047743144</v>
      </c>
      <c r="BD542">
        <v>219.29519329999999</v>
      </c>
      <c r="BE542">
        <v>480.6901403</v>
      </c>
      <c r="BF542">
        <v>2.1919775490000002</v>
      </c>
      <c r="BG542">
        <v>201.25445529999999</v>
      </c>
      <c r="BH542">
        <v>156.13906059999999</v>
      </c>
      <c r="BI542">
        <v>0.77582908900000003</v>
      </c>
      <c r="BJ542">
        <v>238.13774190000001</v>
      </c>
      <c r="BK542">
        <v>186.32072489999999</v>
      </c>
      <c r="BL542">
        <v>0.78240737199999999</v>
      </c>
      <c r="BM542">
        <v>104.23537519999999</v>
      </c>
      <c r="BN542">
        <v>70.359324439999995</v>
      </c>
      <c r="BO542">
        <v>0.67500428000000001</v>
      </c>
      <c r="BP542">
        <v>109.8480493</v>
      </c>
      <c r="BQ542">
        <v>72.988725220000006</v>
      </c>
      <c r="BR542">
        <v>0.664451719</v>
      </c>
      <c r="BS542">
        <v>119.4697762</v>
      </c>
      <c r="BT542">
        <v>103.86942259999999</v>
      </c>
      <c r="BU542">
        <v>0.86942008100000001</v>
      </c>
      <c r="BV542">
        <v>51.315877039999997</v>
      </c>
      <c r="BW542">
        <v>60.094887540000002</v>
      </c>
      <c r="BX542">
        <v>1.1710778610000001</v>
      </c>
      <c r="BY542">
        <v>196.44359180000001</v>
      </c>
      <c r="BZ542">
        <v>258.2476618</v>
      </c>
      <c r="CA542">
        <v>1.3146148440000001</v>
      </c>
      <c r="CB542">
        <v>382.06274079999997</v>
      </c>
      <c r="CC542">
        <v>470.76303489999998</v>
      </c>
      <c r="CD542">
        <v>1.232161592</v>
      </c>
      <c r="CE542">
        <v>392.88718360000001</v>
      </c>
      <c r="CF542">
        <v>502.6021551</v>
      </c>
      <c r="CG542">
        <v>1.279253119</v>
      </c>
      <c r="CH542">
        <v>5</v>
      </c>
      <c r="CI542">
        <v>327</v>
      </c>
      <c r="CJ542">
        <v>150</v>
      </c>
      <c r="CK542" t="e">
        <v>#N/A</v>
      </c>
      <c r="CL542" t="s">
        <v>2109</v>
      </c>
      <c r="CM542" t="s">
        <v>1387</v>
      </c>
      <c r="CN542">
        <v>68</v>
      </c>
      <c r="CO542">
        <v>0.17000000200000001</v>
      </c>
      <c r="CP542">
        <v>0.73199999299999996</v>
      </c>
      <c r="CQ542">
        <v>829.88407359999997</v>
      </c>
      <c r="CR542">
        <v>3356.8277779999999</v>
      </c>
      <c r="CS542">
        <v>4186.7118520000004</v>
      </c>
      <c r="CT542">
        <v>19.82185789</v>
      </c>
      <c r="CU542">
        <v>1168.9452490000001</v>
      </c>
      <c r="CV542">
        <v>2020.296531</v>
      </c>
      <c r="CW542">
        <v>3189.2417799999998</v>
      </c>
      <c r="CX542">
        <v>36.652763550000003</v>
      </c>
      <c r="CY542">
        <v>1220.588516</v>
      </c>
      <c r="CZ542">
        <v>2389.7857389999999</v>
      </c>
      <c r="DA542">
        <v>3610.3742550000002</v>
      </c>
      <c r="DB542">
        <v>33.80781133</v>
      </c>
      <c r="DC542">
        <v>7229.1716539999998</v>
      </c>
      <c r="DD542">
        <v>19025.248729999999</v>
      </c>
      <c r="DE542">
        <v>26254.42038</v>
      </c>
      <c r="DF542">
        <v>27.535064760000001</v>
      </c>
      <c r="DG542">
        <v>4095.1446930000002</v>
      </c>
      <c r="DH542">
        <v>6841.8984090000004</v>
      </c>
      <c r="DI542">
        <v>10937.043100000001</v>
      </c>
      <c r="DJ542">
        <v>37.442887030000001</v>
      </c>
      <c r="DK542">
        <v>4113.2635469999996</v>
      </c>
      <c r="DL542">
        <v>7123.1278000000002</v>
      </c>
      <c r="DM542">
        <v>11236.39135</v>
      </c>
      <c r="DN542">
        <v>36.606624140000001</v>
      </c>
      <c r="DO542">
        <v>17827.113659999999</v>
      </c>
      <c r="DP542">
        <v>37400.357199999999</v>
      </c>
      <c r="DQ542">
        <v>55227.470860000001</v>
      </c>
      <c r="DR542">
        <v>32.279431559999999</v>
      </c>
      <c r="DS542">
        <v>18656.997729999999</v>
      </c>
      <c r="DT542">
        <v>40757.184979999998</v>
      </c>
      <c r="DU542">
        <v>59414.182719999997</v>
      </c>
      <c r="DV542">
        <v>31.401589449999999</v>
      </c>
      <c r="DW542">
        <v>70</v>
      </c>
      <c r="DX542">
        <v>4750.0759179999995</v>
      </c>
      <c r="DY542">
        <v>7672.0305669999998</v>
      </c>
      <c r="DZ542">
        <v>12422.10648</v>
      </c>
      <c r="EA542">
        <v>38.238892280000002</v>
      </c>
      <c r="EB542">
        <v>1338.8686620000001</v>
      </c>
      <c r="EC542">
        <v>2306.600974</v>
      </c>
      <c r="ED542">
        <v>3645.4696359999998</v>
      </c>
      <c r="EE542">
        <v>36.726918490000003</v>
      </c>
      <c r="EF542">
        <v>3411.2072560000001</v>
      </c>
      <c r="EG542">
        <v>5365.4295929999998</v>
      </c>
      <c r="EH542">
        <v>8776.6368490000004</v>
      </c>
      <c r="EI542">
        <v>38.866906710000002</v>
      </c>
      <c r="EJ542">
        <v>918.68170080000004</v>
      </c>
      <c r="EK542">
        <v>1513.1808559999999</v>
      </c>
      <c r="EL542">
        <v>2431.8625569999999</v>
      </c>
      <c r="EM542">
        <v>37.776875930000003</v>
      </c>
      <c r="EN542">
        <v>678.64330849999999</v>
      </c>
      <c r="EO542">
        <v>1401.3909000000001</v>
      </c>
      <c r="EP542">
        <v>2080.0342089999999</v>
      </c>
      <c r="EQ542">
        <v>32.626545540000002</v>
      </c>
      <c r="ER542">
        <v>569.55428340000003</v>
      </c>
      <c r="ES542">
        <v>1295.7063479999999</v>
      </c>
      <c r="ET542">
        <v>1865.260632</v>
      </c>
      <c r="EU542">
        <v>30.534836460000001</v>
      </c>
      <c r="EV542">
        <v>62.607559639999998</v>
      </c>
      <c r="EW542">
        <v>301.84888819999998</v>
      </c>
      <c r="EX542">
        <v>326.32312239999999</v>
      </c>
      <c r="EY542">
        <v>376.287576</v>
      </c>
      <c r="EZ542">
        <v>1814.189646</v>
      </c>
      <c r="FA542">
        <v>1961.286104</v>
      </c>
      <c r="FB542">
        <v>313.6800164</v>
      </c>
      <c r="FC542">
        <v>1512.3407580000001</v>
      </c>
      <c r="FD542">
        <v>1634.9629809999999</v>
      </c>
      <c r="FE542">
        <v>91.635288059999993</v>
      </c>
      <c r="FF542">
        <v>150.40380279999999</v>
      </c>
      <c r="FG542">
        <v>158</v>
      </c>
      <c r="FH542">
        <v>114</v>
      </c>
      <c r="FI542">
        <v>99</v>
      </c>
      <c r="FJ542">
        <v>20.69204152</v>
      </c>
      <c r="FK542">
        <v>0.94494060899999999</v>
      </c>
      <c r="FL542">
        <v>0.74380676000000001</v>
      </c>
      <c r="FM542">
        <v>0.68212976199999997</v>
      </c>
      <c r="FN542">
        <v>6.4557085580000004</v>
      </c>
      <c r="FO542">
        <v>14.102832169999999</v>
      </c>
      <c r="FP542">
        <v>6.3581690240000004</v>
      </c>
      <c r="FQ542">
        <v>13.28550514</v>
      </c>
      <c r="FR542">
        <v>5.902866264</v>
      </c>
      <c r="FS542">
        <v>38395.109850000001</v>
      </c>
      <c r="FT542">
        <v>342.45978550000001</v>
      </c>
      <c r="FU542">
        <v>439.3921972</v>
      </c>
      <c r="FV542">
        <v>0.77939432600000003</v>
      </c>
      <c r="FW542">
        <v>2389.5337650000001</v>
      </c>
      <c r="FX542">
        <v>6799.6160339999997</v>
      </c>
      <c r="FY542">
        <v>35.14218674</v>
      </c>
      <c r="FZ542">
        <v>4779.5714770000004</v>
      </c>
      <c r="GA542">
        <v>973.36518999999998</v>
      </c>
      <c r="GB542">
        <v>774.94992439999999</v>
      </c>
      <c r="GC542">
        <v>1.2560362410000001</v>
      </c>
      <c r="GD542">
        <v>8208.4082400000007</v>
      </c>
      <c r="GE542">
        <v>22173.434450000001</v>
      </c>
      <c r="GF542">
        <v>37.019110679999997</v>
      </c>
      <c r="GG542">
        <v>14246.2556</v>
      </c>
      <c r="GH542">
        <v>565.56002149999995</v>
      </c>
      <c r="GI542">
        <v>26450.872599999999</v>
      </c>
      <c r="GJ542">
        <v>13191.545120000001</v>
      </c>
      <c r="GK542">
        <v>23096.302970000001</v>
      </c>
      <c r="GL542">
        <v>1.14524271</v>
      </c>
    </row>
    <row r="543" spans="1:194" x14ac:dyDescent="0.25">
      <c r="A543" t="s">
        <v>2116</v>
      </c>
      <c r="B543" t="s">
        <v>2117</v>
      </c>
      <c r="C543" s="1">
        <v>42894.851388888892</v>
      </c>
      <c r="D543" t="s">
        <v>2118</v>
      </c>
      <c r="E543" t="s">
        <v>2119</v>
      </c>
      <c r="F543" t="s">
        <v>2120</v>
      </c>
      <c r="G543" s="2">
        <v>26646</v>
      </c>
      <c r="H543" t="s">
        <v>211</v>
      </c>
      <c r="I543">
        <v>66.7</v>
      </c>
      <c r="J543">
        <v>167.4</v>
      </c>
      <c r="K543" t="s">
        <v>212</v>
      </c>
      <c r="L543" t="e">
        <v>#N/A</v>
      </c>
      <c r="M543" t="e">
        <v>#N/A</v>
      </c>
      <c r="O543">
        <v>86319</v>
      </c>
      <c r="P543" s="2">
        <v>42943</v>
      </c>
      <c r="Q543">
        <v>7</v>
      </c>
      <c r="R543" t="s">
        <v>200</v>
      </c>
      <c r="S543">
        <v>5</v>
      </c>
      <c r="T543">
        <v>11</v>
      </c>
      <c r="U543">
        <v>66.7</v>
      </c>
      <c r="V543">
        <v>167.4</v>
      </c>
      <c r="W543" t="e">
        <v>#N/A</v>
      </c>
      <c r="X543" t="e">
        <v>#N/A</v>
      </c>
      <c r="Y543" t="s">
        <v>1384</v>
      </c>
      <c r="Z543" t="s">
        <v>203</v>
      </c>
      <c r="AA543">
        <v>23</v>
      </c>
      <c r="AB543">
        <v>3</v>
      </c>
      <c r="AC543" t="s">
        <v>1433</v>
      </c>
      <c r="AD543" t="s">
        <v>1385</v>
      </c>
      <c r="AE543">
        <v>1.03</v>
      </c>
      <c r="AF543">
        <v>1.0009999999999999</v>
      </c>
      <c r="AG543">
        <v>506</v>
      </c>
      <c r="AH543">
        <v>8</v>
      </c>
      <c r="AI543">
        <v>1.1600928070000001</v>
      </c>
      <c r="AJ543">
        <v>46.15625</v>
      </c>
      <c r="AK543">
        <v>5</v>
      </c>
      <c r="AL543" t="e">
        <v>#N/A</v>
      </c>
      <c r="AM543" t="e">
        <v>#N/A</v>
      </c>
      <c r="AN543">
        <v>1</v>
      </c>
      <c r="AO543" t="s">
        <v>2121</v>
      </c>
      <c r="AP543">
        <v>1.021216071</v>
      </c>
      <c r="AQ543">
        <v>13.0305</v>
      </c>
      <c r="AR543">
        <v>1</v>
      </c>
      <c r="AS543">
        <v>1</v>
      </c>
      <c r="AT543">
        <v>23.802080879999998</v>
      </c>
      <c r="AU543">
        <v>6</v>
      </c>
      <c r="AV543">
        <v>13.11533648</v>
      </c>
      <c r="AW543" t="s">
        <v>2117</v>
      </c>
      <c r="AX543">
        <v>1991.697478</v>
      </c>
      <c r="AY543">
        <v>2363.7922090000002</v>
      </c>
      <c r="AZ543">
        <v>1.1868229159999999</v>
      </c>
      <c r="BA543">
        <v>1757.9696939999999</v>
      </c>
      <c r="BB543">
        <v>1726.2810099999999</v>
      </c>
      <c r="BC543">
        <v>0.98197427199999998</v>
      </c>
      <c r="BD543">
        <v>233.7277837</v>
      </c>
      <c r="BE543">
        <v>637.51119889999995</v>
      </c>
      <c r="BF543">
        <v>2.7275798739999999</v>
      </c>
      <c r="BG543">
        <v>181.20919079999999</v>
      </c>
      <c r="BH543">
        <v>128.0868988</v>
      </c>
      <c r="BI543">
        <v>0.70684548700000005</v>
      </c>
      <c r="BJ543">
        <v>199.6508341</v>
      </c>
      <c r="BK543">
        <v>143.75912790000001</v>
      </c>
      <c r="BL543">
        <v>0.72005272899999995</v>
      </c>
      <c r="BM543">
        <v>153.9476311</v>
      </c>
      <c r="BN543">
        <v>94.740803639999996</v>
      </c>
      <c r="BO543">
        <v>0.61540929799999999</v>
      </c>
      <c r="BP543">
        <v>122.27611330000001</v>
      </c>
      <c r="BQ543">
        <v>72.545880100000005</v>
      </c>
      <c r="BR543">
        <v>0.59329560100000001</v>
      </c>
      <c r="BS543">
        <v>161.56483159999999</v>
      </c>
      <c r="BT543">
        <v>134.12848980000001</v>
      </c>
      <c r="BU543">
        <v>0.83018369999999997</v>
      </c>
      <c r="BV543">
        <v>62.541225150000002</v>
      </c>
      <c r="BW543">
        <v>66.936419000000001</v>
      </c>
      <c r="BX543">
        <v>1.0702767470000001</v>
      </c>
      <c r="BY543">
        <v>195.6417812</v>
      </c>
      <c r="BZ543">
        <v>250.28915939999999</v>
      </c>
      <c r="CA543">
        <v>1.2793236589999999</v>
      </c>
      <c r="CB543">
        <v>339.16587479999998</v>
      </c>
      <c r="CC543">
        <v>414.54600570000002</v>
      </c>
      <c r="CD543">
        <v>1.2222515190000001</v>
      </c>
      <c r="CE543">
        <v>341.97221189999999</v>
      </c>
      <c r="CF543">
        <v>421.24822590000002</v>
      </c>
      <c r="CG543">
        <v>1.2318200459999999</v>
      </c>
      <c r="CH543">
        <v>5</v>
      </c>
      <c r="CI543">
        <v>327</v>
      </c>
      <c r="CJ543">
        <v>150</v>
      </c>
      <c r="CK543" t="e">
        <v>#N/A</v>
      </c>
      <c r="CL543" t="s">
        <v>2117</v>
      </c>
      <c r="CM543" t="s">
        <v>1387</v>
      </c>
      <c r="CN543">
        <v>68</v>
      </c>
      <c r="CO543">
        <v>0.17000000200000001</v>
      </c>
      <c r="CP543">
        <v>0.73199999299999996</v>
      </c>
      <c r="CQ543">
        <v>925.71442839999997</v>
      </c>
      <c r="CR543">
        <v>3822.9785149999998</v>
      </c>
      <c r="CS543">
        <v>4748.6929440000004</v>
      </c>
      <c r="CT543">
        <v>19.494088990000002</v>
      </c>
      <c r="CU543">
        <v>1114.172802</v>
      </c>
      <c r="CV543">
        <v>1914.4177850000001</v>
      </c>
      <c r="CW543">
        <v>3028.5905870000001</v>
      </c>
      <c r="CX543">
        <v>36.788491860000001</v>
      </c>
      <c r="CY543">
        <v>1134.893734</v>
      </c>
      <c r="CZ543">
        <v>2183.132662</v>
      </c>
      <c r="DA543">
        <v>3318.0263960000002</v>
      </c>
      <c r="DB543">
        <v>34.203879020000002</v>
      </c>
      <c r="DC543">
        <v>9556.7615679999999</v>
      </c>
      <c r="DD543">
        <v>25392.4251</v>
      </c>
      <c r="DE543">
        <v>34949.186659999999</v>
      </c>
      <c r="DF543">
        <v>27.344732390000001</v>
      </c>
      <c r="DG543">
        <v>2829.5260739999999</v>
      </c>
      <c r="DH543">
        <v>7463.7218780000003</v>
      </c>
      <c r="DI543">
        <v>10293.247950000001</v>
      </c>
      <c r="DJ543">
        <v>27.489147129999999</v>
      </c>
      <c r="DK543">
        <v>2974.0428569999999</v>
      </c>
      <c r="DL543">
        <v>7516.9691560000001</v>
      </c>
      <c r="DM543">
        <v>10491.01201</v>
      </c>
      <c r="DN543">
        <v>28.348483949999999</v>
      </c>
      <c r="DO543">
        <v>17609.39703</v>
      </c>
      <c r="DP543">
        <v>44470.666579999997</v>
      </c>
      <c r="DQ543">
        <v>62080.063609999997</v>
      </c>
      <c r="DR543">
        <v>28.365623370000002</v>
      </c>
      <c r="DS543">
        <v>18535.11146</v>
      </c>
      <c r="DT543">
        <v>48293.645089999998</v>
      </c>
      <c r="DU543">
        <v>66828.756559999994</v>
      </c>
      <c r="DV543">
        <v>27.735233180000002</v>
      </c>
      <c r="DW543">
        <v>70</v>
      </c>
      <c r="DX543">
        <v>4720.908735</v>
      </c>
      <c r="DY543">
        <v>11396.09807</v>
      </c>
      <c r="DZ543">
        <v>16117.006810000001</v>
      </c>
      <c r="EA543">
        <v>29.291473239999998</v>
      </c>
      <c r="EB543">
        <v>1579.017153</v>
      </c>
      <c r="EC543">
        <v>3749.4438409999998</v>
      </c>
      <c r="ED543">
        <v>5328.460994</v>
      </c>
      <c r="EE543">
        <v>29.633643849999999</v>
      </c>
      <c r="EF543">
        <v>3141.8915820000002</v>
      </c>
      <c r="EG543">
        <v>7646.6542300000001</v>
      </c>
      <c r="EH543">
        <v>10788.54581</v>
      </c>
      <c r="EI543">
        <v>29.122475229999999</v>
      </c>
      <c r="EJ543">
        <v>860.00209040000004</v>
      </c>
      <c r="EK543">
        <v>1794.6118489999999</v>
      </c>
      <c r="EL543">
        <v>2654.6139389999998</v>
      </c>
      <c r="EM543">
        <v>32.39650323</v>
      </c>
      <c r="EN543">
        <v>777.7867814</v>
      </c>
      <c r="EO543">
        <v>1727.918486</v>
      </c>
      <c r="EP543">
        <v>2505.7052680000002</v>
      </c>
      <c r="EQ543">
        <v>31.040633209999999</v>
      </c>
      <c r="ER543">
        <v>673.6709462</v>
      </c>
      <c r="ES543">
        <v>1586.3744240000001</v>
      </c>
      <c r="ET543">
        <v>2260.0453699999998</v>
      </c>
      <c r="EU543">
        <v>29.80785054</v>
      </c>
      <c r="EV543">
        <v>104.4856176</v>
      </c>
      <c r="EW543">
        <v>503.75494079999999</v>
      </c>
      <c r="EX543">
        <v>544.59993599999996</v>
      </c>
      <c r="EY543">
        <v>356.79850829999998</v>
      </c>
      <c r="EZ543">
        <v>1720.227296</v>
      </c>
      <c r="FA543">
        <v>1859.705185</v>
      </c>
      <c r="FB543">
        <v>252.31289079999999</v>
      </c>
      <c r="FC543">
        <v>1216.472356</v>
      </c>
      <c r="FD543">
        <v>1315.105249</v>
      </c>
      <c r="FE543">
        <v>91.046181340000004</v>
      </c>
      <c r="FF543">
        <v>60.669227999999997</v>
      </c>
      <c r="FG543">
        <v>145</v>
      </c>
      <c r="FH543">
        <v>124</v>
      </c>
      <c r="FI543">
        <v>107</v>
      </c>
      <c r="FJ543">
        <v>23.802080879999998</v>
      </c>
      <c r="FK543">
        <v>1.017552375</v>
      </c>
      <c r="FL543">
        <v>0.97929400600000005</v>
      </c>
      <c r="FM543">
        <v>1.1867868109999999</v>
      </c>
      <c r="FN543">
        <v>6.6143061789999997</v>
      </c>
      <c r="FO543">
        <v>17.233721840000001</v>
      </c>
      <c r="FP543">
        <v>6.8081236399999998</v>
      </c>
      <c r="FQ543">
        <v>16.390196</v>
      </c>
      <c r="FR543">
        <v>6.4128591269999999</v>
      </c>
      <c r="FS543">
        <v>45929.852879999999</v>
      </c>
      <c r="FT543">
        <v>271.84602669999998</v>
      </c>
      <c r="FU543">
        <v>380.86002489999998</v>
      </c>
      <c r="FV543">
        <v>0.713768862</v>
      </c>
      <c r="FW543">
        <v>2249.0665359999998</v>
      </c>
      <c r="FX543">
        <v>6346.6169829999999</v>
      </c>
      <c r="FY543">
        <v>35.437250140000003</v>
      </c>
      <c r="FZ543">
        <v>4366.2653229999996</v>
      </c>
      <c r="GA543">
        <v>835.79423159999999</v>
      </c>
      <c r="GB543">
        <v>681.13808670000003</v>
      </c>
      <c r="GC543">
        <v>1.227055494</v>
      </c>
      <c r="GD543">
        <v>5803.5689300000004</v>
      </c>
      <c r="GE543">
        <v>20784.259959999999</v>
      </c>
      <c r="GF543">
        <v>27.922903869999999</v>
      </c>
      <c r="GG543">
        <v>15033.93831</v>
      </c>
      <c r="GH543">
        <v>618.64075190000005</v>
      </c>
      <c r="GI543">
        <v>35170.78312</v>
      </c>
      <c r="GJ543">
        <v>16705.48559</v>
      </c>
      <c r="GK543">
        <v>21085.339889999999</v>
      </c>
      <c r="GL543">
        <v>1.6680206870000001</v>
      </c>
    </row>
    <row r="544" spans="1:194" x14ac:dyDescent="0.25">
      <c r="A544" t="s">
        <v>2116</v>
      </c>
      <c r="B544" t="s">
        <v>2117</v>
      </c>
      <c r="C544" s="1">
        <v>42894.856249999997</v>
      </c>
      <c r="D544" t="s">
        <v>2122</v>
      </c>
      <c r="E544" t="s">
        <v>2119</v>
      </c>
      <c r="F544" t="s">
        <v>2120</v>
      </c>
      <c r="G544" s="2">
        <v>26646</v>
      </c>
      <c r="H544" t="s">
        <v>211</v>
      </c>
      <c r="I544">
        <v>66.7</v>
      </c>
      <c r="J544">
        <v>167.4</v>
      </c>
      <c r="K544" t="s">
        <v>212</v>
      </c>
      <c r="L544" t="e">
        <v>#N/A</v>
      </c>
      <c r="M544" t="e">
        <v>#N/A</v>
      </c>
      <c r="O544">
        <v>86319</v>
      </c>
      <c r="P544" s="2">
        <v>42943</v>
      </c>
      <c r="Q544">
        <v>7</v>
      </c>
      <c r="R544" t="s">
        <v>200</v>
      </c>
      <c r="S544">
        <v>5</v>
      </c>
      <c r="T544">
        <v>11</v>
      </c>
      <c r="U544">
        <v>66.7</v>
      </c>
      <c r="V544">
        <v>167.4</v>
      </c>
      <c r="W544" t="s">
        <v>2118</v>
      </c>
      <c r="X544">
        <v>86319</v>
      </c>
      <c r="Y544" t="s">
        <v>1384</v>
      </c>
      <c r="Z544" t="s">
        <v>203</v>
      </c>
      <c r="AA544">
        <v>23</v>
      </c>
      <c r="AB544">
        <v>3</v>
      </c>
      <c r="AC544" t="s">
        <v>1426</v>
      </c>
      <c r="AD544" t="s">
        <v>1385</v>
      </c>
      <c r="AE544">
        <v>1.03</v>
      </c>
      <c r="AF544">
        <v>1.0009999999999999</v>
      </c>
      <c r="AG544">
        <v>506</v>
      </c>
      <c r="AH544">
        <v>8</v>
      </c>
      <c r="AI544">
        <v>1.163311298</v>
      </c>
      <c r="AJ544">
        <v>46.6875</v>
      </c>
      <c r="AK544">
        <v>5</v>
      </c>
      <c r="AL544" t="e">
        <v>#N/A</v>
      </c>
      <c r="AM544" t="e">
        <v>#N/A</v>
      </c>
      <c r="AN544">
        <v>1</v>
      </c>
      <c r="AO544" t="s">
        <v>2123</v>
      </c>
      <c r="AP544">
        <v>1.021216071</v>
      </c>
      <c r="AQ544">
        <v>13.0305</v>
      </c>
      <c r="AS544">
        <v>1</v>
      </c>
      <c r="AT544">
        <v>23.802080879999998</v>
      </c>
      <c r="AU544">
        <v>6</v>
      </c>
      <c r="AV544">
        <v>13.11533648</v>
      </c>
      <c r="AW544" t="s">
        <v>2117</v>
      </c>
      <c r="AX544">
        <v>2005.729163</v>
      </c>
      <c r="AY544">
        <v>2343.4652900000001</v>
      </c>
      <c r="AZ544">
        <v>1.1683857090000001</v>
      </c>
      <c r="BA544">
        <v>1765.9878000000001</v>
      </c>
      <c r="BB544">
        <v>1719.032678</v>
      </c>
      <c r="BC544">
        <v>0.97341141200000003</v>
      </c>
      <c r="BD544">
        <v>239.7413631</v>
      </c>
      <c r="BE544">
        <v>624.43261199999995</v>
      </c>
      <c r="BF544">
        <v>2.6046094169999998</v>
      </c>
      <c r="BG544">
        <v>176.39832730000001</v>
      </c>
      <c r="BH544">
        <v>124.5345269</v>
      </c>
      <c r="BI544">
        <v>0.70598473799999995</v>
      </c>
      <c r="BJ544">
        <v>199.6508341</v>
      </c>
      <c r="BK544">
        <v>141.6148992</v>
      </c>
      <c r="BL544">
        <v>0.70931283499999997</v>
      </c>
      <c r="BM544">
        <v>144.3259042</v>
      </c>
      <c r="BN544">
        <v>77.447484279999998</v>
      </c>
      <c r="BO544">
        <v>0.53661527200000003</v>
      </c>
      <c r="BP544">
        <v>145.92952529999999</v>
      </c>
      <c r="BQ544">
        <v>81.880481500000002</v>
      </c>
      <c r="BR544">
        <v>0.56109605900000004</v>
      </c>
      <c r="BS544">
        <v>163.97026339999999</v>
      </c>
      <c r="BT544">
        <v>137.4519659</v>
      </c>
      <c r="BU544">
        <v>0.83827373999999999</v>
      </c>
      <c r="BV544">
        <v>58.933077539999999</v>
      </c>
      <c r="BW544">
        <v>62.542626640000002</v>
      </c>
      <c r="BX544">
        <v>1.061248271</v>
      </c>
      <c r="BY544">
        <v>189.62820189999999</v>
      </c>
      <c r="BZ544">
        <v>249.22052679999999</v>
      </c>
      <c r="CA544">
        <v>1.3142587670000001</v>
      </c>
      <c r="CB544">
        <v>337.56225369999999</v>
      </c>
      <c r="CC544">
        <v>414.28304020000002</v>
      </c>
      <c r="CD544">
        <v>1.2272789260000001</v>
      </c>
      <c r="CE544">
        <v>349.58941240000001</v>
      </c>
      <c r="CF544">
        <v>430.0571271</v>
      </c>
      <c r="CG544">
        <v>1.23017778</v>
      </c>
      <c r="CH544">
        <v>5</v>
      </c>
      <c r="CI544">
        <v>327</v>
      </c>
      <c r="CJ544">
        <v>150</v>
      </c>
      <c r="CK544" t="e">
        <v>#N/A</v>
      </c>
      <c r="CL544" t="s">
        <v>2117</v>
      </c>
      <c r="CM544" t="s">
        <v>1387</v>
      </c>
      <c r="CN544">
        <v>68</v>
      </c>
      <c r="CO544">
        <v>0.17000000200000001</v>
      </c>
      <c r="CP544">
        <v>0.73199999299999996</v>
      </c>
      <c r="CQ544">
        <v>949.36010699999997</v>
      </c>
      <c r="CR544">
        <v>3903.7832739999999</v>
      </c>
      <c r="CS544">
        <v>4853.1433809999999</v>
      </c>
      <c r="CT544">
        <v>19.56175683</v>
      </c>
      <c r="CU544">
        <v>1136.613603</v>
      </c>
      <c r="CV544">
        <v>2010.1598730000001</v>
      </c>
      <c r="CW544">
        <v>3146.7734759999998</v>
      </c>
      <c r="CX544">
        <v>36.119968980000003</v>
      </c>
      <c r="CY544">
        <v>1115.2932780000001</v>
      </c>
      <c r="CZ544">
        <v>2033.1710579999999</v>
      </c>
      <c r="DA544">
        <v>3148.464336</v>
      </c>
      <c r="DB544">
        <v>35.423405150000001</v>
      </c>
      <c r="DC544">
        <v>9708.5204489999996</v>
      </c>
      <c r="DD544">
        <v>25382.15653</v>
      </c>
      <c r="DE544">
        <v>35090.67697</v>
      </c>
      <c r="DF544">
        <v>27.666951130000001</v>
      </c>
      <c r="DG544">
        <v>2917.9354880000001</v>
      </c>
      <c r="DH544">
        <v>7408.6207539999996</v>
      </c>
      <c r="DI544">
        <v>10326.55624</v>
      </c>
      <c r="DJ544">
        <v>28.2566174</v>
      </c>
      <c r="DK544">
        <v>2939.1164509999999</v>
      </c>
      <c r="DL544">
        <v>7303.5189479999999</v>
      </c>
      <c r="DM544">
        <v>10242.635399999999</v>
      </c>
      <c r="DN544">
        <v>28.69492408</v>
      </c>
      <c r="DO544">
        <v>17817.47927</v>
      </c>
      <c r="DP544">
        <v>44137.627159999996</v>
      </c>
      <c r="DQ544">
        <v>61955.10643</v>
      </c>
      <c r="DR544">
        <v>28.75869367</v>
      </c>
      <c r="DS544">
        <v>18766.839380000001</v>
      </c>
      <c r="DT544">
        <v>48041.410430000004</v>
      </c>
      <c r="DU544">
        <v>66808.249809999994</v>
      </c>
      <c r="DV544">
        <v>28.090601729999999</v>
      </c>
      <c r="DW544">
        <v>70</v>
      </c>
      <c r="DX544">
        <v>4743.9996590000001</v>
      </c>
      <c r="DY544">
        <v>11175.572980000001</v>
      </c>
      <c r="DZ544">
        <v>15919.57264</v>
      </c>
      <c r="EA544">
        <v>29.799792780000001</v>
      </c>
      <c r="EB544">
        <v>1600.3517830000001</v>
      </c>
      <c r="EC544">
        <v>3702.120778</v>
      </c>
      <c r="ED544">
        <v>5302.4725609999996</v>
      </c>
      <c r="EE544">
        <v>30.181236479999999</v>
      </c>
      <c r="EF544">
        <v>3143.6478769999999</v>
      </c>
      <c r="EG544">
        <v>7473.4522049999996</v>
      </c>
      <c r="EH544">
        <v>10617.10008</v>
      </c>
      <c r="EI544">
        <v>29.609289279999999</v>
      </c>
      <c r="EJ544">
        <v>873.90271849999999</v>
      </c>
      <c r="EK544">
        <v>1764.9520359999999</v>
      </c>
      <c r="EL544">
        <v>2638.8547549999998</v>
      </c>
      <c r="EM544">
        <v>33.116741910000002</v>
      </c>
      <c r="EN544">
        <v>774.18846359999998</v>
      </c>
      <c r="EO544">
        <v>1686.0376490000001</v>
      </c>
      <c r="EP544">
        <v>2460.2261119999998</v>
      </c>
      <c r="EQ544">
        <v>31.46818334</v>
      </c>
      <c r="ER544">
        <v>673.93794370000001</v>
      </c>
      <c r="ES544">
        <v>1551.1387540000001</v>
      </c>
      <c r="ET544">
        <v>2225.0766979999999</v>
      </c>
      <c r="EU544">
        <v>30.28830172</v>
      </c>
      <c r="EV544">
        <v>101.81666540000001</v>
      </c>
      <c r="EW544">
        <v>490.88716149999999</v>
      </c>
      <c r="EX544">
        <v>530.6888232</v>
      </c>
      <c r="EY544">
        <v>361.43432009999998</v>
      </c>
      <c r="EZ544">
        <v>1742.5778660000001</v>
      </c>
      <c r="FA544">
        <v>1883.8679629999999</v>
      </c>
      <c r="FB544">
        <v>259.6176547</v>
      </c>
      <c r="FC544">
        <v>1251.6907040000001</v>
      </c>
      <c r="FD544">
        <v>1353.17914</v>
      </c>
      <c r="FE544">
        <v>91.01454554</v>
      </c>
      <c r="FF544">
        <v>72.206874209999995</v>
      </c>
      <c r="FG544">
        <v>145</v>
      </c>
      <c r="FH544">
        <v>121</v>
      </c>
      <c r="FI544">
        <v>105</v>
      </c>
      <c r="FJ544">
        <v>23.802080879999998</v>
      </c>
      <c r="FK544">
        <v>1.0193164779999999</v>
      </c>
      <c r="FL544">
        <v>0.971626726</v>
      </c>
      <c r="FM544">
        <v>1.1972585710000001</v>
      </c>
      <c r="FN544">
        <v>6.6969989310000004</v>
      </c>
      <c r="FO544">
        <v>17.143711199999998</v>
      </c>
      <c r="FP544">
        <v>6.692941963</v>
      </c>
      <c r="FQ544">
        <v>16.307439080000002</v>
      </c>
      <c r="FR544">
        <v>6.2966606570000003</v>
      </c>
      <c r="FS544">
        <v>45697.945140000003</v>
      </c>
      <c r="FT544">
        <v>266.14942600000001</v>
      </c>
      <c r="FU544">
        <v>376.04916150000003</v>
      </c>
      <c r="FV544">
        <v>0.70775168099999997</v>
      </c>
      <c r="FW544">
        <v>2251.9068809999999</v>
      </c>
      <c r="FX544">
        <v>6295.2378120000003</v>
      </c>
      <c r="FY544">
        <v>35.771593520000003</v>
      </c>
      <c r="FZ544">
        <v>4066.3421159999998</v>
      </c>
      <c r="GA544">
        <v>844.34016729999996</v>
      </c>
      <c r="GB544">
        <v>687.15166610000006</v>
      </c>
      <c r="GC544">
        <v>1.228753722</v>
      </c>
      <c r="GD544">
        <v>5857.0519389999999</v>
      </c>
      <c r="GE544">
        <v>20569.191640000001</v>
      </c>
      <c r="GF544">
        <v>28.474876609999999</v>
      </c>
      <c r="GG544">
        <v>14607.037899999999</v>
      </c>
      <c r="GH544">
        <v>608.54308509999998</v>
      </c>
      <c r="GI544">
        <v>35331.374810000001</v>
      </c>
      <c r="GJ544">
        <v>16517.510259999999</v>
      </c>
      <c r="GK544">
        <v>20741.306260000001</v>
      </c>
      <c r="GL544">
        <v>1.7034305540000001</v>
      </c>
    </row>
    <row r="545" spans="1:194" x14ac:dyDescent="0.25">
      <c r="A545" t="s">
        <v>2124</v>
      </c>
      <c r="B545" t="s">
        <v>2125</v>
      </c>
      <c r="C545" s="1">
        <v>42895.808333333334</v>
      </c>
      <c r="D545" t="s">
        <v>2126</v>
      </c>
      <c r="E545" t="s">
        <v>2127</v>
      </c>
      <c r="F545" t="s">
        <v>2128</v>
      </c>
      <c r="G545" s="2">
        <v>19616</v>
      </c>
      <c r="H545" t="s">
        <v>199</v>
      </c>
      <c r="I545">
        <v>88.4</v>
      </c>
      <c r="J545">
        <v>181.9</v>
      </c>
      <c r="K545" t="s">
        <v>200</v>
      </c>
      <c r="L545" t="e">
        <v>#N/A</v>
      </c>
      <c r="M545" t="e">
        <v>#N/A</v>
      </c>
      <c r="O545">
        <v>86319</v>
      </c>
      <c r="P545" s="2">
        <v>42943</v>
      </c>
      <c r="Q545">
        <v>7</v>
      </c>
      <c r="R545" t="s">
        <v>200</v>
      </c>
      <c r="S545">
        <v>5</v>
      </c>
      <c r="T545">
        <v>11</v>
      </c>
      <c r="U545">
        <v>88.4</v>
      </c>
      <c r="V545">
        <v>181.9</v>
      </c>
      <c r="W545" t="e">
        <v>#N/A</v>
      </c>
      <c r="X545" t="e">
        <v>#N/A</v>
      </c>
      <c r="Y545" t="s">
        <v>1384</v>
      </c>
      <c r="Z545" t="s">
        <v>203</v>
      </c>
      <c r="AA545">
        <v>23</v>
      </c>
      <c r="AB545">
        <v>3</v>
      </c>
      <c r="AC545" t="s">
        <v>1433</v>
      </c>
      <c r="AD545" t="s">
        <v>1385</v>
      </c>
      <c r="AE545">
        <v>1.03</v>
      </c>
      <c r="AF545">
        <v>1.0009999999999999</v>
      </c>
      <c r="AG545">
        <v>506</v>
      </c>
      <c r="AH545">
        <v>8</v>
      </c>
      <c r="AI545">
        <v>1.1785272280000001</v>
      </c>
      <c r="AJ545">
        <v>41.65625</v>
      </c>
      <c r="AK545">
        <v>5</v>
      </c>
      <c r="AL545" t="e">
        <v>#N/A</v>
      </c>
      <c r="AM545" t="e">
        <v>#N/A</v>
      </c>
      <c r="AN545">
        <v>1</v>
      </c>
      <c r="AO545" t="s">
        <v>2129</v>
      </c>
      <c r="AP545">
        <v>1.021216071</v>
      </c>
      <c r="AQ545">
        <v>13.0305</v>
      </c>
      <c r="AR545">
        <v>1</v>
      </c>
      <c r="AS545">
        <v>1</v>
      </c>
      <c r="AT545">
        <v>26.716949339999999</v>
      </c>
      <c r="AU545">
        <v>6</v>
      </c>
      <c r="AV545">
        <v>13.11533648</v>
      </c>
      <c r="AW545" t="s">
        <v>2125</v>
      </c>
      <c r="AX545">
        <v>2325.6515840000002</v>
      </c>
      <c r="AY545">
        <v>3236.097761</v>
      </c>
      <c r="AZ545">
        <v>1.3914800409999999</v>
      </c>
      <c r="BA545">
        <v>2102.347338</v>
      </c>
      <c r="BB545">
        <v>2674.9251829999998</v>
      </c>
      <c r="BC545">
        <v>1.2723516880000001</v>
      </c>
      <c r="BD545">
        <v>223.30424619999999</v>
      </c>
      <c r="BE545">
        <v>561.17257770000003</v>
      </c>
      <c r="BF545">
        <v>2.5130403349999999</v>
      </c>
      <c r="BG545">
        <v>258.58391169999999</v>
      </c>
      <c r="BH545">
        <v>269.35715979999998</v>
      </c>
      <c r="BI545">
        <v>1.0416624839999999</v>
      </c>
      <c r="BJ545">
        <v>277.82736560000001</v>
      </c>
      <c r="BK545">
        <v>281.66870929999999</v>
      </c>
      <c r="BL545">
        <v>1.013826369</v>
      </c>
      <c r="BM545">
        <v>90.203690120000005</v>
      </c>
      <c r="BN545">
        <v>82.501802400000003</v>
      </c>
      <c r="BO545">
        <v>0.91461671099999997</v>
      </c>
      <c r="BP545">
        <v>121.875208</v>
      </c>
      <c r="BQ545">
        <v>94.207779349999996</v>
      </c>
      <c r="BR545">
        <v>0.77298558799999995</v>
      </c>
      <c r="BS545">
        <v>165.9747898</v>
      </c>
      <c r="BT545">
        <v>207.75292899999999</v>
      </c>
      <c r="BU545">
        <v>1.2517137650000001</v>
      </c>
      <c r="BV545">
        <v>80.982868460000006</v>
      </c>
      <c r="BW545">
        <v>103.5481735</v>
      </c>
      <c r="BX545">
        <v>1.2786429459999999</v>
      </c>
      <c r="BY545">
        <v>264.19658570000001</v>
      </c>
      <c r="BZ545">
        <v>422.68208220000002</v>
      </c>
      <c r="CA545">
        <v>1.599877156</v>
      </c>
      <c r="CB545">
        <v>418.1442169</v>
      </c>
      <c r="CC545">
        <v>599.42005219999999</v>
      </c>
      <c r="CD545">
        <v>1.4335246740000001</v>
      </c>
      <c r="CE545">
        <v>424.55870149999998</v>
      </c>
      <c r="CF545">
        <v>613.78649519999999</v>
      </c>
      <c r="CG545">
        <v>1.4457046650000001</v>
      </c>
      <c r="CH545">
        <v>5</v>
      </c>
      <c r="CI545">
        <v>327</v>
      </c>
      <c r="CJ545">
        <v>150</v>
      </c>
      <c r="CK545" t="e">
        <v>#N/A</v>
      </c>
      <c r="CL545" t="s">
        <v>2125</v>
      </c>
      <c r="CM545" t="s">
        <v>1387</v>
      </c>
      <c r="CN545">
        <v>68</v>
      </c>
      <c r="CO545">
        <v>0.17000000200000001</v>
      </c>
      <c r="CP545">
        <v>0.73199999299999996</v>
      </c>
      <c r="CQ545">
        <v>1014.056889</v>
      </c>
      <c r="CR545">
        <v>4055.209488</v>
      </c>
      <c r="CS545">
        <v>5069.2663769999999</v>
      </c>
      <c r="CT545">
        <v>20.004016629999999</v>
      </c>
      <c r="CU545">
        <v>794.76611879999996</v>
      </c>
      <c r="CV545">
        <v>5348.6872469999998</v>
      </c>
      <c r="CW545">
        <v>6143.4533659999997</v>
      </c>
      <c r="CX545">
        <v>12.936797459999999</v>
      </c>
      <c r="CY545">
        <v>735.82605000000001</v>
      </c>
      <c r="CZ545">
        <v>5517.6293349999996</v>
      </c>
      <c r="DA545">
        <v>6253.4553850000002</v>
      </c>
      <c r="DB545">
        <v>11.76671144</v>
      </c>
      <c r="DC545">
        <v>6927.5325540000003</v>
      </c>
      <c r="DD545">
        <v>37366.64086</v>
      </c>
      <c r="DE545">
        <v>44294.173410000003</v>
      </c>
      <c r="DF545">
        <v>15.639828039999999</v>
      </c>
      <c r="DG545">
        <v>2392.3059579999999</v>
      </c>
      <c r="DH545">
        <v>11120.111349999999</v>
      </c>
      <c r="DI545">
        <v>13512.417310000001</v>
      </c>
      <c r="DJ545">
        <v>17.70450027</v>
      </c>
      <c r="DK545">
        <v>2683.236371</v>
      </c>
      <c r="DL545">
        <v>10946.87113</v>
      </c>
      <c r="DM545">
        <v>13630.1075</v>
      </c>
      <c r="DN545">
        <v>19.686098380000001</v>
      </c>
      <c r="DO545">
        <v>13533.66705</v>
      </c>
      <c r="DP545">
        <v>70299.939910000001</v>
      </c>
      <c r="DQ545">
        <v>83833.606969999993</v>
      </c>
      <c r="DR545">
        <v>16.143486530000001</v>
      </c>
      <c r="DS545">
        <v>14547.72394</v>
      </c>
      <c r="DT545">
        <v>74355.149399999995</v>
      </c>
      <c r="DU545">
        <v>88902.873340000006</v>
      </c>
      <c r="DV545">
        <v>16.363615029999998</v>
      </c>
      <c r="DW545">
        <v>70</v>
      </c>
      <c r="DX545">
        <v>4144.3457799999996</v>
      </c>
      <c r="DY545">
        <v>17062.75878</v>
      </c>
      <c r="DZ545">
        <v>21207.10456</v>
      </c>
      <c r="EA545">
        <v>19.542251830000001</v>
      </c>
      <c r="EB545">
        <v>1357.84718</v>
      </c>
      <c r="EC545">
        <v>6035.5115429999996</v>
      </c>
      <c r="ED545">
        <v>7393.3587219999999</v>
      </c>
      <c r="EE545">
        <v>18.365768939999999</v>
      </c>
      <c r="EF545">
        <v>2786.4986009999998</v>
      </c>
      <c r="EG545">
        <v>11027.247240000001</v>
      </c>
      <c r="EH545">
        <v>13813.74584</v>
      </c>
      <c r="EI545">
        <v>20.171926079999999</v>
      </c>
      <c r="EJ545">
        <v>743.11348940000005</v>
      </c>
      <c r="EK545">
        <v>2912.9340320000001</v>
      </c>
      <c r="EL545">
        <v>3656.0475219999998</v>
      </c>
      <c r="EM545">
        <v>20.32559711</v>
      </c>
      <c r="EN545">
        <v>645.28174079999997</v>
      </c>
      <c r="EO545">
        <v>2794.7362950000002</v>
      </c>
      <c r="EP545">
        <v>3440.0180359999999</v>
      </c>
      <c r="EQ545">
        <v>18.758091790000002</v>
      </c>
      <c r="ER545">
        <v>534.69600270000001</v>
      </c>
      <c r="ES545">
        <v>2499.7804080000001</v>
      </c>
      <c r="ET545">
        <v>3034.4764110000001</v>
      </c>
      <c r="EU545">
        <v>17.620700589999998</v>
      </c>
      <c r="EV545">
        <v>83.009460079999997</v>
      </c>
      <c r="EW545">
        <v>400.21226469999999</v>
      </c>
      <c r="EX545">
        <v>432.66190779999999</v>
      </c>
      <c r="EY545">
        <v>260.72256809999999</v>
      </c>
      <c r="EZ545">
        <v>1257.0178069999999</v>
      </c>
      <c r="FA545">
        <v>1358.9381699999999</v>
      </c>
      <c r="FB545">
        <v>177.71310800000001</v>
      </c>
      <c r="FC545">
        <v>856.80554210000003</v>
      </c>
      <c r="FD545">
        <v>926.27626180000004</v>
      </c>
      <c r="FE545">
        <v>105.2106302</v>
      </c>
      <c r="FF545">
        <v>69.705120840000006</v>
      </c>
      <c r="FG545">
        <v>160</v>
      </c>
      <c r="FH545">
        <v>135</v>
      </c>
      <c r="FI545">
        <v>114</v>
      </c>
      <c r="FJ545">
        <v>26.716949339999999</v>
      </c>
      <c r="FK545">
        <v>0.91046183999999997</v>
      </c>
      <c r="FL545">
        <v>0.83637253499999997</v>
      </c>
      <c r="FM545">
        <v>1.0486514549999999</v>
      </c>
      <c r="FN545">
        <v>4.3967285460000003</v>
      </c>
      <c r="FO545">
        <v>22.472203159999999</v>
      </c>
      <c r="FP545">
        <v>9.9533629230000003</v>
      </c>
      <c r="FQ545">
        <v>21.494164019999999</v>
      </c>
      <c r="FR545">
        <v>9.4201626049999998</v>
      </c>
      <c r="FS545">
        <v>71119.051640000005</v>
      </c>
      <c r="FT545">
        <v>551.02586910000002</v>
      </c>
      <c r="FU545">
        <v>536.41127719999997</v>
      </c>
      <c r="FV545">
        <v>1.027245124</v>
      </c>
      <c r="FW545">
        <v>1530.592169</v>
      </c>
      <c r="FX545">
        <v>12396.908750000001</v>
      </c>
      <c r="FY545">
        <v>12.346563160000001</v>
      </c>
      <c r="FZ545">
        <v>11035.258669999999</v>
      </c>
      <c r="GA545">
        <v>1213.206547</v>
      </c>
      <c r="GB545">
        <v>842.70291829999996</v>
      </c>
      <c r="GC545">
        <v>1.4396610249999999</v>
      </c>
      <c r="GD545">
        <v>5075.5423289999999</v>
      </c>
      <c r="GE545">
        <v>27142.524809999999</v>
      </c>
      <c r="GF545">
        <v>18.699595429999999</v>
      </c>
      <c r="GG545">
        <v>21893.742259999999</v>
      </c>
      <c r="GH545">
        <v>910.69276639999998</v>
      </c>
      <c r="GI545">
        <v>43647.254789999999</v>
      </c>
      <c r="GJ545">
        <v>21626.97695</v>
      </c>
      <c r="GK545">
        <v>26869.000520000001</v>
      </c>
      <c r="GL545">
        <v>1.6244465349999999</v>
      </c>
    </row>
    <row r="546" spans="1:194" x14ac:dyDescent="0.25">
      <c r="A546" t="s">
        <v>2124</v>
      </c>
      <c r="B546" t="s">
        <v>2125</v>
      </c>
      <c r="C546" s="1">
        <v>42895.813194444447</v>
      </c>
      <c r="D546" t="s">
        <v>2130</v>
      </c>
      <c r="E546" t="s">
        <v>2127</v>
      </c>
      <c r="F546" t="s">
        <v>2128</v>
      </c>
      <c r="G546" s="2">
        <v>19616</v>
      </c>
      <c r="H546" t="s">
        <v>199</v>
      </c>
      <c r="I546">
        <v>88.4</v>
      </c>
      <c r="J546">
        <v>181.9</v>
      </c>
      <c r="K546" t="s">
        <v>200</v>
      </c>
      <c r="L546" t="e">
        <v>#N/A</v>
      </c>
      <c r="M546" t="e">
        <v>#N/A</v>
      </c>
      <c r="O546">
        <v>86319</v>
      </c>
      <c r="P546" s="2">
        <v>42943</v>
      </c>
      <c r="Q546">
        <v>7</v>
      </c>
      <c r="R546" t="s">
        <v>200</v>
      </c>
      <c r="S546">
        <v>5</v>
      </c>
      <c r="T546">
        <v>11</v>
      </c>
      <c r="U546">
        <v>88.4</v>
      </c>
      <c r="V546">
        <v>181.9</v>
      </c>
      <c r="W546" t="s">
        <v>2126</v>
      </c>
      <c r="X546">
        <v>86319</v>
      </c>
      <c r="Y546" t="s">
        <v>1384</v>
      </c>
      <c r="Z546" t="s">
        <v>203</v>
      </c>
      <c r="AA546">
        <v>23</v>
      </c>
      <c r="AB546">
        <v>3</v>
      </c>
      <c r="AC546" t="s">
        <v>1426</v>
      </c>
      <c r="AD546" t="s">
        <v>1385</v>
      </c>
      <c r="AE546">
        <v>1.03</v>
      </c>
      <c r="AF546">
        <v>1.0009999999999999</v>
      </c>
      <c r="AG546">
        <v>506</v>
      </c>
      <c r="AH546">
        <v>8</v>
      </c>
      <c r="AI546">
        <v>1.1788194439999999</v>
      </c>
      <c r="AJ546">
        <v>41.375</v>
      </c>
      <c r="AK546">
        <v>5</v>
      </c>
      <c r="AL546" t="e">
        <v>#N/A</v>
      </c>
      <c r="AM546" t="e">
        <v>#N/A</v>
      </c>
      <c r="AN546">
        <v>1</v>
      </c>
      <c r="AO546" t="s">
        <v>2131</v>
      </c>
      <c r="AP546">
        <v>1.021216071</v>
      </c>
      <c r="AQ546">
        <v>13.0305</v>
      </c>
      <c r="AS546">
        <v>1</v>
      </c>
      <c r="AT546">
        <v>26.716949339999999</v>
      </c>
      <c r="AU546">
        <v>6</v>
      </c>
      <c r="AV546">
        <v>13.11533648</v>
      </c>
      <c r="AW546" t="s">
        <v>2125</v>
      </c>
      <c r="AX546">
        <v>2350.5077120000001</v>
      </c>
      <c r="AY546">
        <v>3267.762694</v>
      </c>
      <c r="AZ546">
        <v>1.3902369590000001</v>
      </c>
      <c r="BA546">
        <v>2124.7980339999999</v>
      </c>
      <c r="BB546">
        <v>2699.6171300000001</v>
      </c>
      <c r="BC546">
        <v>1.2705288159999999</v>
      </c>
      <c r="BD546">
        <v>225.7096779</v>
      </c>
      <c r="BE546">
        <v>568.14556449999998</v>
      </c>
      <c r="BF546">
        <v>2.5171519880000002</v>
      </c>
      <c r="BG546">
        <v>254.97576409999999</v>
      </c>
      <c r="BH546">
        <v>267.67590849999999</v>
      </c>
      <c r="BI546">
        <v>1.0498092219999999</v>
      </c>
      <c r="BJ546">
        <v>266.60201749999999</v>
      </c>
      <c r="BK546">
        <v>279.13088340000002</v>
      </c>
      <c r="BL546">
        <v>1.0469946400000001</v>
      </c>
      <c r="BM546">
        <v>109.8480493</v>
      </c>
      <c r="BN546">
        <v>93.488794740000003</v>
      </c>
      <c r="BO546">
        <v>0.85107378199999995</v>
      </c>
      <c r="BP546">
        <v>141.92047249999999</v>
      </c>
      <c r="BQ546">
        <v>105.342479</v>
      </c>
      <c r="BR546">
        <v>0.74226415099999998</v>
      </c>
      <c r="BS546">
        <v>178.4028538</v>
      </c>
      <c r="BT546">
        <v>218.34648000000001</v>
      </c>
      <c r="BU546">
        <v>1.223895669</v>
      </c>
      <c r="BV546">
        <v>73.766573249999993</v>
      </c>
      <c r="BW546">
        <v>96.308322349999997</v>
      </c>
      <c r="BX546">
        <v>1.305582164</v>
      </c>
      <c r="BY546">
        <v>260.58843810000002</v>
      </c>
      <c r="BZ546">
        <v>406.07667509999999</v>
      </c>
      <c r="CA546">
        <v>1.5583065700000001</v>
      </c>
      <c r="CB546">
        <v>419.34693270000002</v>
      </c>
      <c r="CC546">
        <v>614.67795379999995</v>
      </c>
      <c r="CD546">
        <v>1.4657981389999999</v>
      </c>
      <c r="CE546">
        <v>419.34693270000002</v>
      </c>
      <c r="CF546">
        <v>618.56963270000006</v>
      </c>
      <c r="CG546">
        <v>1.4750784720000001</v>
      </c>
      <c r="CH546">
        <v>5</v>
      </c>
      <c r="CI546">
        <v>327</v>
      </c>
      <c r="CJ546">
        <v>150</v>
      </c>
      <c r="CK546" t="e">
        <v>#N/A</v>
      </c>
      <c r="CL546" t="s">
        <v>2125</v>
      </c>
      <c r="CM546" t="s">
        <v>1387</v>
      </c>
      <c r="CN546">
        <v>68</v>
      </c>
      <c r="CO546">
        <v>0.17000000200000001</v>
      </c>
      <c r="CP546">
        <v>0.73199999299999996</v>
      </c>
      <c r="CQ546">
        <v>1031.5435359999999</v>
      </c>
      <c r="CR546">
        <v>4116.8188410000002</v>
      </c>
      <c r="CS546">
        <v>5148.3623770000004</v>
      </c>
      <c r="CT546">
        <v>20.03634284</v>
      </c>
      <c r="CU546">
        <v>813.51585109999996</v>
      </c>
      <c r="CV546">
        <v>5360.9346420000002</v>
      </c>
      <c r="CW546">
        <v>6174.4504930000003</v>
      </c>
      <c r="CX546">
        <v>13.175518240000001</v>
      </c>
      <c r="CY546">
        <v>729.42026480000004</v>
      </c>
      <c r="CZ546">
        <v>5553.4840960000001</v>
      </c>
      <c r="DA546">
        <v>6282.9043609999999</v>
      </c>
      <c r="DB546">
        <v>11.609603180000001</v>
      </c>
      <c r="DC546">
        <v>7614.5351849999997</v>
      </c>
      <c r="DD546">
        <v>36474.354350000001</v>
      </c>
      <c r="DE546">
        <v>44088.88953</v>
      </c>
      <c r="DF546">
        <v>17.27087088</v>
      </c>
      <c r="DG546">
        <v>2493.9437339999999</v>
      </c>
      <c r="DH546">
        <v>11041.63697</v>
      </c>
      <c r="DI546">
        <v>13535.58071</v>
      </c>
      <c r="DJ546">
        <v>18.42509596</v>
      </c>
      <c r="DK546">
        <v>2683.3784439999999</v>
      </c>
      <c r="DL546">
        <v>11118.487520000001</v>
      </c>
      <c r="DM546">
        <v>13801.865959999999</v>
      </c>
      <c r="DN546">
        <v>19.44214247</v>
      </c>
      <c r="DO546">
        <v>14334.79348</v>
      </c>
      <c r="DP546">
        <v>69548.897580000004</v>
      </c>
      <c r="DQ546">
        <v>83883.691059999997</v>
      </c>
      <c r="DR546">
        <v>17.088892130000001</v>
      </c>
      <c r="DS546">
        <v>15366.337020000001</v>
      </c>
      <c r="DT546">
        <v>73665.716419999997</v>
      </c>
      <c r="DU546">
        <v>89032.05343</v>
      </c>
      <c r="DV546">
        <v>17.259331240000002</v>
      </c>
      <c r="DW546">
        <v>70</v>
      </c>
      <c r="DX546">
        <v>4057.678261</v>
      </c>
      <c r="DY546">
        <v>16860.85514</v>
      </c>
      <c r="DZ546">
        <v>20918.5334</v>
      </c>
      <c r="EA546">
        <v>19.39752747</v>
      </c>
      <c r="EB546">
        <v>1464.436899</v>
      </c>
      <c r="EC546">
        <v>5975.3873830000002</v>
      </c>
      <c r="ED546">
        <v>7439.8242829999999</v>
      </c>
      <c r="EE546">
        <v>19.683756549999998</v>
      </c>
      <c r="EF546">
        <v>2593.2413620000002</v>
      </c>
      <c r="EG546">
        <v>10885.46775</v>
      </c>
      <c r="EH546">
        <v>13478.70911</v>
      </c>
      <c r="EI546">
        <v>19.239538</v>
      </c>
      <c r="EJ546">
        <v>811.75084630000003</v>
      </c>
      <c r="EK546">
        <v>2859.9854169999999</v>
      </c>
      <c r="EL546">
        <v>3671.7362640000001</v>
      </c>
      <c r="EM546">
        <v>22.108092410000001</v>
      </c>
      <c r="EN546">
        <v>725.59765049999999</v>
      </c>
      <c r="EO546">
        <v>2775.530542</v>
      </c>
      <c r="EP546">
        <v>3501.1281920000001</v>
      </c>
      <c r="EQ546">
        <v>20.72468104</v>
      </c>
      <c r="ER546">
        <v>610.03706039999997</v>
      </c>
      <c r="ES546">
        <v>2513.3859769999999</v>
      </c>
      <c r="ET546">
        <v>3123.4230379999999</v>
      </c>
      <c r="EU546">
        <v>19.53104184</v>
      </c>
      <c r="EV546">
        <v>97.618457300000003</v>
      </c>
      <c r="EW546">
        <v>470.6464039</v>
      </c>
      <c r="EX546">
        <v>508.80692310000001</v>
      </c>
      <c r="EY546">
        <v>282.51283999999998</v>
      </c>
      <c r="EZ546">
        <v>1362.074918</v>
      </c>
      <c r="FA546">
        <v>1472.5134250000001</v>
      </c>
      <c r="FB546">
        <v>184.89438269999999</v>
      </c>
      <c r="FC546">
        <v>891.42851389999998</v>
      </c>
      <c r="FD546">
        <v>963.70650149999994</v>
      </c>
      <c r="FE546">
        <v>107.1078656</v>
      </c>
      <c r="FF546">
        <v>63.564248149999997</v>
      </c>
      <c r="FG546">
        <v>164</v>
      </c>
      <c r="FH546">
        <v>142</v>
      </c>
      <c r="FI546">
        <v>121</v>
      </c>
      <c r="FJ546">
        <v>26.716949339999999</v>
      </c>
      <c r="FK546">
        <v>1.023088837</v>
      </c>
      <c r="FL546">
        <v>0.91194153200000005</v>
      </c>
      <c r="FM546">
        <v>1.133071803</v>
      </c>
      <c r="FN546">
        <v>4.644136284</v>
      </c>
      <c r="FO546">
        <v>22.263837250000002</v>
      </c>
      <c r="FP546">
        <v>9.9960508570000002</v>
      </c>
      <c r="FQ546">
        <v>21.27622809</v>
      </c>
      <c r="FR546">
        <v>9.4580687000000001</v>
      </c>
      <c r="FS546">
        <v>70397.953720000005</v>
      </c>
      <c r="FT546">
        <v>546.80679190000001</v>
      </c>
      <c r="FU546">
        <v>521.57778150000001</v>
      </c>
      <c r="FV546">
        <v>1.0483705619999999</v>
      </c>
      <c r="FW546">
        <v>1542.9361160000001</v>
      </c>
      <c r="FX546">
        <v>12457.35485</v>
      </c>
      <c r="FY546">
        <v>12.385744280000001</v>
      </c>
      <c r="FZ546">
        <v>11106.96819</v>
      </c>
      <c r="GA546">
        <v>1233.2475870000001</v>
      </c>
      <c r="GB546">
        <v>838.69386550000002</v>
      </c>
      <c r="GC546">
        <v>1.4704383059999999</v>
      </c>
      <c r="GD546">
        <v>5177.3221780000003</v>
      </c>
      <c r="GE546">
        <v>27337.446670000001</v>
      </c>
      <c r="GF546">
        <v>18.938572579999999</v>
      </c>
      <c r="GG546">
        <v>22236.975030000001</v>
      </c>
      <c r="GH546">
        <v>919.56275119999998</v>
      </c>
      <c r="GI546">
        <v>43579.971790000003</v>
      </c>
      <c r="GJ546">
        <v>21342.730800000001</v>
      </c>
      <c r="GK546">
        <v>27315.679970000001</v>
      </c>
      <c r="GL546">
        <v>1.595419621</v>
      </c>
    </row>
    <row r="547" spans="1:194" x14ac:dyDescent="0.25">
      <c r="A547" t="s">
        <v>2132</v>
      </c>
      <c r="B547" t="s">
        <v>2133</v>
      </c>
      <c r="C547" s="1">
        <v>42895.900694444441</v>
      </c>
      <c r="D547" t="s">
        <v>2134</v>
      </c>
      <c r="E547" t="s">
        <v>2135</v>
      </c>
      <c r="F547" t="s">
        <v>2136</v>
      </c>
      <c r="G547" s="2">
        <v>28374</v>
      </c>
      <c r="H547" t="s">
        <v>211</v>
      </c>
      <c r="I547">
        <v>60.7</v>
      </c>
      <c r="J547">
        <v>159.9</v>
      </c>
      <c r="K547" t="s">
        <v>352</v>
      </c>
      <c r="L547" t="e">
        <v>#N/A</v>
      </c>
      <c r="M547" t="e">
        <v>#N/A</v>
      </c>
      <c r="O547">
        <v>86319</v>
      </c>
      <c r="P547" s="2">
        <v>42943</v>
      </c>
      <c r="Q547">
        <v>7</v>
      </c>
      <c r="R547" t="s">
        <v>200</v>
      </c>
      <c r="S547">
        <v>5</v>
      </c>
      <c r="T547">
        <v>11</v>
      </c>
      <c r="U547">
        <v>60.7</v>
      </c>
      <c r="V547">
        <v>159.9</v>
      </c>
      <c r="W547" t="e">
        <v>#N/A</v>
      </c>
      <c r="X547" t="e">
        <v>#N/A</v>
      </c>
      <c r="Y547" t="s">
        <v>1384</v>
      </c>
      <c r="Z547" t="s">
        <v>203</v>
      </c>
      <c r="AA547">
        <v>23</v>
      </c>
      <c r="AB547">
        <v>3</v>
      </c>
      <c r="AC547" t="s">
        <v>1433</v>
      </c>
      <c r="AD547" t="s">
        <v>1385</v>
      </c>
      <c r="AE547">
        <v>1.03</v>
      </c>
      <c r="AF547">
        <v>1.0009999999999999</v>
      </c>
      <c r="AG547">
        <v>506</v>
      </c>
      <c r="AH547">
        <v>8</v>
      </c>
      <c r="AI547">
        <v>1.167597765</v>
      </c>
      <c r="AJ547">
        <v>47.8125</v>
      </c>
      <c r="AK547">
        <v>5</v>
      </c>
      <c r="AL547" t="e">
        <v>#N/A</v>
      </c>
      <c r="AM547" t="e">
        <v>#N/A</v>
      </c>
      <c r="AN547">
        <v>1</v>
      </c>
      <c r="AO547" t="s">
        <v>2137</v>
      </c>
      <c r="AP547">
        <v>1.021216071</v>
      </c>
      <c r="AQ547">
        <v>13.0305</v>
      </c>
      <c r="AR547">
        <v>1</v>
      </c>
      <c r="AS547">
        <v>1</v>
      </c>
      <c r="AT547">
        <v>23.740603979999999</v>
      </c>
      <c r="AU547">
        <v>6</v>
      </c>
      <c r="AV547">
        <v>13.11533648</v>
      </c>
      <c r="AW547" t="s">
        <v>2133</v>
      </c>
      <c r="AX547">
        <v>1809.2855709999999</v>
      </c>
      <c r="AY547">
        <v>1829.649838</v>
      </c>
      <c r="AZ547">
        <v>1.011255419</v>
      </c>
      <c r="BA547">
        <v>1559.9224810000001</v>
      </c>
      <c r="BB547">
        <v>1313.40966</v>
      </c>
      <c r="BC547">
        <v>0.84197110799999997</v>
      </c>
      <c r="BD547">
        <v>249.36309</v>
      </c>
      <c r="BE547">
        <v>516.24017800000001</v>
      </c>
      <c r="BF547">
        <v>2.0702349249999998</v>
      </c>
      <c r="BG547">
        <v>190.0291072</v>
      </c>
      <c r="BH547">
        <v>124.9888672</v>
      </c>
      <c r="BI547">
        <v>0.65773538099999995</v>
      </c>
      <c r="BJ547">
        <v>196.84449710000001</v>
      </c>
      <c r="BK547">
        <v>125.5822861</v>
      </c>
      <c r="BL547">
        <v>0.63797712399999995</v>
      </c>
      <c r="BM547">
        <v>91.406405989999996</v>
      </c>
      <c r="BN547">
        <v>50.077516869999997</v>
      </c>
      <c r="BO547">
        <v>0.54785565999999997</v>
      </c>
      <c r="BP547">
        <v>92.609121849999994</v>
      </c>
      <c r="BQ547">
        <v>48.14228773</v>
      </c>
      <c r="BR547">
        <v>0.51984390700000005</v>
      </c>
      <c r="BS547">
        <v>141.51956720000001</v>
      </c>
      <c r="BT547">
        <v>104.72899769999999</v>
      </c>
      <c r="BU547">
        <v>0.74003192500000003</v>
      </c>
      <c r="BV547">
        <v>42.89686597</v>
      </c>
      <c r="BW547">
        <v>36.795928259999997</v>
      </c>
      <c r="BX547">
        <v>0.85777661000000005</v>
      </c>
      <c r="BY547">
        <v>178.0019485</v>
      </c>
      <c r="BZ547">
        <v>177.49897899999999</v>
      </c>
      <c r="CA547">
        <v>0.99717436000000004</v>
      </c>
      <c r="CB547">
        <v>318.31879980000002</v>
      </c>
      <c r="CC547">
        <v>323.09690549999999</v>
      </c>
      <c r="CD547">
        <v>1.0150104419999999</v>
      </c>
      <c r="CE547">
        <v>308.29616759999999</v>
      </c>
      <c r="CF547">
        <v>322.49789170000003</v>
      </c>
      <c r="CG547">
        <v>1.0460651990000001</v>
      </c>
      <c r="CH547">
        <v>5</v>
      </c>
      <c r="CI547">
        <v>327</v>
      </c>
      <c r="CJ547">
        <v>150</v>
      </c>
      <c r="CK547" t="e">
        <v>#N/A</v>
      </c>
      <c r="CL547" t="s">
        <v>2133</v>
      </c>
      <c r="CM547" t="s">
        <v>1387</v>
      </c>
      <c r="CN547">
        <v>68</v>
      </c>
      <c r="CO547">
        <v>0.17000000200000001</v>
      </c>
      <c r="CP547">
        <v>0.73199999299999996</v>
      </c>
      <c r="CQ547">
        <v>832.25491709999994</v>
      </c>
      <c r="CR547">
        <v>3389.340479</v>
      </c>
      <c r="CS547">
        <v>4221.5953959999997</v>
      </c>
      <c r="CT547">
        <v>19.71422742</v>
      </c>
      <c r="CU547">
        <v>1134.4881820000001</v>
      </c>
      <c r="CV547">
        <v>2016.4093949999999</v>
      </c>
      <c r="CW547">
        <v>3150.8975770000002</v>
      </c>
      <c r="CX547">
        <v>36.005238329999997</v>
      </c>
      <c r="CY547">
        <v>979.52514069999995</v>
      </c>
      <c r="CZ547">
        <v>1995.7878370000001</v>
      </c>
      <c r="DA547">
        <v>2975.312977</v>
      </c>
      <c r="DB547">
        <v>32.921751360000002</v>
      </c>
      <c r="DC547">
        <v>8024.318139</v>
      </c>
      <c r="DD547">
        <v>18839.628959999998</v>
      </c>
      <c r="DE547">
        <v>26863.947090000001</v>
      </c>
      <c r="DF547">
        <v>29.870212710000001</v>
      </c>
      <c r="DG547">
        <v>4698.8196099999996</v>
      </c>
      <c r="DH547">
        <v>6455.9553329999999</v>
      </c>
      <c r="DI547">
        <v>11154.774939999999</v>
      </c>
      <c r="DJ547">
        <v>42.123840540000003</v>
      </c>
      <c r="DK547">
        <v>4903.3662990000003</v>
      </c>
      <c r="DL547">
        <v>6521.3047210000004</v>
      </c>
      <c r="DM547">
        <v>11424.67102</v>
      </c>
      <c r="DN547">
        <v>42.919102789999997</v>
      </c>
      <c r="DO547">
        <v>19740.517370000001</v>
      </c>
      <c r="DP547">
        <v>35829.086239999997</v>
      </c>
      <c r="DQ547">
        <v>55569.603609999998</v>
      </c>
      <c r="DR547">
        <v>35.523948500000003</v>
      </c>
      <c r="DS547">
        <v>20572.772290000001</v>
      </c>
      <c r="DT547">
        <v>39218.426720000003</v>
      </c>
      <c r="DU547">
        <v>59791.199009999997</v>
      </c>
      <c r="DV547">
        <v>34.40769315</v>
      </c>
      <c r="DW547">
        <v>70</v>
      </c>
      <c r="DX547">
        <v>5666.9467569999997</v>
      </c>
      <c r="DY547">
        <v>9860.8949539999994</v>
      </c>
      <c r="DZ547">
        <v>15527.841710000001</v>
      </c>
      <c r="EA547">
        <v>36.495392359999997</v>
      </c>
      <c r="EB547">
        <v>1198.1873169999999</v>
      </c>
      <c r="EC547">
        <v>2807.4858129999998</v>
      </c>
      <c r="ED547">
        <v>4005.6731300000001</v>
      </c>
      <c r="EE547">
        <v>29.91225889</v>
      </c>
      <c r="EF547">
        <v>4468.7594399999998</v>
      </c>
      <c r="EG547">
        <v>7053.4091410000001</v>
      </c>
      <c r="EH547">
        <v>11522.16858</v>
      </c>
      <c r="EI547">
        <v>38.784013690000002</v>
      </c>
      <c r="EJ547">
        <v>729.52309490000005</v>
      </c>
      <c r="EK547">
        <v>1551.6347900000001</v>
      </c>
      <c r="EL547">
        <v>2281.1578850000001</v>
      </c>
      <c r="EM547">
        <v>31.980385909999999</v>
      </c>
      <c r="EN547">
        <v>523.41503890000001</v>
      </c>
      <c r="EO547">
        <v>1457.557321</v>
      </c>
      <c r="EP547">
        <v>1980.97236</v>
      </c>
      <c r="EQ547">
        <v>26.4221273</v>
      </c>
      <c r="ER547">
        <v>425.09456310000002</v>
      </c>
      <c r="ES547">
        <v>1336.6629519999999</v>
      </c>
      <c r="ET547">
        <v>1761.757515</v>
      </c>
      <c r="EU547">
        <v>24.129005240000001</v>
      </c>
      <c r="EV547">
        <v>38.294238399999998</v>
      </c>
      <c r="EW547">
        <v>184.6274372</v>
      </c>
      <c r="EX547">
        <v>199.5972294</v>
      </c>
      <c r="EY547">
        <v>312.70792649999999</v>
      </c>
      <c r="EZ547">
        <v>1507.6540359999999</v>
      </c>
      <c r="FA547">
        <v>1629.8962550000001</v>
      </c>
      <c r="FB547">
        <v>274.4136881</v>
      </c>
      <c r="FC547">
        <v>1323.0265979999999</v>
      </c>
      <c r="FD547">
        <v>1430.299025</v>
      </c>
      <c r="FE547">
        <v>84.971229149999999</v>
      </c>
      <c r="FF547">
        <v>131.68014690000001</v>
      </c>
      <c r="FG547">
        <v>144</v>
      </c>
      <c r="FH547">
        <v>107</v>
      </c>
      <c r="FI547">
        <v>92</v>
      </c>
      <c r="FJ547">
        <v>23.740603979999999</v>
      </c>
      <c r="FK547">
        <v>0.77125227799999996</v>
      </c>
      <c r="FL547">
        <v>0.70239512100000001</v>
      </c>
      <c r="FM547">
        <v>0.68489089199999997</v>
      </c>
      <c r="FN547">
        <v>8.0462938990000001</v>
      </c>
      <c r="FO547">
        <v>15.33886553</v>
      </c>
      <c r="FP547">
        <v>6.6448101690000003</v>
      </c>
      <c r="FQ547">
        <v>14.62326434</v>
      </c>
      <c r="FR547">
        <v>6.2943073529999998</v>
      </c>
      <c r="FS547">
        <v>37388.776879999998</v>
      </c>
      <c r="FT547">
        <v>250.57115329999999</v>
      </c>
      <c r="FU547">
        <v>386.87360430000001</v>
      </c>
      <c r="FV547">
        <v>0.64768221599999998</v>
      </c>
      <c r="FW547">
        <v>2114.0133230000001</v>
      </c>
      <c r="FX547">
        <v>6126.2105549999997</v>
      </c>
      <c r="FY547">
        <v>34.50768308</v>
      </c>
      <c r="FZ547">
        <v>3991.5756729999998</v>
      </c>
      <c r="GA547">
        <v>645.59479729999998</v>
      </c>
      <c r="GB547">
        <v>626.61496739999995</v>
      </c>
      <c r="GC547">
        <v>1.030289461</v>
      </c>
      <c r="GD547">
        <v>9602.1859079999995</v>
      </c>
      <c r="GE547">
        <v>22579.445960000001</v>
      </c>
      <c r="GF547">
        <v>42.526224620000001</v>
      </c>
      <c r="GG547">
        <v>13042.60944</v>
      </c>
      <c r="GH547">
        <v>417.24370959999999</v>
      </c>
      <c r="GI547">
        <v>27147.086739999999</v>
      </c>
      <c r="GJ547">
        <v>16208.298140000001</v>
      </c>
      <c r="GK547">
        <v>23466.230029999999</v>
      </c>
      <c r="GL547">
        <v>1.1568576079999999</v>
      </c>
    </row>
    <row r="548" spans="1:194" x14ac:dyDescent="0.25">
      <c r="A548" t="s">
        <v>2132</v>
      </c>
      <c r="B548" t="s">
        <v>2133</v>
      </c>
      <c r="C548" s="1">
        <v>42895.904166666667</v>
      </c>
      <c r="D548" t="s">
        <v>2138</v>
      </c>
      <c r="E548" t="s">
        <v>2135</v>
      </c>
      <c r="F548" t="s">
        <v>2136</v>
      </c>
      <c r="G548" s="2">
        <v>28374</v>
      </c>
      <c r="H548" t="s">
        <v>211</v>
      </c>
      <c r="I548">
        <v>60.7</v>
      </c>
      <c r="J548">
        <v>159.9</v>
      </c>
      <c r="K548" t="s">
        <v>352</v>
      </c>
      <c r="L548" t="e">
        <v>#N/A</v>
      </c>
      <c r="M548" t="e">
        <v>#N/A</v>
      </c>
      <c r="O548">
        <v>86319</v>
      </c>
      <c r="P548" s="2">
        <v>42943</v>
      </c>
      <c r="Q548">
        <v>7</v>
      </c>
      <c r="R548" t="s">
        <v>200</v>
      </c>
      <c r="S548">
        <v>5</v>
      </c>
      <c r="T548">
        <v>11</v>
      </c>
      <c r="U548">
        <v>60.7</v>
      </c>
      <c r="V548">
        <v>159.9</v>
      </c>
      <c r="W548" t="s">
        <v>2134</v>
      </c>
      <c r="X548">
        <v>86319</v>
      </c>
      <c r="Y548" t="s">
        <v>1384</v>
      </c>
      <c r="Z548" t="s">
        <v>203</v>
      </c>
      <c r="AA548">
        <v>23</v>
      </c>
      <c r="AB548">
        <v>3</v>
      </c>
      <c r="AC548" t="s">
        <v>1433</v>
      </c>
      <c r="AD548" t="s">
        <v>1385</v>
      </c>
      <c r="AE548">
        <v>1.03</v>
      </c>
      <c r="AF548">
        <v>1.0009999999999999</v>
      </c>
      <c r="AG548">
        <v>506</v>
      </c>
      <c r="AH548">
        <v>8</v>
      </c>
      <c r="AI548">
        <v>1.165281792</v>
      </c>
      <c r="AJ548">
        <v>46.6875</v>
      </c>
      <c r="AK548">
        <v>5</v>
      </c>
      <c r="AL548" t="e">
        <v>#N/A</v>
      </c>
      <c r="AM548" t="e">
        <v>#N/A</v>
      </c>
      <c r="AN548">
        <v>1</v>
      </c>
      <c r="AO548" t="s">
        <v>2139</v>
      </c>
      <c r="AP548">
        <v>1.021216071</v>
      </c>
      <c r="AQ548">
        <v>13.0305</v>
      </c>
      <c r="AS548">
        <v>1</v>
      </c>
      <c r="AT548">
        <v>23.740603979999999</v>
      </c>
      <c r="AU548">
        <v>6</v>
      </c>
      <c r="AV548">
        <v>13.11533648</v>
      </c>
      <c r="AW548" t="s">
        <v>2133</v>
      </c>
      <c r="AX548">
        <v>1800.0647489999999</v>
      </c>
      <c r="AY548">
        <v>1808.0939960000001</v>
      </c>
      <c r="AZ548">
        <v>1.004460532</v>
      </c>
      <c r="BA548">
        <v>1561.526102</v>
      </c>
      <c r="BB548">
        <v>1292.4401780000001</v>
      </c>
      <c r="BC548">
        <v>0.82767760099999999</v>
      </c>
      <c r="BD548">
        <v>238.53864720000001</v>
      </c>
      <c r="BE548">
        <v>515.65381879999995</v>
      </c>
      <c r="BF548">
        <v>2.1617202280000001</v>
      </c>
      <c r="BG548">
        <v>184.41643310000001</v>
      </c>
      <c r="BH548">
        <v>122.39573179999999</v>
      </c>
      <c r="BI548">
        <v>0.66369211100000003</v>
      </c>
      <c r="BJ548">
        <v>209.27256109999999</v>
      </c>
      <c r="BK548">
        <v>132.25233370000001</v>
      </c>
      <c r="BL548">
        <v>0.63196213099999998</v>
      </c>
      <c r="BM548">
        <v>86.194637220000004</v>
      </c>
      <c r="BN548">
        <v>47.497178439999999</v>
      </c>
      <c r="BO548">
        <v>0.55104563299999998</v>
      </c>
      <c r="BP548">
        <v>97.419985330000003</v>
      </c>
      <c r="BQ548">
        <v>49.710221850000003</v>
      </c>
      <c r="BR548">
        <v>0.51026718699999996</v>
      </c>
      <c r="BS548">
        <v>131.89784019999999</v>
      </c>
      <c r="BT548">
        <v>97.967898579999996</v>
      </c>
      <c r="BU548">
        <v>0.742755897</v>
      </c>
      <c r="BV548">
        <v>45.703202990000001</v>
      </c>
      <c r="BW548">
        <v>38.774904540000001</v>
      </c>
      <c r="BX548">
        <v>0.84840671999999995</v>
      </c>
      <c r="BY548">
        <v>171.58746389999999</v>
      </c>
      <c r="BZ548">
        <v>173.96507840000001</v>
      </c>
      <c r="CA548">
        <v>1.0138565749999999</v>
      </c>
      <c r="CB548">
        <v>319.52151570000001</v>
      </c>
      <c r="CC548">
        <v>317.97694410000003</v>
      </c>
      <c r="CD548">
        <v>0.99516598599999995</v>
      </c>
      <c r="CE548">
        <v>315.51246279999998</v>
      </c>
      <c r="CF548">
        <v>311.89988629999999</v>
      </c>
      <c r="CG548">
        <v>0.988550131</v>
      </c>
      <c r="CH548">
        <v>5</v>
      </c>
      <c r="CI548">
        <v>327</v>
      </c>
      <c r="CJ548">
        <v>150</v>
      </c>
      <c r="CK548" t="e">
        <v>#N/A</v>
      </c>
      <c r="CL548" t="s">
        <v>2133</v>
      </c>
      <c r="CM548" t="s">
        <v>1387</v>
      </c>
      <c r="CN548">
        <v>68</v>
      </c>
      <c r="CO548">
        <v>0.17000000200000001</v>
      </c>
      <c r="CP548">
        <v>0.73199999299999996</v>
      </c>
      <c r="CQ548">
        <v>843.40030520000005</v>
      </c>
      <c r="CR548">
        <v>3428.3939719999998</v>
      </c>
      <c r="CS548">
        <v>4271.794277</v>
      </c>
      <c r="CT548">
        <v>19.74346727</v>
      </c>
      <c r="CU548">
        <v>1116.8223909999999</v>
      </c>
      <c r="CV548">
        <v>2015.4407220000001</v>
      </c>
      <c r="CW548">
        <v>3132.263113</v>
      </c>
      <c r="CX548">
        <v>35.655446269999999</v>
      </c>
      <c r="CY548">
        <v>1046.270064</v>
      </c>
      <c r="CZ548">
        <v>1897.0647100000001</v>
      </c>
      <c r="DA548">
        <v>2943.3347739999999</v>
      </c>
      <c r="DB548">
        <v>35.547096889999999</v>
      </c>
      <c r="DC548">
        <v>7905.9899830000004</v>
      </c>
      <c r="DD548">
        <v>18727.373609999999</v>
      </c>
      <c r="DE548">
        <v>26633.363600000001</v>
      </c>
      <c r="DF548">
        <v>29.684534410000001</v>
      </c>
      <c r="DG548">
        <v>4806.8276230000001</v>
      </c>
      <c r="DH548">
        <v>6492.5032940000001</v>
      </c>
      <c r="DI548">
        <v>11299.33092</v>
      </c>
      <c r="DJ548">
        <v>42.54081643</v>
      </c>
      <c r="DK548">
        <v>4870.7891229999996</v>
      </c>
      <c r="DL548">
        <v>6449.5034589999996</v>
      </c>
      <c r="DM548">
        <v>11320.292579999999</v>
      </c>
      <c r="DN548">
        <v>43.027060370000001</v>
      </c>
      <c r="DO548">
        <v>19746.69918</v>
      </c>
      <c r="DP548">
        <v>35581.885799999996</v>
      </c>
      <c r="DQ548">
        <v>55328.58498</v>
      </c>
      <c r="DR548">
        <v>35.689868429999997</v>
      </c>
      <c r="DS548">
        <v>20590.099490000001</v>
      </c>
      <c r="DT548">
        <v>39010.279770000001</v>
      </c>
      <c r="DU548">
        <v>59600.379260000002</v>
      </c>
      <c r="DV548">
        <v>34.54692696</v>
      </c>
      <c r="DW548">
        <v>70</v>
      </c>
      <c r="DX548">
        <v>5618.7699830000001</v>
      </c>
      <c r="DY548">
        <v>9807.0130879999997</v>
      </c>
      <c r="DZ548">
        <v>15425.783069999999</v>
      </c>
      <c r="EA548">
        <v>36.424536490000001</v>
      </c>
      <c r="EB548">
        <v>1147.2158179999999</v>
      </c>
      <c r="EC548">
        <v>2774.3931929999999</v>
      </c>
      <c r="ED548">
        <v>3921.609011</v>
      </c>
      <c r="EE548">
        <v>29.253702109999999</v>
      </c>
      <c r="EF548">
        <v>4471.5541649999996</v>
      </c>
      <c r="EG548">
        <v>7032.6198949999998</v>
      </c>
      <c r="EH548">
        <v>11504.174059999999</v>
      </c>
      <c r="EI548">
        <v>38.86897175</v>
      </c>
      <c r="EJ548">
        <v>695.37243350000006</v>
      </c>
      <c r="EK548">
        <v>1521.818861</v>
      </c>
      <c r="EL548">
        <v>2217.1912940000002</v>
      </c>
      <c r="EM548">
        <v>31.36276221</v>
      </c>
      <c r="EN548">
        <v>505.43546650000002</v>
      </c>
      <c r="EO548">
        <v>1439.709415</v>
      </c>
      <c r="EP548">
        <v>1945.1448809999999</v>
      </c>
      <c r="EQ548">
        <v>25.98446375</v>
      </c>
      <c r="ER548">
        <v>401.21434140000002</v>
      </c>
      <c r="ES548">
        <v>1299.887193</v>
      </c>
      <c r="ET548">
        <v>1701.1015339999999</v>
      </c>
      <c r="EU548">
        <v>23.585561080000002</v>
      </c>
      <c r="EV548">
        <v>36.444676950000002</v>
      </c>
      <c r="EW548">
        <v>175.71017430000001</v>
      </c>
      <c r="EX548">
        <v>189.95694520000001</v>
      </c>
      <c r="EY548">
        <v>300.99597749999998</v>
      </c>
      <c r="EZ548">
        <v>1451.1873909999999</v>
      </c>
      <c r="FA548">
        <v>1568.851234</v>
      </c>
      <c r="FB548">
        <v>264.55130059999999</v>
      </c>
      <c r="FC548">
        <v>1275.4772170000001</v>
      </c>
      <c r="FD548">
        <v>1378.8942890000001</v>
      </c>
      <c r="FE548">
        <v>82.899018069999997</v>
      </c>
      <c r="FF548">
        <v>119.3889507</v>
      </c>
      <c r="FG548">
        <v>140</v>
      </c>
      <c r="FH548">
        <v>105</v>
      </c>
      <c r="FI548">
        <v>88</v>
      </c>
      <c r="FJ548">
        <v>23.740603979999999</v>
      </c>
      <c r="FK548">
        <v>0.75262351400000005</v>
      </c>
      <c r="FL548">
        <v>0.69382060700000003</v>
      </c>
      <c r="FM548">
        <v>0.66769564599999998</v>
      </c>
      <c r="FN548">
        <v>8.0530708059999991</v>
      </c>
      <c r="FO548">
        <v>15.257456400000001</v>
      </c>
      <c r="FP548">
        <v>6.5920312860000001</v>
      </c>
      <c r="FQ548">
        <v>14.550285990000001</v>
      </c>
      <c r="FR548">
        <v>6.2460814469999999</v>
      </c>
      <c r="FS548">
        <v>37202.18578</v>
      </c>
      <c r="FT548">
        <v>254.6480655</v>
      </c>
      <c r="FU548">
        <v>393.68899420000002</v>
      </c>
      <c r="FV548">
        <v>0.64682546200000002</v>
      </c>
      <c r="FW548">
        <v>2163.092455</v>
      </c>
      <c r="FX548">
        <v>6075.5978869999999</v>
      </c>
      <c r="FY548">
        <v>35.602956210000002</v>
      </c>
      <c r="FZ548">
        <v>3794.1294210000001</v>
      </c>
      <c r="GA548">
        <v>629.87683040000002</v>
      </c>
      <c r="GB548">
        <v>635.03397840000002</v>
      </c>
      <c r="GC548">
        <v>0.99187894200000004</v>
      </c>
      <c r="GD548">
        <v>9677.6167449999994</v>
      </c>
      <c r="GE548">
        <v>22619.623500000002</v>
      </c>
      <c r="GF548">
        <v>42.784163700000001</v>
      </c>
      <c r="GG548">
        <v>12899.00692</v>
      </c>
      <c r="GH548">
        <v>407.9152818</v>
      </c>
      <c r="GI548">
        <v>26903.789690000001</v>
      </c>
      <c r="GJ548">
        <v>16097.79124</v>
      </c>
      <c r="GK548">
        <v>23411.941760000002</v>
      </c>
      <c r="GL548">
        <v>1.149148155</v>
      </c>
    </row>
    <row r="549" spans="1:194" x14ac:dyDescent="0.25">
      <c r="A549" t="s">
        <v>2140</v>
      </c>
      <c r="B549" t="s">
        <v>2141</v>
      </c>
      <c r="C549" s="1">
        <v>42899.84097222222</v>
      </c>
      <c r="D549" t="s">
        <v>2142</v>
      </c>
      <c r="E549" t="s">
        <v>2143</v>
      </c>
      <c r="F549" t="s">
        <v>2144</v>
      </c>
      <c r="G549" s="2">
        <v>29553</v>
      </c>
      <c r="H549" t="s">
        <v>199</v>
      </c>
      <c r="I549">
        <v>95.3</v>
      </c>
      <c r="J549">
        <v>175.8</v>
      </c>
      <c r="K549" t="s">
        <v>352</v>
      </c>
      <c r="L549" t="e">
        <v>#N/A</v>
      </c>
      <c r="M549" t="e">
        <v>#N/A</v>
      </c>
      <c r="O549">
        <v>86319</v>
      </c>
      <c r="P549" s="2">
        <v>42938</v>
      </c>
      <c r="Q549">
        <v>7</v>
      </c>
      <c r="R549" t="s">
        <v>200</v>
      </c>
      <c r="S549">
        <v>5</v>
      </c>
      <c r="T549">
        <v>11</v>
      </c>
      <c r="U549">
        <v>95.3</v>
      </c>
      <c r="V549">
        <v>175.8</v>
      </c>
      <c r="W549" t="e">
        <v>#N/A</v>
      </c>
      <c r="X549" t="e">
        <v>#N/A</v>
      </c>
      <c r="Y549" t="s">
        <v>1384</v>
      </c>
      <c r="Z549" t="s">
        <v>203</v>
      </c>
      <c r="AA549">
        <v>23</v>
      </c>
      <c r="AB549">
        <v>3</v>
      </c>
      <c r="AC549" t="s">
        <v>1433</v>
      </c>
      <c r="AD549" t="s">
        <v>1385</v>
      </c>
      <c r="AE549">
        <v>1.03</v>
      </c>
      <c r="AF549">
        <v>1.0009999999999999</v>
      </c>
      <c r="AG549">
        <v>506</v>
      </c>
      <c r="AH549">
        <v>8</v>
      </c>
      <c r="AI549">
        <v>1.1785239359999999</v>
      </c>
      <c r="AJ549">
        <v>41.625</v>
      </c>
      <c r="AK549">
        <v>5</v>
      </c>
      <c r="AL549" t="e">
        <v>#N/A</v>
      </c>
      <c r="AM549" t="e">
        <v>#N/A</v>
      </c>
      <c r="AN549">
        <v>1</v>
      </c>
      <c r="AO549" t="s">
        <v>2145</v>
      </c>
      <c r="AP549">
        <v>1.021216071</v>
      </c>
      <c r="AQ549">
        <v>13.0305</v>
      </c>
      <c r="AR549">
        <v>1</v>
      </c>
      <c r="AS549">
        <v>1</v>
      </c>
      <c r="AT549">
        <v>30.83579567</v>
      </c>
      <c r="AU549">
        <v>6</v>
      </c>
      <c r="AV549">
        <v>13.11533648</v>
      </c>
      <c r="AW549" t="s">
        <v>2141</v>
      </c>
      <c r="AX549">
        <v>2350.908617</v>
      </c>
      <c r="AY549">
        <v>3070.2025309999999</v>
      </c>
      <c r="AZ549">
        <v>1.3059642170000001</v>
      </c>
      <c r="BA549">
        <v>2080.6984520000001</v>
      </c>
      <c r="BB549">
        <v>2437.2843240000002</v>
      </c>
      <c r="BC549">
        <v>1.171377968</v>
      </c>
      <c r="BD549">
        <v>270.21016509999998</v>
      </c>
      <c r="BE549">
        <v>632.9182065</v>
      </c>
      <c r="BF549">
        <v>2.3423182699999998</v>
      </c>
      <c r="BG549">
        <v>241.3449842</v>
      </c>
      <c r="BH549">
        <v>219.18726140000001</v>
      </c>
      <c r="BI549">
        <v>0.90819066400000004</v>
      </c>
      <c r="BJ549">
        <v>267.0029227</v>
      </c>
      <c r="BK549">
        <v>243.23913640000001</v>
      </c>
      <c r="BL549">
        <v>0.91099802900000004</v>
      </c>
      <c r="BM549">
        <v>153.9476311</v>
      </c>
      <c r="BN549">
        <v>114.3614212</v>
      </c>
      <c r="BO549">
        <v>0.74285924599999997</v>
      </c>
      <c r="BP549">
        <v>139.51504069999999</v>
      </c>
      <c r="BQ549">
        <v>101.8053161</v>
      </c>
      <c r="BR549">
        <v>0.72970853599999996</v>
      </c>
      <c r="BS549">
        <v>159.56030519999999</v>
      </c>
      <c r="BT549">
        <v>134.7183244</v>
      </c>
      <c r="BU549">
        <v>0.84430976899999999</v>
      </c>
      <c r="BV549">
        <v>59.333982829999997</v>
      </c>
      <c r="BW549">
        <v>64.117875920000003</v>
      </c>
      <c r="BX549">
        <v>1.0806265289999999</v>
      </c>
      <c r="BY549">
        <v>249.7639953</v>
      </c>
      <c r="BZ549">
        <v>377.90062740000002</v>
      </c>
      <c r="CA549">
        <v>1.513030839</v>
      </c>
      <c r="CB549">
        <v>406.91886879999998</v>
      </c>
      <c r="CC549">
        <v>598.49809210000001</v>
      </c>
      <c r="CD549">
        <v>1.4708044730000001</v>
      </c>
      <c r="CE549">
        <v>403.31072119999999</v>
      </c>
      <c r="CF549">
        <v>583.45626930000003</v>
      </c>
      <c r="CG549">
        <v>1.4466668970000001</v>
      </c>
      <c r="CH549">
        <v>5</v>
      </c>
      <c r="CI549">
        <v>327</v>
      </c>
      <c r="CJ549">
        <v>150</v>
      </c>
      <c r="CK549" t="e">
        <v>#N/A</v>
      </c>
      <c r="CL549" t="s">
        <v>2141</v>
      </c>
      <c r="CM549" t="s">
        <v>1387</v>
      </c>
      <c r="CN549">
        <v>68</v>
      </c>
      <c r="CO549">
        <v>0.17000000200000001</v>
      </c>
      <c r="CP549">
        <v>0.73199999299999996</v>
      </c>
      <c r="CQ549">
        <v>1325.020145</v>
      </c>
      <c r="CR549">
        <v>5275.2328770000004</v>
      </c>
      <c r="CS549">
        <v>6600.2530219999999</v>
      </c>
      <c r="CT549">
        <v>20.075293179999999</v>
      </c>
      <c r="CU549">
        <v>948.87614459999998</v>
      </c>
      <c r="CV549">
        <v>4960.3585629999998</v>
      </c>
      <c r="CW549">
        <v>5909.234708</v>
      </c>
      <c r="CX549">
        <v>16.057513220000001</v>
      </c>
      <c r="CY549">
        <v>1035.9312520000001</v>
      </c>
      <c r="CZ549">
        <v>5257.672251</v>
      </c>
      <c r="DA549">
        <v>6293.6035030000003</v>
      </c>
      <c r="DB549">
        <v>16.46006539</v>
      </c>
      <c r="DC549">
        <v>9571.1548870000006</v>
      </c>
      <c r="DD549">
        <v>35865.57243</v>
      </c>
      <c r="DE549">
        <v>45436.727319999998</v>
      </c>
      <c r="DF549">
        <v>21.06479813</v>
      </c>
      <c r="DG549">
        <v>2898.1939320000001</v>
      </c>
      <c r="DH549">
        <v>12673.589529999999</v>
      </c>
      <c r="DI549">
        <v>15571.783460000001</v>
      </c>
      <c r="DJ549">
        <v>18.611830430000001</v>
      </c>
      <c r="DK549">
        <v>2872.4109859999999</v>
      </c>
      <c r="DL549">
        <v>12895.45199</v>
      </c>
      <c r="DM549">
        <v>15767.86298</v>
      </c>
      <c r="DN549">
        <v>18.21686927</v>
      </c>
      <c r="DO549">
        <v>17326.567200000001</v>
      </c>
      <c r="DP549">
        <v>71652.644759999996</v>
      </c>
      <c r="DQ549">
        <v>88979.211970000004</v>
      </c>
      <c r="DR549">
        <v>19.472601319999999</v>
      </c>
      <c r="DS549">
        <v>18651.587350000002</v>
      </c>
      <c r="DT549">
        <v>76927.877640000006</v>
      </c>
      <c r="DU549">
        <v>95579.464989999993</v>
      </c>
      <c r="DV549">
        <v>19.514220290000001</v>
      </c>
      <c r="DW549">
        <v>70</v>
      </c>
      <c r="DX549">
        <v>4745.1623820000004</v>
      </c>
      <c r="DY549">
        <v>16468.56033</v>
      </c>
      <c r="DZ549">
        <v>21213.722709999998</v>
      </c>
      <c r="EA549">
        <v>22.368362430000001</v>
      </c>
      <c r="EB549">
        <v>1539.7105979999999</v>
      </c>
      <c r="EC549">
        <v>4699.783625</v>
      </c>
      <c r="ED549">
        <v>6239.4942229999997</v>
      </c>
      <c r="EE549">
        <v>24.676849489999999</v>
      </c>
      <c r="EF549">
        <v>3205.4517839999999</v>
      </c>
      <c r="EG549">
        <v>11768.7767</v>
      </c>
      <c r="EH549">
        <v>14974.22849</v>
      </c>
      <c r="EI549">
        <v>21.40645701</v>
      </c>
      <c r="EJ549">
        <v>923.457718</v>
      </c>
      <c r="EK549">
        <v>2645.971665</v>
      </c>
      <c r="EL549">
        <v>3569.4293830000001</v>
      </c>
      <c r="EM549">
        <v>25.871298150000001</v>
      </c>
      <c r="EN549">
        <v>734.20266470000001</v>
      </c>
      <c r="EO549">
        <v>2536.5561290000001</v>
      </c>
      <c r="EP549">
        <v>3270.7587939999999</v>
      </c>
      <c r="EQ549">
        <v>22.447472009999998</v>
      </c>
      <c r="ER549">
        <v>520.32190189999994</v>
      </c>
      <c r="ES549">
        <v>2186.8610159999998</v>
      </c>
      <c r="ET549">
        <v>2707.182918</v>
      </c>
      <c r="EU549">
        <v>19.22004969</v>
      </c>
      <c r="EV549">
        <v>67.55603472</v>
      </c>
      <c r="EW549">
        <v>325.7068969</v>
      </c>
      <c r="EX549">
        <v>352.11556419999999</v>
      </c>
      <c r="EY549">
        <v>317.48187799999999</v>
      </c>
      <c r="EZ549">
        <v>1530.6706160000001</v>
      </c>
      <c r="FA549">
        <v>1654.7790440000001</v>
      </c>
      <c r="FB549">
        <v>249.9258432</v>
      </c>
      <c r="FC549">
        <v>1204.9637190000001</v>
      </c>
      <c r="FD549">
        <v>1302.6634799999999</v>
      </c>
      <c r="FE549">
        <v>104.8961711</v>
      </c>
      <c r="FF549">
        <v>118.4295426</v>
      </c>
      <c r="FG549">
        <v>163</v>
      </c>
      <c r="FH549">
        <v>131</v>
      </c>
      <c r="FI549">
        <v>102</v>
      </c>
      <c r="FJ549">
        <v>30.83579567</v>
      </c>
      <c r="FK549">
        <v>1.152775981</v>
      </c>
      <c r="FL549">
        <v>1.1440106109999999</v>
      </c>
      <c r="FM549">
        <v>1.2341258589999999</v>
      </c>
      <c r="FN549">
        <v>6.0350108740000001</v>
      </c>
      <c r="FO549">
        <v>24.89121003</v>
      </c>
      <c r="FP549">
        <v>11.57946327</v>
      </c>
      <c r="FQ549">
        <v>23.897798300000002</v>
      </c>
      <c r="FR549">
        <v>11.04739833</v>
      </c>
      <c r="FS549">
        <v>73857.675109999996</v>
      </c>
      <c r="FT549">
        <v>462.42639780000002</v>
      </c>
      <c r="FU549">
        <v>508.34790700000002</v>
      </c>
      <c r="FV549">
        <v>0.90966519499999998</v>
      </c>
      <c r="FW549">
        <v>1984.807397</v>
      </c>
      <c r="FX549">
        <v>12202.83821</v>
      </c>
      <c r="FY549">
        <v>16.265129160000001</v>
      </c>
      <c r="FZ549">
        <v>10515.344499999999</v>
      </c>
      <c r="GA549">
        <v>1181.9543610000001</v>
      </c>
      <c r="GB549">
        <v>810.22958989999995</v>
      </c>
      <c r="GC549">
        <v>1.4587894299999999</v>
      </c>
      <c r="GD549">
        <v>5770.6049190000003</v>
      </c>
      <c r="GE549">
        <v>31339.64644</v>
      </c>
      <c r="GF549">
        <v>18.413114289999999</v>
      </c>
      <c r="GG549">
        <v>25790.903989999999</v>
      </c>
      <c r="GH549">
        <v>792.90356499999996</v>
      </c>
      <c r="GI549">
        <v>45197.495669999997</v>
      </c>
      <c r="GJ549">
        <v>21709.614600000001</v>
      </c>
      <c r="GK549">
        <v>31363.983219999998</v>
      </c>
      <c r="GL549">
        <v>1.4410636349999999</v>
      </c>
    </row>
    <row r="550" spans="1:194" x14ac:dyDescent="0.25">
      <c r="A550" t="s">
        <v>2140</v>
      </c>
      <c r="B550" t="s">
        <v>2141</v>
      </c>
      <c r="C550" s="1">
        <v>42899.847222222219</v>
      </c>
      <c r="D550" t="s">
        <v>2146</v>
      </c>
      <c r="E550" t="s">
        <v>2143</v>
      </c>
      <c r="F550" t="s">
        <v>2144</v>
      </c>
      <c r="G550" s="2">
        <v>29553</v>
      </c>
      <c r="H550" t="s">
        <v>199</v>
      </c>
      <c r="I550">
        <v>95.3</v>
      </c>
      <c r="J550">
        <v>175.8</v>
      </c>
      <c r="K550" t="s">
        <v>352</v>
      </c>
      <c r="L550" t="e">
        <v>#N/A</v>
      </c>
      <c r="M550" t="e">
        <v>#N/A</v>
      </c>
      <c r="O550">
        <v>86319</v>
      </c>
      <c r="P550" s="2">
        <v>42943</v>
      </c>
      <c r="Q550">
        <v>7</v>
      </c>
      <c r="R550" t="s">
        <v>200</v>
      </c>
      <c r="S550">
        <v>5</v>
      </c>
      <c r="T550">
        <v>11</v>
      </c>
      <c r="U550">
        <v>95.3</v>
      </c>
      <c r="V550">
        <v>175.8</v>
      </c>
      <c r="W550" t="s">
        <v>2142</v>
      </c>
      <c r="X550">
        <v>86319</v>
      </c>
      <c r="Y550" t="s">
        <v>1384</v>
      </c>
      <c r="Z550" t="s">
        <v>203</v>
      </c>
      <c r="AA550">
        <v>23</v>
      </c>
      <c r="AB550">
        <v>3</v>
      </c>
      <c r="AC550" t="s">
        <v>1433</v>
      </c>
      <c r="AD550" t="s">
        <v>1385</v>
      </c>
      <c r="AE550">
        <v>1.03</v>
      </c>
      <c r="AF550">
        <v>1.0009999999999999</v>
      </c>
      <c r="AG550">
        <v>506</v>
      </c>
      <c r="AH550">
        <v>8</v>
      </c>
      <c r="AI550">
        <v>1.1782786890000001</v>
      </c>
      <c r="AJ550">
        <v>41.28125</v>
      </c>
      <c r="AK550">
        <v>5</v>
      </c>
      <c r="AL550" t="e">
        <v>#N/A</v>
      </c>
      <c r="AM550" t="e">
        <v>#N/A</v>
      </c>
      <c r="AN550">
        <v>1</v>
      </c>
      <c r="AO550" t="s">
        <v>2147</v>
      </c>
      <c r="AP550">
        <v>1.021216071</v>
      </c>
      <c r="AQ550">
        <v>13.0305</v>
      </c>
      <c r="AS550">
        <v>1</v>
      </c>
      <c r="AT550">
        <v>30.83579567</v>
      </c>
      <c r="AU550">
        <v>6</v>
      </c>
      <c r="AV550">
        <v>13.11533648</v>
      </c>
      <c r="AW550" t="s">
        <v>2141</v>
      </c>
      <c r="AX550">
        <v>2393.8054830000001</v>
      </c>
      <c r="AY550">
        <v>3093.1937840000001</v>
      </c>
      <c r="AZ550">
        <v>1.292165886</v>
      </c>
      <c r="BA550">
        <v>2133.2170449999999</v>
      </c>
      <c r="BB550">
        <v>2468.4074919999998</v>
      </c>
      <c r="BC550">
        <v>1.1571290869999999</v>
      </c>
      <c r="BD550">
        <v>260.58843810000002</v>
      </c>
      <c r="BE550">
        <v>624.78629130000002</v>
      </c>
      <c r="BF550">
        <v>2.3975978969999998</v>
      </c>
      <c r="BG550">
        <v>251.7685218</v>
      </c>
      <c r="BH550">
        <v>225.93007</v>
      </c>
      <c r="BI550">
        <v>0.89737219099999999</v>
      </c>
      <c r="BJ550">
        <v>270.61107040000002</v>
      </c>
      <c r="BK550">
        <v>244.94544880000001</v>
      </c>
      <c r="BL550">
        <v>0.90515679400000004</v>
      </c>
      <c r="BM550">
        <v>161.16392630000001</v>
      </c>
      <c r="BN550">
        <v>113.67413209999999</v>
      </c>
      <c r="BO550">
        <v>0.70533235699999997</v>
      </c>
      <c r="BP550">
        <v>157.15487350000001</v>
      </c>
      <c r="BQ550">
        <v>114.6213822</v>
      </c>
      <c r="BR550">
        <v>0.72935302400000002</v>
      </c>
      <c r="BS550">
        <v>159.96121049999999</v>
      </c>
      <c r="BT550">
        <v>132.53844699999999</v>
      </c>
      <c r="BU550">
        <v>0.82856616699999996</v>
      </c>
      <c r="BV550">
        <v>56.9285511</v>
      </c>
      <c r="BW550">
        <v>64.68233875</v>
      </c>
      <c r="BX550">
        <v>1.1362020900000001</v>
      </c>
      <c r="BY550">
        <v>234.52959430000001</v>
      </c>
      <c r="BZ550">
        <v>351.75641940000003</v>
      </c>
      <c r="CA550">
        <v>1.4998380929999999</v>
      </c>
      <c r="CB550">
        <v>426.96413319999999</v>
      </c>
      <c r="CC550">
        <v>616.96017180000001</v>
      </c>
      <c r="CD550">
        <v>1.4449929720000001</v>
      </c>
      <c r="CE550">
        <v>414.13516399999997</v>
      </c>
      <c r="CF550">
        <v>603.29908239999997</v>
      </c>
      <c r="CG550">
        <v>1.4567685500000001</v>
      </c>
      <c r="CH550">
        <v>5</v>
      </c>
      <c r="CI550">
        <v>327</v>
      </c>
      <c r="CJ550">
        <v>150</v>
      </c>
      <c r="CK550" t="e">
        <v>#N/A</v>
      </c>
      <c r="CL550" t="s">
        <v>2141</v>
      </c>
      <c r="CM550" t="s">
        <v>1387</v>
      </c>
      <c r="CN550">
        <v>68</v>
      </c>
      <c r="CO550">
        <v>0.17000000200000001</v>
      </c>
      <c r="CP550">
        <v>0.73199999299999996</v>
      </c>
      <c r="CQ550">
        <v>1274.974199</v>
      </c>
      <c r="CR550">
        <v>5065.7781580000001</v>
      </c>
      <c r="CS550">
        <v>6340.7523570000003</v>
      </c>
      <c r="CT550">
        <v>20.107617000000001</v>
      </c>
      <c r="CU550">
        <v>1052.6037329999999</v>
      </c>
      <c r="CV550">
        <v>4917.6962519999997</v>
      </c>
      <c r="CW550">
        <v>5970.2999849999997</v>
      </c>
      <c r="CX550">
        <v>17.6306674</v>
      </c>
      <c r="CY550">
        <v>943.64509180000005</v>
      </c>
      <c r="CZ550">
        <v>5204.3109199999999</v>
      </c>
      <c r="DA550">
        <v>6147.9560119999996</v>
      </c>
      <c r="DB550">
        <v>15.348923940000001</v>
      </c>
      <c r="DC550">
        <v>9610.0228850000003</v>
      </c>
      <c r="DD550">
        <v>36222.69715</v>
      </c>
      <c r="DE550">
        <v>45832.720029999997</v>
      </c>
      <c r="DF550">
        <v>20.967603230000002</v>
      </c>
      <c r="DG550">
        <v>2875.5951460000001</v>
      </c>
      <c r="DH550">
        <v>12861.06193</v>
      </c>
      <c r="DI550">
        <v>15736.657069999999</v>
      </c>
      <c r="DJ550">
        <v>18.27322749</v>
      </c>
      <c r="DK550">
        <v>3023.113996</v>
      </c>
      <c r="DL550">
        <v>12892.515670000001</v>
      </c>
      <c r="DM550">
        <v>15915.62967</v>
      </c>
      <c r="DN550">
        <v>18.99462389</v>
      </c>
      <c r="DO550">
        <v>17504.98085</v>
      </c>
      <c r="DP550">
        <v>72098.281919999994</v>
      </c>
      <c r="DQ550">
        <v>89603.262770000001</v>
      </c>
      <c r="DR550">
        <v>19.53609758</v>
      </c>
      <c r="DS550">
        <v>18779.95505</v>
      </c>
      <c r="DT550">
        <v>77164.060079999996</v>
      </c>
      <c r="DU550">
        <v>95944.01513</v>
      </c>
      <c r="DV550">
        <v>19.573868180000002</v>
      </c>
      <c r="DW550">
        <v>70</v>
      </c>
      <c r="DX550">
        <v>4623.443698</v>
      </c>
      <c r="DY550">
        <v>16392.171320000001</v>
      </c>
      <c r="DZ550">
        <v>21015.615020000001</v>
      </c>
      <c r="EA550">
        <v>22.000039940000001</v>
      </c>
      <c r="EB550">
        <v>1490.531127</v>
      </c>
      <c r="EC550">
        <v>4748.2916919999998</v>
      </c>
      <c r="ED550">
        <v>6238.822819</v>
      </c>
      <c r="EE550">
        <v>23.891223879999998</v>
      </c>
      <c r="EF550">
        <v>3132.9125709999998</v>
      </c>
      <c r="EG550">
        <v>11643.879629999999</v>
      </c>
      <c r="EH550">
        <v>14776.7922</v>
      </c>
      <c r="EI550">
        <v>21.201574260000001</v>
      </c>
      <c r="EJ550">
        <v>892.21593380000002</v>
      </c>
      <c r="EK550">
        <v>2659.6414909999999</v>
      </c>
      <c r="EL550">
        <v>3551.8574239999998</v>
      </c>
      <c r="EM550">
        <v>25.119700120000001</v>
      </c>
      <c r="EN550">
        <v>712.95403569999996</v>
      </c>
      <c r="EO550">
        <v>2552.8778360000001</v>
      </c>
      <c r="EP550">
        <v>3265.8318720000002</v>
      </c>
      <c r="EQ550">
        <v>21.83070236</v>
      </c>
      <c r="ER550">
        <v>521.00062530000002</v>
      </c>
      <c r="ES550">
        <v>2223.29916</v>
      </c>
      <c r="ET550">
        <v>2744.2997850000002</v>
      </c>
      <c r="EU550">
        <v>18.984829139999999</v>
      </c>
      <c r="EV550">
        <v>68.459760579999994</v>
      </c>
      <c r="EW550">
        <v>330.06401679999999</v>
      </c>
      <c r="EX550">
        <v>356.82596410000002</v>
      </c>
      <c r="EY550">
        <v>307.7635659</v>
      </c>
      <c r="EZ550">
        <v>1483.8158639999999</v>
      </c>
      <c r="FA550">
        <v>1604.125258</v>
      </c>
      <c r="FB550">
        <v>239.30380539999999</v>
      </c>
      <c r="FC550">
        <v>1153.751847</v>
      </c>
      <c r="FD550">
        <v>1247.2992939999999</v>
      </c>
      <c r="FE550">
        <v>106.23950739999999</v>
      </c>
      <c r="FF550">
        <v>115.4754559</v>
      </c>
      <c r="FG550">
        <v>163</v>
      </c>
      <c r="FH550">
        <v>132</v>
      </c>
      <c r="FI550">
        <v>105</v>
      </c>
      <c r="FJ550">
        <v>30.83579567</v>
      </c>
      <c r="FK550">
        <v>1.1268608449999999</v>
      </c>
      <c r="FL550">
        <v>1.1251149600000001</v>
      </c>
      <c r="FM550">
        <v>1.217235472</v>
      </c>
      <c r="FN550">
        <v>6.0765462389999998</v>
      </c>
      <c r="FO550">
        <v>24.967630530000001</v>
      </c>
      <c r="FP550">
        <v>11.60810285</v>
      </c>
      <c r="FQ550">
        <v>23.966779620000001</v>
      </c>
      <c r="FR550">
        <v>11.06090992</v>
      </c>
      <c r="FS550">
        <v>74070.866299999994</v>
      </c>
      <c r="FT550">
        <v>470.87551889999997</v>
      </c>
      <c r="FU550">
        <v>522.37959209999997</v>
      </c>
      <c r="FV550">
        <v>0.90140489000000001</v>
      </c>
      <c r="FW550">
        <v>1996.2488249999999</v>
      </c>
      <c r="FX550">
        <v>12118.255999999999</v>
      </c>
      <c r="FY550">
        <v>16.47307026</v>
      </c>
      <c r="FZ550">
        <v>10408.62184</v>
      </c>
      <c r="GA550">
        <v>1220.2592540000001</v>
      </c>
      <c r="GB550">
        <v>841.09929720000002</v>
      </c>
      <c r="GC550">
        <v>1.4507909569999999</v>
      </c>
      <c r="GD550">
        <v>5898.7091419999997</v>
      </c>
      <c r="GE550">
        <v>31652.286749999999</v>
      </c>
      <c r="GF550">
        <v>18.635965200000001</v>
      </c>
      <c r="GG550">
        <v>25785.031350000001</v>
      </c>
      <c r="GH550">
        <v>777.27271940000003</v>
      </c>
      <c r="GI550">
        <v>45578.55977</v>
      </c>
      <c r="GJ550">
        <v>21503.286940000002</v>
      </c>
      <c r="GK550">
        <v>31511.861130000001</v>
      </c>
      <c r="GL550">
        <v>1.446393775</v>
      </c>
    </row>
    <row r="551" spans="1:194" x14ac:dyDescent="0.25">
      <c r="A551" t="s">
        <v>2148</v>
      </c>
      <c r="B551" t="s">
        <v>2149</v>
      </c>
      <c r="C551" s="1">
        <v>42900.777777777781</v>
      </c>
      <c r="D551" t="s">
        <v>2150</v>
      </c>
      <c r="E551" t="s">
        <v>2151</v>
      </c>
      <c r="F551" t="s">
        <v>2152</v>
      </c>
      <c r="G551" s="2">
        <v>21944</v>
      </c>
      <c r="H551" t="s">
        <v>199</v>
      </c>
      <c r="I551">
        <v>107</v>
      </c>
      <c r="J551">
        <v>172.7</v>
      </c>
      <c r="K551" t="s">
        <v>200</v>
      </c>
      <c r="L551" t="e">
        <v>#N/A</v>
      </c>
      <c r="M551" t="e">
        <v>#N/A</v>
      </c>
      <c r="O551">
        <v>86319</v>
      </c>
      <c r="P551" s="2">
        <v>42943</v>
      </c>
      <c r="Q551">
        <v>7</v>
      </c>
      <c r="R551" t="s">
        <v>200</v>
      </c>
      <c r="S551">
        <v>5</v>
      </c>
      <c r="T551">
        <v>11</v>
      </c>
      <c r="U551">
        <v>107</v>
      </c>
      <c r="V551">
        <v>172.7</v>
      </c>
      <c r="W551" t="e">
        <v>#N/A</v>
      </c>
      <c r="X551" t="e">
        <v>#N/A</v>
      </c>
      <c r="Y551" t="s">
        <v>1384</v>
      </c>
      <c r="Z551" t="s">
        <v>203</v>
      </c>
      <c r="AA551">
        <v>23</v>
      </c>
      <c r="AB551">
        <v>3</v>
      </c>
      <c r="AC551" t="s">
        <v>1433</v>
      </c>
      <c r="AD551" t="s">
        <v>1385</v>
      </c>
      <c r="AE551">
        <v>1.03</v>
      </c>
      <c r="AF551">
        <v>1.0009999999999999</v>
      </c>
      <c r="AG551">
        <v>506</v>
      </c>
      <c r="AH551">
        <v>8</v>
      </c>
      <c r="AI551">
        <v>1.1423329959999999</v>
      </c>
      <c r="AJ551">
        <v>42.65625</v>
      </c>
      <c r="AK551">
        <v>5</v>
      </c>
      <c r="AL551" t="e">
        <v>#N/A</v>
      </c>
      <c r="AM551" t="e">
        <v>#N/A</v>
      </c>
      <c r="AN551">
        <v>1</v>
      </c>
      <c r="AO551" t="s">
        <v>2153</v>
      </c>
      <c r="AP551">
        <v>1.021216071</v>
      </c>
      <c r="AQ551">
        <v>13.0305</v>
      </c>
      <c r="AR551">
        <v>1</v>
      </c>
      <c r="AS551">
        <v>1</v>
      </c>
      <c r="AT551">
        <v>35.875594169999999</v>
      </c>
      <c r="AU551">
        <v>6</v>
      </c>
      <c r="AV551">
        <v>13.11533648</v>
      </c>
      <c r="AW551" t="s">
        <v>2149</v>
      </c>
      <c r="AX551">
        <v>2246.6732419999998</v>
      </c>
      <c r="AY551">
        <v>2457.4912250000002</v>
      </c>
      <c r="AZ551">
        <v>1.0938356229999999</v>
      </c>
      <c r="BA551">
        <v>2009.738216</v>
      </c>
      <c r="BB551">
        <v>2044.224162</v>
      </c>
      <c r="BC551">
        <v>1.017159422</v>
      </c>
      <c r="BD551">
        <v>236.93502599999999</v>
      </c>
      <c r="BE551">
        <v>413.26706359999997</v>
      </c>
      <c r="BF551">
        <v>1.7442210659999999</v>
      </c>
      <c r="BG551">
        <v>247.7594689</v>
      </c>
      <c r="BH551">
        <v>212.73978170000001</v>
      </c>
      <c r="BI551">
        <v>0.85865449500000002</v>
      </c>
      <c r="BJ551">
        <v>265.3993016</v>
      </c>
      <c r="BK551">
        <v>226.97647860000001</v>
      </c>
      <c r="BL551">
        <v>0.85522635999999996</v>
      </c>
      <c r="BM551">
        <v>146.7313359</v>
      </c>
      <c r="BN551">
        <v>95.822027559999995</v>
      </c>
      <c r="BO551">
        <v>0.65304406100000001</v>
      </c>
      <c r="BP551">
        <v>172.38927440000001</v>
      </c>
      <c r="BQ551">
        <v>97.136864529999997</v>
      </c>
      <c r="BR551">
        <v>0.56347394500000003</v>
      </c>
      <c r="BS551">
        <v>138.7132301</v>
      </c>
      <c r="BT551">
        <v>127.4288645</v>
      </c>
      <c r="BU551">
        <v>0.91864968000000002</v>
      </c>
      <c r="BV551">
        <v>43.698676550000002</v>
      </c>
      <c r="BW551">
        <v>45.283148439999998</v>
      </c>
      <c r="BX551">
        <v>1.0362590359999999</v>
      </c>
      <c r="BY551">
        <v>206.46622400000001</v>
      </c>
      <c r="BZ551">
        <v>253.99890809999999</v>
      </c>
      <c r="CA551">
        <v>1.2302201450000001</v>
      </c>
      <c r="CB551">
        <v>396.89623649999999</v>
      </c>
      <c r="CC551">
        <v>481.03751110000002</v>
      </c>
      <c r="CD551">
        <v>1.211998167</v>
      </c>
      <c r="CE551">
        <v>391.68446779999999</v>
      </c>
      <c r="CF551">
        <v>503.80057729999999</v>
      </c>
      <c r="CG551">
        <v>1.2862408869999999</v>
      </c>
      <c r="CH551">
        <v>5</v>
      </c>
      <c r="CI551">
        <v>327</v>
      </c>
      <c r="CJ551">
        <v>150</v>
      </c>
      <c r="CK551" t="e">
        <v>#N/A</v>
      </c>
      <c r="CL551" t="s">
        <v>2149</v>
      </c>
      <c r="CM551" t="s">
        <v>1387</v>
      </c>
      <c r="CN551">
        <v>68</v>
      </c>
      <c r="CO551">
        <v>0.17000000200000001</v>
      </c>
      <c r="CP551">
        <v>0.73199999299999996</v>
      </c>
      <c r="CQ551">
        <v>1301.9307659999999</v>
      </c>
      <c r="CR551">
        <v>4500.2977289999999</v>
      </c>
      <c r="CS551">
        <v>5802.2284959999997</v>
      </c>
      <c r="CT551">
        <v>22.438460800000001</v>
      </c>
      <c r="CU551">
        <v>1707.2086939999999</v>
      </c>
      <c r="CV551">
        <v>4095.4388960000001</v>
      </c>
      <c r="CW551">
        <v>5802.6475909999999</v>
      </c>
      <c r="CX551">
        <v>29.421202439999998</v>
      </c>
      <c r="CY551">
        <v>1578.2932619999999</v>
      </c>
      <c r="CZ551">
        <v>4421.7918609999997</v>
      </c>
      <c r="DA551">
        <v>6000.0851229999998</v>
      </c>
      <c r="DB551">
        <v>26.304514520000001</v>
      </c>
      <c r="DC551">
        <v>24452.650440000001</v>
      </c>
      <c r="DD551">
        <v>37497.408620000002</v>
      </c>
      <c r="DE551">
        <v>61950.05906</v>
      </c>
      <c r="DF551">
        <v>39.47155308</v>
      </c>
      <c r="DG551">
        <v>3229.266779</v>
      </c>
      <c r="DH551">
        <v>9496.9345670000002</v>
      </c>
      <c r="DI551">
        <v>12726.201349999999</v>
      </c>
      <c r="DJ551">
        <v>25.374946470000001</v>
      </c>
      <c r="DK551">
        <v>3560.8757070000001</v>
      </c>
      <c r="DL551">
        <v>10147.097669999999</v>
      </c>
      <c r="DM551">
        <v>13707.97337</v>
      </c>
      <c r="DN551">
        <v>25.976675109999999</v>
      </c>
      <c r="DO551">
        <v>34528.294889999997</v>
      </c>
      <c r="DP551">
        <v>65658.671610000005</v>
      </c>
      <c r="DQ551">
        <v>100186.96649999999</v>
      </c>
      <c r="DR551">
        <v>34.463859020000001</v>
      </c>
      <c r="DS551">
        <v>35830.22565</v>
      </c>
      <c r="DT551">
        <v>70158.969339999996</v>
      </c>
      <c r="DU551">
        <v>105989.19500000001</v>
      </c>
      <c r="DV551">
        <v>33.805545610000003</v>
      </c>
      <c r="DW551">
        <v>70</v>
      </c>
      <c r="DX551">
        <v>8097.6097609999997</v>
      </c>
      <c r="DY551">
        <v>15689.91935</v>
      </c>
      <c r="DZ551">
        <v>23787.529109999999</v>
      </c>
      <c r="EA551">
        <v>34.041407679999999</v>
      </c>
      <c r="EB551">
        <v>4433.0106180000002</v>
      </c>
      <c r="EC551">
        <v>6320.9153180000003</v>
      </c>
      <c r="ED551">
        <v>10753.925939999999</v>
      </c>
      <c r="EE551">
        <v>41.222253569999999</v>
      </c>
      <c r="EF551">
        <v>3664.5991429999999</v>
      </c>
      <c r="EG551">
        <v>9369.0040279999994</v>
      </c>
      <c r="EH551">
        <v>13033.60317</v>
      </c>
      <c r="EI551">
        <v>28.11654686</v>
      </c>
      <c r="EJ551">
        <v>2588.3537839999999</v>
      </c>
      <c r="EK551">
        <v>3597.8323730000002</v>
      </c>
      <c r="EL551">
        <v>6186.1861570000001</v>
      </c>
      <c r="EM551">
        <v>41.840864770000003</v>
      </c>
      <c r="EN551">
        <v>2390.3850130000001</v>
      </c>
      <c r="EO551">
        <v>3485.8424030000001</v>
      </c>
      <c r="EP551">
        <v>5876.2274159999997</v>
      </c>
      <c r="EQ551">
        <v>40.678905759999999</v>
      </c>
      <c r="ER551">
        <v>2151.042379</v>
      </c>
      <c r="ES551">
        <v>3260.9554720000001</v>
      </c>
      <c r="ET551">
        <v>5411.9978510000001</v>
      </c>
      <c r="EU551">
        <v>39.745809919999999</v>
      </c>
      <c r="EV551">
        <v>340.63409510000002</v>
      </c>
      <c r="EW551">
        <v>1642.2940530000001</v>
      </c>
      <c r="EX551">
        <v>1775.4530299999999</v>
      </c>
      <c r="EY551">
        <v>766.06237720000001</v>
      </c>
      <c r="EZ551">
        <v>3693.4050480000001</v>
      </c>
      <c r="FA551">
        <v>3992.8703220000002</v>
      </c>
      <c r="FB551">
        <v>425.42828209999999</v>
      </c>
      <c r="FC551">
        <v>2051.110995</v>
      </c>
      <c r="FD551">
        <v>2217.4172920000001</v>
      </c>
      <c r="FE551">
        <v>134.08092719999999</v>
      </c>
      <c r="FF551">
        <v>147.4235534</v>
      </c>
      <c r="FG551">
        <v>188</v>
      </c>
      <c r="FH551">
        <v>158</v>
      </c>
      <c r="FI551">
        <v>140</v>
      </c>
      <c r="FJ551">
        <v>35.875594169999999</v>
      </c>
      <c r="FK551">
        <v>1.4661207780000001</v>
      </c>
      <c r="FL551">
        <v>1.5366362819999999</v>
      </c>
      <c r="FM551">
        <v>2.4269068429999998</v>
      </c>
      <c r="FN551">
        <v>12.013370419999999</v>
      </c>
      <c r="FO551">
        <v>23.523315060000002</v>
      </c>
      <c r="FP551">
        <v>9.442075161</v>
      </c>
      <c r="FQ551">
        <v>22.69935284</v>
      </c>
      <c r="FR551">
        <v>8.9644421360000006</v>
      </c>
      <c r="FS551">
        <v>67701.478109999996</v>
      </c>
      <c r="FT551">
        <v>439.71626029999999</v>
      </c>
      <c r="FU551">
        <v>513.15877039999998</v>
      </c>
      <c r="FV551">
        <v>0.85688150600000001</v>
      </c>
      <c r="FW551">
        <v>3285.5019569999999</v>
      </c>
      <c r="FX551">
        <v>11802.73271</v>
      </c>
      <c r="FY551">
        <v>27.836790310000001</v>
      </c>
      <c r="FZ551">
        <v>8843.5837210000009</v>
      </c>
      <c r="GA551">
        <v>984.83808839999995</v>
      </c>
      <c r="GB551">
        <v>788.58070429999998</v>
      </c>
      <c r="GC551">
        <v>1.24887419</v>
      </c>
      <c r="GD551">
        <v>6790.1424859999997</v>
      </c>
      <c r="GE551">
        <v>26434.174719999999</v>
      </c>
      <c r="GF551">
        <v>25.686984970000001</v>
      </c>
      <c r="GG551">
        <v>20294.195329999999</v>
      </c>
      <c r="GH551">
        <v>619.66981310000006</v>
      </c>
      <c r="GI551">
        <v>63626.697480000003</v>
      </c>
      <c r="GJ551">
        <v>24651.31883</v>
      </c>
      <c r="GK551">
        <v>27246.945479999998</v>
      </c>
      <c r="GL551">
        <v>2.3351864349999998</v>
      </c>
    </row>
    <row r="552" spans="1:194" x14ac:dyDescent="0.25">
      <c r="A552" t="s">
        <v>2148</v>
      </c>
      <c r="B552" t="s">
        <v>2149</v>
      </c>
      <c r="C552" s="1">
        <v>42900.78402777778</v>
      </c>
      <c r="D552" t="s">
        <v>2154</v>
      </c>
      <c r="E552" t="s">
        <v>2151</v>
      </c>
      <c r="F552" t="s">
        <v>2152</v>
      </c>
      <c r="G552" s="2">
        <v>21944</v>
      </c>
      <c r="H552" t="s">
        <v>199</v>
      </c>
      <c r="I552">
        <v>107</v>
      </c>
      <c r="J552">
        <v>172.7</v>
      </c>
      <c r="K552" t="s">
        <v>200</v>
      </c>
      <c r="L552" t="e">
        <v>#N/A</v>
      </c>
      <c r="M552" t="e">
        <v>#N/A</v>
      </c>
      <c r="O552">
        <v>86319</v>
      </c>
      <c r="P552" s="2">
        <v>42943</v>
      </c>
      <c r="Q552">
        <v>7</v>
      </c>
      <c r="R552" t="s">
        <v>200</v>
      </c>
      <c r="S552">
        <v>5</v>
      </c>
      <c r="T552">
        <v>11</v>
      </c>
      <c r="U552">
        <v>107</v>
      </c>
      <c r="V552">
        <v>172.7</v>
      </c>
      <c r="W552" t="s">
        <v>2150</v>
      </c>
      <c r="X552">
        <v>86319</v>
      </c>
      <c r="Y552" t="s">
        <v>1384</v>
      </c>
      <c r="Z552" t="s">
        <v>203</v>
      </c>
      <c r="AA552">
        <v>23</v>
      </c>
      <c r="AB552">
        <v>3</v>
      </c>
      <c r="AC552" t="s">
        <v>1433</v>
      </c>
      <c r="AD552" t="s">
        <v>1385</v>
      </c>
      <c r="AE552">
        <v>1.03</v>
      </c>
      <c r="AF552">
        <v>1.0009999999999999</v>
      </c>
      <c r="AG552">
        <v>506</v>
      </c>
      <c r="AH552">
        <v>8</v>
      </c>
      <c r="AI552">
        <v>1.148392514</v>
      </c>
      <c r="AJ552">
        <v>41.46875</v>
      </c>
      <c r="AK552">
        <v>5</v>
      </c>
      <c r="AL552" t="e">
        <v>#N/A</v>
      </c>
      <c r="AM552" t="e">
        <v>#N/A</v>
      </c>
      <c r="AN552">
        <v>1</v>
      </c>
      <c r="AO552" t="s">
        <v>2155</v>
      </c>
      <c r="AP552">
        <v>1.021216071</v>
      </c>
      <c r="AQ552">
        <v>13.0305</v>
      </c>
      <c r="AS552">
        <v>1</v>
      </c>
      <c r="AT552">
        <v>35.875594169999999</v>
      </c>
      <c r="AU552">
        <v>6</v>
      </c>
      <c r="AV552">
        <v>13.11533648</v>
      </c>
      <c r="AW552" t="s">
        <v>2149</v>
      </c>
      <c r="AX552">
        <v>2288.3673920000001</v>
      </c>
      <c r="AY552">
        <v>2524.624988</v>
      </c>
      <c r="AZ552">
        <v>1.103242861</v>
      </c>
      <c r="BA552">
        <v>2058.6486610000002</v>
      </c>
      <c r="BB552">
        <v>2113.953685</v>
      </c>
      <c r="BC552">
        <v>1.026864722</v>
      </c>
      <c r="BD552">
        <v>229.7187308</v>
      </c>
      <c r="BE552">
        <v>410.67130320000001</v>
      </c>
      <c r="BF552">
        <v>1.7877136170000001</v>
      </c>
      <c r="BG552">
        <v>252.16942700000001</v>
      </c>
      <c r="BH552">
        <v>219.8223452</v>
      </c>
      <c r="BI552">
        <v>0.87172480699999999</v>
      </c>
      <c r="BJ552">
        <v>266.60201749999999</v>
      </c>
      <c r="BK552">
        <v>229.88939070000001</v>
      </c>
      <c r="BL552">
        <v>0.86229426499999995</v>
      </c>
      <c r="BM552">
        <v>140.7177566</v>
      </c>
      <c r="BN552">
        <v>93.866983399999995</v>
      </c>
      <c r="BO552">
        <v>0.667058555</v>
      </c>
      <c r="BP552">
        <v>177.60104319999999</v>
      </c>
      <c r="BQ552">
        <v>106.19715309999999</v>
      </c>
      <c r="BR552">
        <v>0.59795343099999998</v>
      </c>
      <c r="BS552">
        <v>145.52862010000001</v>
      </c>
      <c r="BT552">
        <v>129.05454159999999</v>
      </c>
      <c r="BU552">
        <v>0.88679836000000001</v>
      </c>
      <c r="BV552">
        <v>53.721308780000001</v>
      </c>
      <c r="BW552">
        <v>58.685469699999999</v>
      </c>
      <c r="BX552">
        <v>1.092405807</v>
      </c>
      <c r="BY552">
        <v>222.50243560000001</v>
      </c>
      <c r="BZ552">
        <v>273.18583180000002</v>
      </c>
      <c r="CA552">
        <v>1.2277880510000001</v>
      </c>
      <c r="CB552">
        <v>403.7116264</v>
      </c>
      <c r="CC552">
        <v>491.69484740000001</v>
      </c>
      <c r="CD552">
        <v>1.2179358119999999</v>
      </c>
      <c r="CE552">
        <v>396.09442589999998</v>
      </c>
      <c r="CF552">
        <v>511.5571218</v>
      </c>
      <c r="CG552">
        <v>1.291502956</v>
      </c>
      <c r="CH552">
        <v>5</v>
      </c>
      <c r="CI552">
        <v>327</v>
      </c>
      <c r="CJ552">
        <v>150</v>
      </c>
      <c r="CK552" t="e">
        <v>#N/A</v>
      </c>
      <c r="CL552" t="s">
        <v>2149</v>
      </c>
      <c r="CM552" t="s">
        <v>1387</v>
      </c>
      <c r="CN552">
        <v>68</v>
      </c>
      <c r="CO552">
        <v>0.17000000200000001</v>
      </c>
      <c r="CP552">
        <v>0.73199999299999996</v>
      </c>
      <c r="CQ552">
        <v>1212.1624340000001</v>
      </c>
      <c r="CR552">
        <v>4294.4049690000002</v>
      </c>
      <c r="CS552">
        <v>5506.567403</v>
      </c>
      <c r="CT552">
        <v>22.013031810000001</v>
      </c>
      <c r="CU552">
        <v>1709.491906</v>
      </c>
      <c r="CV552">
        <v>4054.3068680000001</v>
      </c>
      <c r="CW552">
        <v>5763.7987739999999</v>
      </c>
      <c r="CX552">
        <v>29.659118459999998</v>
      </c>
      <c r="CY552">
        <v>1721.69406</v>
      </c>
      <c r="CZ552">
        <v>4442.712399</v>
      </c>
      <c r="DA552">
        <v>6164.4064589999998</v>
      </c>
      <c r="DB552">
        <v>27.929599889999999</v>
      </c>
      <c r="DC552">
        <v>25170.581880000002</v>
      </c>
      <c r="DD552">
        <v>36582.097979999999</v>
      </c>
      <c r="DE552">
        <v>61752.679859999997</v>
      </c>
      <c r="DF552">
        <v>40.760306980000003</v>
      </c>
      <c r="DG552">
        <v>3283.7021340000001</v>
      </c>
      <c r="DH552">
        <v>9805.9493029999994</v>
      </c>
      <c r="DI552">
        <v>13089.65144</v>
      </c>
      <c r="DJ552">
        <v>25.0862458</v>
      </c>
      <c r="DK552">
        <v>3614.8538629999998</v>
      </c>
      <c r="DL552">
        <v>10174.516659999999</v>
      </c>
      <c r="DM552">
        <v>13789.37053</v>
      </c>
      <c r="DN552">
        <v>26.214785190000001</v>
      </c>
      <c r="DO552">
        <v>35500.323850000001</v>
      </c>
      <c r="DP552">
        <v>65059.583209999997</v>
      </c>
      <c r="DQ552">
        <v>100559.9071</v>
      </c>
      <c r="DR552">
        <v>35.302661749999999</v>
      </c>
      <c r="DS552">
        <v>36712.486279999997</v>
      </c>
      <c r="DT552">
        <v>69353.98818</v>
      </c>
      <c r="DU552">
        <v>106066.4745</v>
      </c>
      <c r="DV552">
        <v>34.612714779999997</v>
      </c>
      <c r="DW552">
        <v>70</v>
      </c>
      <c r="DX552">
        <v>8763.9360890000007</v>
      </c>
      <c r="DY552">
        <v>15075.456260000001</v>
      </c>
      <c r="DZ552">
        <v>23839.392349999998</v>
      </c>
      <c r="EA552">
        <v>36.762413909999999</v>
      </c>
      <c r="EB552">
        <v>4603.7861249999996</v>
      </c>
      <c r="EC552">
        <v>5997.4382079999996</v>
      </c>
      <c r="ED552">
        <v>10601.224329999999</v>
      </c>
      <c r="EE552">
        <v>43.426928629999999</v>
      </c>
      <c r="EF552">
        <v>4160.1499640000002</v>
      </c>
      <c r="EG552">
        <v>9078.0180540000001</v>
      </c>
      <c r="EH552">
        <v>13238.168019999999</v>
      </c>
      <c r="EI552">
        <v>31.42542048</v>
      </c>
      <c r="EJ552">
        <v>2672.1592220000002</v>
      </c>
      <c r="EK552">
        <v>3406.7023290000002</v>
      </c>
      <c r="EL552">
        <v>6078.861551</v>
      </c>
      <c r="EM552">
        <v>43.95821815</v>
      </c>
      <c r="EN552">
        <v>2424.934315</v>
      </c>
      <c r="EO552">
        <v>3276.626737</v>
      </c>
      <c r="EP552">
        <v>5701.561052</v>
      </c>
      <c r="EQ552">
        <v>42.53105935</v>
      </c>
      <c r="ER552">
        <v>2149.659619</v>
      </c>
      <c r="ES552">
        <v>3046.1211250000001</v>
      </c>
      <c r="ET552">
        <v>5195.7807439999997</v>
      </c>
      <c r="EU552">
        <v>41.373178060000001</v>
      </c>
      <c r="EV552">
        <v>332.18178699999999</v>
      </c>
      <c r="EW552">
        <v>1601.5430670000001</v>
      </c>
      <c r="EX552">
        <v>1731.3979099999999</v>
      </c>
      <c r="EY552">
        <v>785.04523759999995</v>
      </c>
      <c r="EZ552">
        <v>3784.9268280000001</v>
      </c>
      <c r="FA552">
        <v>4091.8127869999998</v>
      </c>
      <c r="FB552">
        <v>452.86345060000002</v>
      </c>
      <c r="FC552">
        <v>2183.3837619999999</v>
      </c>
      <c r="FD552">
        <v>2360.4148770000002</v>
      </c>
      <c r="FE552">
        <v>134.77449300000001</v>
      </c>
      <c r="FF552">
        <v>178.2621695</v>
      </c>
      <c r="FG552">
        <v>190</v>
      </c>
      <c r="FH552">
        <v>156</v>
      </c>
      <c r="FI552">
        <v>137</v>
      </c>
      <c r="FJ552">
        <v>35.875594169999999</v>
      </c>
      <c r="FK552">
        <v>1.3819044570000001</v>
      </c>
      <c r="FL552">
        <v>1.588154372</v>
      </c>
      <c r="FM552">
        <v>2.4367096460000002</v>
      </c>
      <c r="FN552">
        <v>12.309179990000001</v>
      </c>
      <c r="FO552">
        <v>23.253416210000001</v>
      </c>
      <c r="FP552">
        <v>9.5481000300000005</v>
      </c>
      <c r="FQ552">
        <v>22.406944979999999</v>
      </c>
      <c r="FR552">
        <v>9.0609417469999993</v>
      </c>
      <c r="FS552">
        <v>66829.363190000004</v>
      </c>
      <c r="FT552">
        <v>449.71173590000001</v>
      </c>
      <c r="FU552">
        <v>518.77144450000003</v>
      </c>
      <c r="FV552">
        <v>0.86687835400000002</v>
      </c>
      <c r="FW552">
        <v>3431.185966</v>
      </c>
      <c r="FX552">
        <v>11928.20523</v>
      </c>
      <c r="FY552">
        <v>28.76531632</v>
      </c>
      <c r="FZ552">
        <v>8885.4247990000003</v>
      </c>
      <c r="GA552">
        <v>1003.251969</v>
      </c>
      <c r="GB552">
        <v>799.8060524</v>
      </c>
      <c r="GC552">
        <v>1.254369064</v>
      </c>
      <c r="GD552">
        <v>6898.5559970000004</v>
      </c>
      <c r="GE552">
        <v>26879.021959999998</v>
      </c>
      <c r="GF552">
        <v>25.665204660000001</v>
      </c>
      <c r="GG552">
        <v>20349.033329999998</v>
      </c>
      <c r="GH552">
        <v>660.98997959999997</v>
      </c>
      <c r="GI552">
        <v>63579.32387</v>
      </c>
      <c r="GJ552">
        <v>24837.146909999999</v>
      </c>
      <c r="GK552">
        <v>27426.165990000001</v>
      </c>
      <c r="GL552">
        <v>2.318199484</v>
      </c>
    </row>
    <row r="553" spans="1:194" x14ac:dyDescent="0.25">
      <c r="A553" t="s">
        <v>2156</v>
      </c>
      <c r="B553" t="s">
        <v>2157</v>
      </c>
      <c r="C553" s="1">
        <v>42901.818055555559</v>
      </c>
      <c r="D553" t="s">
        <v>2158</v>
      </c>
      <c r="E553" t="s">
        <v>2159</v>
      </c>
      <c r="F553" t="s">
        <v>2160</v>
      </c>
      <c r="G553" s="2">
        <v>28458</v>
      </c>
      <c r="H553" t="s">
        <v>211</v>
      </c>
      <c r="I553">
        <v>90.7</v>
      </c>
      <c r="J553">
        <v>154.80000000000001</v>
      </c>
      <c r="K553" t="s">
        <v>200</v>
      </c>
      <c r="L553" t="e">
        <v>#N/A</v>
      </c>
      <c r="M553" t="e">
        <v>#N/A</v>
      </c>
      <c r="O553">
        <v>86319</v>
      </c>
      <c r="P553" s="2">
        <v>42943</v>
      </c>
      <c r="Q553">
        <v>7</v>
      </c>
      <c r="R553" t="s">
        <v>200</v>
      </c>
      <c r="S553">
        <v>5</v>
      </c>
      <c r="T553">
        <v>11</v>
      </c>
      <c r="U553">
        <v>90.7</v>
      </c>
      <c r="V553">
        <v>154.80000000000001</v>
      </c>
      <c r="W553" t="e">
        <v>#N/A</v>
      </c>
      <c r="X553" t="e">
        <v>#N/A</v>
      </c>
      <c r="Y553" t="s">
        <v>1384</v>
      </c>
      <c r="Z553" t="s">
        <v>203</v>
      </c>
      <c r="AA553">
        <v>23</v>
      </c>
      <c r="AB553">
        <v>3</v>
      </c>
      <c r="AC553" t="s">
        <v>1433</v>
      </c>
      <c r="AD553" t="s">
        <v>1385</v>
      </c>
      <c r="AE553">
        <v>1.03</v>
      </c>
      <c r="AF553">
        <v>1.0009999999999999</v>
      </c>
      <c r="AG553">
        <v>600</v>
      </c>
      <c r="AH553">
        <v>6</v>
      </c>
      <c r="AI553">
        <v>1.150862069</v>
      </c>
      <c r="AJ553">
        <v>46</v>
      </c>
      <c r="AK553">
        <v>5</v>
      </c>
      <c r="AL553" t="e">
        <v>#N/A</v>
      </c>
      <c r="AM553" t="e">
        <v>#N/A</v>
      </c>
      <c r="AN553">
        <v>1</v>
      </c>
      <c r="AO553" t="s">
        <v>2161</v>
      </c>
      <c r="AP553">
        <v>1.021216071</v>
      </c>
      <c r="AQ553">
        <v>13.0305</v>
      </c>
      <c r="AR553">
        <v>1</v>
      </c>
      <c r="AS553">
        <v>1</v>
      </c>
      <c r="AT553">
        <v>37.849955600000001</v>
      </c>
      <c r="AU553">
        <v>14</v>
      </c>
      <c r="AV553">
        <v>43.28060808</v>
      </c>
      <c r="AW553" t="s">
        <v>2157</v>
      </c>
      <c r="AX553">
        <v>1856.993301</v>
      </c>
      <c r="AY553">
        <v>1816.854002</v>
      </c>
      <c r="AZ553">
        <v>0.97838479099999998</v>
      </c>
      <c r="BA553">
        <v>1658.1442770000001</v>
      </c>
      <c r="BB553">
        <v>1376.936827</v>
      </c>
      <c r="BC553">
        <v>0.83040833400000003</v>
      </c>
      <c r="BD553">
        <v>198.84902349999999</v>
      </c>
      <c r="BE553">
        <v>439.91717449999999</v>
      </c>
      <c r="BF553">
        <v>2.2123174990000001</v>
      </c>
      <c r="BG553">
        <v>212.47980340000001</v>
      </c>
      <c r="BH553">
        <v>121.96437</v>
      </c>
      <c r="BI553">
        <v>0.57400453200000001</v>
      </c>
      <c r="BJ553">
        <v>212.47980340000001</v>
      </c>
      <c r="BK553">
        <v>121.96437</v>
      </c>
      <c r="BL553">
        <v>0.57400453200000001</v>
      </c>
      <c r="BM553">
        <v>93.010027140000005</v>
      </c>
      <c r="BN553">
        <v>48.052195269999999</v>
      </c>
      <c r="BO553">
        <v>0.51663456900000004</v>
      </c>
      <c r="BP553">
        <v>150.3394835</v>
      </c>
      <c r="BQ553">
        <v>84.145050999999995</v>
      </c>
      <c r="BR553">
        <v>0.55970028000000005</v>
      </c>
      <c r="BS553">
        <v>134.30327199999999</v>
      </c>
      <c r="BT553">
        <v>111.1443699</v>
      </c>
      <c r="BU553">
        <v>0.82756263699999999</v>
      </c>
      <c r="BV553">
        <v>35.279665469999998</v>
      </c>
      <c r="BW553">
        <v>32.617587049999997</v>
      </c>
      <c r="BX553">
        <v>0.92454354699999997</v>
      </c>
      <c r="BY553">
        <v>164.77207390000001</v>
      </c>
      <c r="BZ553">
        <v>197.03448059999999</v>
      </c>
      <c r="CA553">
        <v>1.19580021</v>
      </c>
      <c r="CB553">
        <v>323.1296633</v>
      </c>
      <c r="CC553">
        <v>320.17771299999998</v>
      </c>
      <c r="CD553">
        <v>0.99086450199999998</v>
      </c>
      <c r="CE553">
        <v>332.35048490000003</v>
      </c>
      <c r="CF553">
        <v>339.83669049999997</v>
      </c>
      <c r="CG553">
        <v>1.022525033</v>
      </c>
      <c r="CH553">
        <v>5</v>
      </c>
      <c r="CI553">
        <v>327</v>
      </c>
      <c r="CJ553">
        <v>150</v>
      </c>
      <c r="CK553" t="e">
        <v>#N/A</v>
      </c>
      <c r="CL553" t="s">
        <v>2157</v>
      </c>
      <c r="CM553" t="s">
        <v>1387</v>
      </c>
      <c r="CN553">
        <v>68</v>
      </c>
      <c r="CO553">
        <v>0.17000000200000001</v>
      </c>
      <c r="CP553">
        <v>0.73199999299999996</v>
      </c>
      <c r="CQ553">
        <v>891.90630710000005</v>
      </c>
      <c r="CR553">
        <v>3343.2502370000002</v>
      </c>
      <c r="CS553">
        <v>4235.1565440000004</v>
      </c>
      <c r="CT553">
        <v>21.059582989999999</v>
      </c>
      <c r="CU553">
        <v>2924.1130539999999</v>
      </c>
      <c r="CV553">
        <v>2011.083795</v>
      </c>
      <c r="CW553">
        <v>4935.1968500000003</v>
      </c>
      <c r="CX553">
        <v>59.250180759999999</v>
      </c>
      <c r="CY553">
        <v>2924.1130539999999</v>
      </c>
      <c r="CZ553">
        <v>2011.083795</v>
      </c>
      <c r="DA553">
        <v>4935.1968500000003</v>
      </c>
      <c r="DB553">
        <v>59.250180759999999</v>
      </c>
      <c r="DC553">
        <v>21952.564470000001</v>
      </c>
      <c r="DD553">
        <v>24844.231889999999</v>
      </c>
      <c r="DE553">
        <v>46796.79636</v>
      </c>
      <c r="DF553">
        <v>46.910400240000001</v>
      </c>
      <c r="DG553">
        <v>7608.1337139999996</v>
      </c>
      <c r="DH553">
        <v>6745.366849</v>
      </c>
      <c r="DI553">
        <v>14353.50056</v>
      </c>
      <c r="DJ553">
        <v>53.00542317</v>
      </c>
      <c r="DK553">
        <v>7649.0157630000003</v>
      </c>
      <c r="DL553">
        <v>6854.2093839999998</v>
      </c>
      <c r="DM553">
        <v>14503.22515</v>
      </c>
      <c r="DN553">
        <v>52.740102190000002</v>
      </c>
      <c r="DO553">
        <v>43057.940060000001</v>
      </c>
      <c r="DP553">
        <v>42465.975709999999</v>
      </c>
      <c r="DQ553">
        <v>85523.915770000007</v>
      </c>
      <c r="DR553">
        <v>50.346081179999999</v>
      </c>
      <c r="DS553">
        <v>43949.846369999999</v>
      </c>
      <c r="DT553">
        <v>45809.22595</v>
      </c>
      <c r="DU553">
        <v>89759.072310000003</v>
      </c>
      <c r="DV553">
        <v>48.964238639999998</v>
      </c>
      <c r="DW553">
        <v>70</v>
      </c>
      <c r="DX553">
        <v>11441.66222</v>
      </c>
      <c r="DY553">
        <v>11794.87077</v>
      </c>
      <c r="DZ553">
        <v>23236.53299</v>
      </c>
      <c r="EA553">
        <v>49.239971500000003</v>
      </c>
      <c r="EB553">
        <v>4075.4329400000001</v>
      </c>
      <c r="EC553">
        <v>4361.2574969999996</v>
      </c>
      <c r="ED553">
        <v>8436.6904360000008</v>
      </c>
      <c r="EE553">
        <v>48.306062320000002</v>
      </c>
      <c r="EF553">
        <v>7366.2292829999997</v>
      </c>
      <c r="EG553">
        <v>7433.6132719999996</v>
      </c>
      <c r="EH553">
        <v>14799.842549999999</v>
      </c>
      <c r="EI553">
        <v>49.772348970000003</v>
      </c>
      <c r="EJ553">
        <v>2397.461018</v>
      </c>
      <c r="EK553">
        <v>2509.2249919999999</v>
      </c>
      <c r="EL553">
        <v>4906.6860100000004</v>
      </c>
      <c r="EM553">
        <v>48.861105299999998</v>
      </c>
      <c r="EN553">
        <v>1520.5224499999999</v>
      </c>
      <c r="EO553">
        <v>2187.8999349999999</v>
      </c>
      <c r="EP553">
        <v>3708.4223849999998</v>
      </c>
      <c r="EQ553">
        <v>41.001867969999999</v>
      </c>
      <c r="ER553">
        <v>1349.469791</v>
      </c>
      <c r="ES553">
        <v>2048.9171879999999</v>
      </c>
      <c r="ET553">
        <v>3398.386978</v>
      </c>
      <c r="EU553">
        <v>39.709126689999998</v>
      </c>
      <c r="EV553">
        <v>150.24338599999999</v>
      </c>
      <c r="EW553">
        <v>724.36618350000003</v>
      </c>
      <c r="EX553">
        <v>783.09857669999997</v>
      </c>
      <c r="EY553">
        <v>797.87963509999997</v>
      </c>
      <c r="EZ553">
        <v>3846.8051169999999</v>
      </c>
      <c r="FA553">
        <v>4158.7082339999997</v>
      </c>
      <c r="FB553">
        <v>647.63624909999999</v>
      </c>
      <c r="FC553">
        <v>3122.4389329999999</v>
      </c>
      <c r="FD553">
        <v>3375.609657</v>
      </c>
      <c r="FE553">
        <v>125.30948619999999</v>
      </c>
      <c r="FF553">
        <v>436.41074279999998</v>
      </c>
      <c r="FG553">
        <v>213</v>
      </c>
      <c r="FH553">
        <v>119</v>
      </c>
      <c r="FI553">
        <v>106</v>
      </c>
      <c r="FJ553">
        <v>37.849955600000001</v>
      </c>
      <c r="FK553">
        <v>0.970540136</v>
      </c>
      <c r="FL553">
        <v>0.88724342300000003</v>
      </c>
      <c r="FM553">
        <v>1.040140906</v>
      </c>
      <c r="FN553">
        <v>18.340680630000001</v>
      </c>
      <c r="FO553">
        <v>19.11661707</v>
      </c>
      <c r="FP553">
        <v>7.3537179860000004</v>
      </c>
      <c r="FQ553">
        <v>18.358426949999998</v>
      </c>
      <c r="FR553">
        <v>6.9764940839999996</v>
      </c>
      <c r="FS553">
        <v>43992.371950000001</v>
      </c>
      <c r="FT553">
        <v>243.92874</v>
      </c>
      <c r="FU553">
        <v>424.95960680000002</v>
      </c>
      <c r="FV553">
        <v>0.57400453200000001</v>
      </c>
      <c r="FW553">
        <v>5848.2261090000002</v>
      </c>
      <c r="FX553">
        <v>9870.3937000000005</v>
      </c>
      <c r="FY553">
        <v>59.250180759999999</v>
      </c>
      <c r="FZ553">
        <v>4022.1675909999999</v>
      </c>
      <c r="GA553">
        <v>660.01440349999996</v>
      </c>
      <c r="GB553">
        <v>655.48014820000003</v>
      </c>
      <c r="GC553">
        <v>1.006917456</v>
      </c>
      <c r="GD553">
        <v>15257.14948</v>
      </c>
      <c r="GE553">
        <v>28856.725709999999</v>
      </c>
      <c r="GF553">
        <v>52.87207437</v>
      </c>
      <c r="GG553">
        <v>13708.41877</v>
      </c>
      <c r="GH553">
        <v>472.99368379999999</v>
      </c>
      <c r="GI553">
        <v>48704.803690000001</v>
      </c>
      <c r="GJ553">
        <v>24609.718219999999</v>
      </c>
      <c r="GK553">
        <v>30529.40223</v>
      </c>
      <c r="GL553">
        <v>1.595340889</v>
      </c>
    </row>
    <row r="554" spans="1:194" x14ac:dyDescent="0.25">
      <c r="A554" t="s">
        <v>2156</v>
      </c>
      <c r="B554" t="s">
        <v>2157</v>
      </c>
      <c r="C554" s="1">
        <v>42901.824305555558</v>
      </c>
      <c r="D554" t="s">
        <v>2162</v>
      </c>
      <c r="E554" t="s">
        <v>2159</v>
      </c>
      <c r="F554" t="s">
        <v>2160</v>
      </c>
      <c r="G554" s="2">
        <v>28458</v>
      </c>
      <c r="H554" t="s">
        <v>211</v>
      </c>
      <c r="I554">
        <v>90.7</v>
      </c>
      <c r="J554">
        <v>154.80000000000001</v>
      </c>
      <c r="K554" t="s">
        <v>200</v>
      </c>
      <c r="L554" t="e">
        <v>#N/A</v>
      </c>
      <c r="M554" t="e">
        <v>#N/A</v>
      </c>
      <c r="O554">
        <v>86319</v>
      </c>
      <c r="P554" s="2">
        <v>42943</v>
      </c>
      <c r="Q554">
        <v>7</v>
      </c>
      <c r="R554" t="s">
        <v>200</v>
      </c>
      <c r="S554">
        <v>5</v>
      </c>
      <c r="T554">
        <v>11</v>
      </c>
      <c r="U554">
        <v>90.7</v>
      </c>
      <c r="V554">
        <v>154.80000000000001</v>
      </c>
      <c r="W554" t="s">
        <v>2158</v>
      </c>
      <c r="X554">
        <v>86319</v>
      </c>
      <c r="Y554" t="s">
        <v>1384</v>
      </c>
      <c r="Z554" t="s">
        <v>203</v>
      </c>
      <c r="AA554">
        <v>23</v>
      </c>
      <c r="AB554">
        <v>3</v>
      </c>
      <c r="AC554" t="s">
        <v>1433</v>
      </c>
      <c r="AD554" t="s">
        <v>1385</v>
      </c>
      <c r="AE554">
        <v>1.03</v>
      </c>
      <c r="AF554">
        <v>1.0009999999999999</v>
      </c>
      <c r="AG554">
        <v>600</v>
      </c>
      <c r="AH554">
        <v>6</v>
      </c>
      <c r="AI554">
        <v>1.1593373490000001</v>
      </c>
      <c r="AJ554">
        <v>46.40625</v>
      </c>
      <c r="AK554">
        <v>5</v>
      </c>
      <c r="AL554" t="e">
        <v>#N/A</v>
      </c>
      <c r="AM554" t="e">
        <v>#N/A</v>
      </c>
      <c r="AN554">
        <v>1</v>
      </c>
      <c r="AO554" t="s">
        <v>2163</v>
      </c>
      <c r="AP554">
        <v>1.021216071</v>
      </c>
      <c r="AQ554">
        <v>13.0305</v>
      </c>
      <c r="AS554">
        <v>1</v>
      </c>
      <c r="AT554">
        <v>37.849955600000001</v>
      </c>
      <c r="AU554">
        <v>14</v>
      </c>
      <c r="AV554">
        <v>43.28060808</v>
      </c>
      <c r="AW554" t="s">
        <v>2157</v>
      </c>
      <c r="AX554">
        <v>1847.371574</v>
      </c>
      <c r="AY554">
        <v>1866.9497429999999</v>
      </c>
      <c r="AZ554">
        <v>1.010597851</v>
      </c>
      <c r="BA554">
        <v>1655.7388450000001</v>
      </c>
      <c r="BB554">
        <v>1427.5201219999999</v>
      </c>
      <c r="BC554">
        <v>0.86216502399999995</v>
      </c>
      <c r="BD554">
        <v>191.6327283</v>
      </c>
      <c r="BE554">
        <v>439.429621</v>
      </c>
      <c r="BF554">
        <v>2.2930823180000002</v>
      </c>
      <c r="BG554">
        <v>202.4571712</v>
      </c>
      <c r="BH554">
        <v>120.79384090000001</v>
      </c>
      <c r="BI554">
        <v>0.59663898400000004</v>
      </c>
      <c r="BJ554">
        <v>202.4571712</v>
      </c>
      <c r="BK554">
        <v>120.79384090000001</v>
      </c>
      <c r="BL554">
        <v>0.59663898400000004</v>
      </c>
      <c r="BM554">
        <v>101.8299435</v>
      </c>
      <c r="BN554">
        <v>51.694809839999998</v>
      </c>
      <c r="BO554">
        <v>0.50765823899999996</v>
      </c>
      <c r="BP554">
        <v>140.7177566</v>
      </c>
      <c r="BQ554">
        <v>83.175193219999997</v>
      </c>
      <c r="BR554">
        <v>0.59107816400000002</v>
      </c>
      <c r="BS554">
        <v>143.12318830000001</v>
      </c>
      <c r="BT554">
        <v>117.43230869999999</v>
      </c>
      <c r="BU554">
        <v>0.82049813199999999</v>
      </c>
      <c r="BV554">
        <v>40.89233952</v>
      </c>
      <c r="BW554">
        <v>35.928479830000001</v>
      </c>
      <c r="BX554">
        <v>0.87861150200000004</v>
      </c>
      <c r="BY554">
        <v>173.9928956</v>
      </c>
      <c r="BZ554">
        <v>231.69131390000001</v>
      </c>
      <c r="CA554">
        <v>1.331613645</v>
      </c>
      <c r="CB554">
        <v>327.13871619999998</v>
      </c>
      <c r="CC554">
        <v>324.74041319999998</v>
      </c>
      <c r="CD554">
        <v>0.99266885000000005</v>
      </c>
      <c r="CE554">
        <v>323.1296633</v>
      </c>
      <c r="CF554">
        <v>341.26992159999998</v>
      </c>
      <c r="CG554">
        <v>1.0561392540000001</v>
      </c>
      <c r="CH554">
        <v>5</v>
      </c>
      <c r="CI554">
        <v>327</v>
      </c>
      <c r="CJ554">
        <v>150</v>
      </c>
      <c r="CK554" t="e">
        <v>#N/A</v>
      </c>
      <c r="CL554" t="s">
        <v>2157</v>
      </c>
      <c r="CM554" t="s">
        <v>1387</v>
      </c>
      <c r="CN554">
        <v>68</v>
      </c>
      <c r="CO554">
        <v>0.17000000200000001</v>
      </c>
      <c r="CP554">
        <v>0.73199999299999996</v>
      </c>
      <c r="CQ554">
        <v>866.52353740000001</v>
      </c>
      <c r="CR554">
        <v>3267.1175840000001</v>
      </c>
      <c r="CS554">
        <v>4133.6411209999997</v>
      </c>
      <c r="CT554">
        <v>20.962718150000001</v>
      </c>
      <c r="CU554">
        <v>3049.1117439999998</v>
      </c>
      <c r="CV554">
        <v>1970.8771999999999</v>
      </c>
      <c r="CW554">
        <v>5019.9889439999997</v>
      </c>
      <c r="CX554">
        <v>60.739411529999998</v>
      </c>
      <c r="CY554">
        <v>3049.1117439999998</v>
      </c>
      <c r="CZ554">
        <v>1970.8771999999999</v>
      </c>
      <c r="DA554">
        <v>5019.9889439999997</v>
      </c>
      <c r="DB554">
        <v>60.739411529999998</v>
      </c>
      <c r="DC554">
        <v>21525.37182</v>
      </c>
      <c r="DD554">
        <v>25731.96732</v>
      </c>
      <c r="DE554">
        <v>47257.339139999996</v>
      </c>
      <c r="DF554">
        <v>45.549267499999999</v>
      </c>
      <c r="DG554">
        <v>7730.2150650000003</v>
      </c>
      <c r="DH554">
        <v>6920.8909659999999</v>
      </c>
      <c r="DI554">
        <v>14651.106030000001</v>
      </c>
      <c r="DJ554">
        <v>52.76198977</v>
      </c>
      <c r="DK554">
        <v>7434.4921439999998</v>
      </c>
      <c r="DL554">
        <v>6884.3716850000001</v>
      </c>
      <c r="DM554">
        <v>14318.86383</v>
      </c>
      <c r="DN554">
        <v>51.920964069999997</v>
      </c>
      <c r="DO554">
        <v>42788.302519999997</v>
      </c>
      <c r="DP554">
        <v>43478.984369999998</v>
      </c>
      <c r="DQ554">
        <v>86267.286890000003</v>
      </c>
      <c r="DR554">
        <v>49.599684959999998</v>
      </c>
      <c r="DS554">
        <v>43654.826059999999</v>
      </c>
      <c r="DT554">
        <v>46746.10196</v>
      </c>
      <c r="DU554">
        <v>90400.928010000003</v>
      </c>
      <c r="DV554">
        <v>48.29024106</v>
      </c>
      <c r="DW554">
        <v>70</v>
      </c>
      <c r="DX554">
        <v>11234.87845</v>
      </c>
      <c r="DY554">
        <v>11833.180759999999</v>
      </c>
      <c r="DZ554">
        <v>23068.059209999999</v>
      </c>
      <c r="EA554">
        <v>48.703180230000001</v>
      </c>
      <c r="EB554">
        <v>3919.8739500000001</v>
      </c>
      <c r="EC554">
        <v>4397.2245389999998</v>
      </c>
      <c r="ED554">
        <v>8317.098489</v>
      </c>
      <c r="EE554">
        <v>47.13030578</v>
      </c>
      <c r="EF554">
        <v>7315.0045030000001</v>
      </c>
      <c r="EG554">
        <v>7435.9562219999998</v>
      </c>
      <c r="EH554">
        <v>14750.960719999999</v>
      </c>
      <c r="EI554">
        <v>49.590020879999997</v>
      </c>
      <c r="EJ554">
        <v>2284.6286019999998</v>
      </c>
      <c r="EK554">
        <v>2524.6374259999998</v>
      </c>
      <c r="EL554">
        <v>4809.266028</v>
      </c>
      <c r="EM554">
        <v>47.504725020000002</v>
      </c>
      <c r="EN554">
        <v>1512.1910909999999</v>
      </c>
      <c r="EO554">
        <v>2239.7924979999998</v>
      </c>
      <c r="EP554">
        <v>3751.9835880000001</v>
      </c>
      <c r="EQ554">
        <v>40.303776800000001</v>
      </c>
      <c r="ER554">
        <v>1309.740896</v>
      </c>
      <c r="ES554">
        <v>2096.0338019999999</v>
      </c>
      <c r="ET554">
        <v>3405.7746980000002</v>
      </c>
      <c r="EU554">
        <v>38.45647503</v>
      </c>
      <c r="EV554">
        <v>148.56961459999999</v>
      </c>
      <c r="EW554">
        <v>716.29645419999997</v>
      </c>
      <c r="EX554">
        <v>774.37454509999998</v>
      </c>
      <c r="EY554">
        <v>770.42646649999995</v>
      </c>
      <c r="EZ554">
        <v>3714.4455670000002</v>
      </c>
      <c r="FA554">
        <v>4015.6168290000001</v>
      </c>
      <c r="FB554">
        <v>621.85685190000004</v>
      </c>
      <c r="FC554">
        <v>2998.1491120000001</v>
      </c>
      <c r="FD554">
        <v>3241.2422839999999</v>
      </c>
      <c r="FE554">
        <v>124.51081600000001</v>
      </c>
      <c r="FF554">
        <v>410.01422389999999</v>
      </c>
      <c r="FG554">
        <v>211</v>
      </c>
      <c r="FH554">
        <v>127</v>
      </c>
      <c r="FI554">
        <v>112</v>
      </c>
      <c r="FJ554">
        <v>37.849955600000001</v>
      </c>
      <c r="FK554">
        <v>0.95039899000000005</v>
      </c>
      <c r="FL554">
        <v>0.87015257800000001</v>
      </c>
      <c r="FM554">
        <v>1.0123426600000001</v>
      </c>
      <c r="FN554">
        <v>18.217565910000001</v>
      </c>
      <c r="FO554">
        <v>19.50758416</v>
      </c>
      <c r="FP554">
        <v>7.4059956720000004</v>
      </c>
      <c r="FQ554">
        <v>18.728488630000001</v>
      </c>
      <c r="FR554">
        <v>7.0272465579999999</v>
      </c>
      <c r="FS554">
        <v>44879.15221</v>
      </c>
      <c r="FT554">
        <v>241.58768169999999</v>
      </c>
      <c r="FU554">
        <v>404.91434229999999</v>
      </c>
      <c r="FV554">
        <v>0.59663898400000004</v>
      </c>
      <c r="FW554">
        <v>6098.2234870000002</v>
      </c>
      <c r="FX554">
        <v>10039.97789</v>
      </c>
      <c r="FY554">
        <v>60.739411529999998</v>
      </c>
      <c r="FZ554">
        <v>3941.7544010000001</v>
      </c>
      <c r="GA554">
        <v>666.01033480000001</v>
      </c>
      <c r="GB554">
        <v>650.26837939999996</v>
      </c>
      <c r="GC554">
        <v>1.024208397</v>
      </c>
      <c r="GD554">
        <v>15164.70721</v>
      </c>
      <c r="GE554">
        <v>28969.969860000001</v>
      </c>
      <c r="GF554">
        <v>52.346299569999999</v>
      </c>
      <c r="GG554">
        <v>13768.74337</v>
      </c>
      <c r="GH554">
        <v>519.92210539999996</v>
      </c>
      <c r="GI554">
        <v>49074.495779999997</v>
      </c>
      <c r="GJ554">
        <v>24421.551390000001</v>
      </c>
      <c r="GK554">
        <v>30483.04247</v>
      </c>
      <c r="GL554">
        <v>1.6098949380000001</v>
      </c>
    </row>
    <row r="555" spans="1:194" x14ac:dyDescent="0.25">
      <c r="A555" t="s">
        <v>2164</v>
      </c>
      <c r="B555" t="s">
        <v>2165</v>
      </c>
      <c r="C555" s="1">
        <v>42902.84375</v>
      </c>
      <c r="D555" t="s">
        <v>2166</v>
      </c>
      <c r="E555" t="s">
        <v>2167</v>
      </c>
      <c r="F555" t="s">
        <v>2168</v>
      </c>
      <c r="G555" s="2">
        <v>30579</v>
      </c>
      <c r="H555" t="s">
        <v>199</v>
      </c>
      <c r="I555">
        <v>91.4</v>
      </c>
      <c r="J555">
        <v>176</v>
      </c>
      <c r="K555" t="s">
        <v>352</v>
      </c>
      <c r="L555" t="e">
        <v>#N/A</v>
      </c>
      <c r="M555" t="e">
        <v>#N/A</v>
      </c>
      <c r="O555">
        <v>86319</v>
      </c>
      <c r="P555" s="2">
        <v>42943</v>
      </c>
      <c r="Q555">
        <v>7</v>
      </c>
      <c r="R555" t="s">
        <v>200</v>
      </c>
      <c r="S555">
        <v>5</v>
      </c>
      <c r="T555">
        <v>11</v>
      </c>
      <c r="U555">
        <v>91.4</v>
      </c>
      <c r="V555">
        <v>176</v>
      </c>
      <c r="W555" t="e">
        <v>#N/A</v>
      </c>
      <c r="X555" t="e">
        <v>#N/A</v>
      </c>
      <c r="Y555" t="s">
        <v>1384</v>
      </c>
      <c r="Z555" t="s">
        <v>203</v>
      </c>
      <c r="AA555">
        <v>23</v>
      </c>
      <c r="AB555">
        <v>3</v>
      </c>
      <c r="AC555" t="s">
        <v>1433</v>
      </c>
      <c r="AD555" t="s">
        <v>1385</v>
      </c>
      <c r="AE555">
        <v>1.03</v>
      </c>
      <c r="AF555">
        <v>1.0009999999999999</v>
      </c>
      <c r="AG555">
        <v>506</v>
      </c>
      <c r="AH555">
        <v>8</v>
      </c>
      <c r="AI555">
        <v>1.171948357</v>
      </c>
      <c r="AJ555">
        <v>43.25</v>
      </c>
      <c r="AK555">
        <v>5</v>
      </c>
      <c r="AL555" t="e">
        <v>#N/A</v>
      </c>
      <c r="AM555" t="e">
        <v>#N/A</v>
      </c>
      <c r="AN555">
        <v>1</v>
      </c>
      <c r="AO555" t="s">
        <v>2169</v>
      </c>
      <c r="AP555">
        <v>1.021216071</v>
      </c>
      <c r="AQ555">
        <v>13.0305</v>
      </c>
      <c r="AR555">
        <v>1</v>
      </c>
      <c r="AS555">
        <v>1</v>
      </c>
      <c r="AT555">
        <v>29.506714880000001</v>
      </c>
      <c r="AU555">
        <v>6</v>
      </c>
      <c r="AV555">
        <v>13.11533648</v>
      </c>
      <c r="AW555" t="s">
        <v>2165</v>
      </c>
      <c r="AX555">
        <v>2355.3185749999998</v>
      </c>
      <c r="AY555">
        <v>2911.8885089999999</v>
      </c>
      <c r="AZ555">
        <v>1.236303462</v>
      </c>
      <c r="BA555">
        <v>2120.3880760000002</v>
      </c>
      <c r="BB555">
        <v>2420.7354220000002</v>
      </c>
      <c r="BC555">
        <v>1.1416473469999999</v>
      </c>
      <c r="BD555">
        <v>234.93049959999999</v>
      </c>
      <c r="BE555">
        <v>491.15308649999997</v>
      </c>
      <c r="BF555">
        <v>2.0906314309999998</v>
      </c>
      <c r="BG555">
        <v>273.4174074</v>
      </c>
      <c r="BH555">
        <v>246.43737590000001</v>
      </c>
      <c r="BI555">
        <v>0.90132292000000003</v>
      </c>
      <c r="BJ555">
        <v>288.65180839999999</v>
      </c>
      <c r="BK555">
        <v>260.19346710000002</v>
      </c>
      <c r="BL555">
        <v>0.901409448</v>
      </c>
      <c r="BM555">
        <v>117.4652498</v>
      </c>
      <c r="BN555">
        <v>95.136793119999993</v>
      </c>
      <c r="BO555">
        <v>0.80991436400000005</v>
      </c>
      <c r="BP555">
        <v>138.3123248</v>
      </c>
      <c r="BQ555">
        <v>95.949596580000005</v>
      </c>
      <c r="BR555">
        <v>0.693716895</v>
      </c>
      <c r="BS555">
        <v>149.13676770000001</v>
      </c>
      <c r="BT555">
        <v>122.4681674</v>
      </c>
      <c r="BU555">
        <v>0.82118024499999998</v>
      </c>
      <c r="BV555">
        <v>63.743941020000001</v>
      </c>
      <c r="BW555">
        <v>65.069841190000005</v>
      </c>
      <c r="BX555">
        <v>1.020800411</v>
      </c>
      <c r="BY555">
        <v>239.7413631</v>
      </c>
      <c r="BZ555">
        <v>336.23949520000002</v>
      </c>
      <c r="CA555">
        <v>1.402509316</v>
      </c>
      <c r="CB555">
        <v>423.3559856</v>
      </c>
      <c r="CC555">
        <v>604.05805280000004</v>
      </c>
      <c r="CD555">
        <v>1.4268324370000001</v>
      </c>
      <c r="CE555">
        <v>426.56322790000002</v>
      </c>
      <c r="CF555">
        <v>595.18263279999996</v>
      </c>
      <c r="CG555">
        <v>1.395297564</v>
      </c>
      <c r="CH555">
        <v>5</v>
      </c>
      <c r="CI555">
        <v>327</v>
      </c>
      <c r="CJ555">
        <v>150</v>
      </c>
      <c r="CK555" t="e">
        <v>#N/A</v>
      </c>
      <c r="CL555" t="s">
        <v>2165</v>
      </c>
      <c r="CM555" t="s">
        <v>1387</v>
      </c>
      <c r="CN555">
        <v>68</v>
      </c>
      <c r="CO555">
        <v>0.17000000200000001</v>
      </c>
      <c r="CP555">
        <v>0.73199999299999996</v>
      </c>
      <c r="CQ555">
        <v>1080.7417989999999</v>
      </c>
      <c r="CR555">
        <v>4248.951188</v>
      </c>
      <c r="CS555">
        <v>5329.6929870000004</v>
      </c>
      <c r="CT555">
        <v>20.277749610000001</v>
      </c>
      <c r="CU555">
        <v>1114.2454540000001</v>
      </c>
      <c r="CV555">
        <v>5027.6799039999996</v>
      </c>
      <c r="CW555">
        <v>6141.9253580000004</v>
      </c>
      <c r="CX555">
        <v>18.141631310000001</v>
      </c>
      <c r="CY555">
        <v>1086.337354</v>
      </c>
      <c r="CZ555">
        <v>5438.187578</v>
      </c>
      <c r="DA555">
        <v>6524.5249320000003</v>
      </c>
      <c r="DB555">
        <v>16.650060580000002</v>
      </c>
      <c r="DC555">
        <v>9051.2576549999994</v>
      </c>
      <c r="DD555">
        <v>33974.812010000001</v>
      </c>
      <c r="DE555">
        <v>43026.069660000001</v>
      </c>
      <c r="DF555">
        <v>21.036682469999999</v>
      </c>
      <c r="DG555">
        <v>2895.360803</v>
      </c>
      <c r="DH555">
        <v>11957.27232</v>
      </c>
      <c r="DI555">
        <v>14852.63312</v>
      </c>
      <c r="DJ555">
        <v>19.49392259</v>
      </c>
      <c r="DK555">
        <v>2861.305425</v>
      </c>
      <c r="DL555">
        <v>12474.57876</v>
      </c>
      <c r="DM555">
        <v>15335.884190000001</v>
      </c>
      <c r="DN555">
        <v>18.657583679999998</v>
      </c>
      <c r="DO555">
        <v>17008.506689999998</v>
      </c>
      <c r="DP555">
        <v>68872.530570000003</v>
      </c>
      <c r="DQ555">
        <v>85881.037259999997</v>
      </c>
      <c r="DR555">
        <v>19.804728999999998</v>
      </c>
      <c r="DS555">
        <v>18089.248490000002</v>
      </c>
      <c r="DT555">
        <v>73121.481759999995</v>
      </c>
      <c r="DU555">
        <v>91210.730240000004</v>
      </c>
      <c r="DV555">
        <v>19.832368890000001</v>
      </c>
      <c r="DW555">
        <v>70</v>
      </c>
      <c r="DX555">
        <v>4907.1243700000005</v>
      </c>
      <c r="DY555">
        <v>16330.80766</v>
      </c>
      <c r="DZ555">
        <v>21237.93203</v>
      </c>
      <c r="EA555">
        <v>23.105471680000001</v>
      </c>
      <c r="EB555">
        <v>1576.0177759999999</v>
      </c>
      <c r="EC555">
        <v>5151.5437959999999</v>
      </c>
      <c r="ED555">
        <v>6727.5615719999996</v>
      </c>
      <c r="EE555">
        <v>23.42628543</v>
      </c>
      <c r="EF555">
        <v>3331.1065939999999</v>
      </c>
      <c r="EG555">
        <v>11179.263859999999</v>
      </c>
      <c r="EH555">
        <v>14510.37046</v>
      </c>
      <c r="EI555">
        <v>22.956730180000001</v>
      </c>
      <c r="EJ555">
        <v>863.27230329999998</v>
      </c>
      <c r="EK555">
        <v>2461.272825</v>
      </c>
      <c r="EL555">
        <v>3324.5451280000002</v>
      </c>
      <c r="EM555">
        <v>25.96662912</v>
      </c>
      <c r="EN555">
        <v>671.83415119999995</v>
      </c>
      <c r="EO555">
        <v>2336.6957349999998</v>
      </c>
      <c r="EP555">
        <v>3008.5298859999998</v>
      </c>
      <c r="EQ555">
        <v>22.330978139999999</v>
      </c>
      <c r="ER555">
        <v>521.6615855</v>
      </c>
      <c r="ES555">
        <v>2036.833719</v>
      </c>
      <c r="ET555">
        <v>2558.4953049999999</v>
      </c>
      <c r="EU555">
        <v>20.389389990000002</v>
      </c>
      <c r="EV555">
        <v>66.620102709999998</v>
      </c>
      <c r="EW555">
        <v>321.19450189999998</v>
      </c>
      <c r="EX555">
        <v>347.23729930000002</v>
      </c>
      <c r="EY555">
        <v>298.71737689999998</v>
      </c>
      <c r="EZ555">
        <v>1440.2016080000001</v>
      </c>
      <c r="FA555">
        <v>1556.974712</v>
      </c>
      <c r="FB555">
        <v>232.09727419999999</v>
      </c>
      <c r="FC555">
        <v>1119.007106</v>
      </c>
      <c r="FD555">
        <v>1209.7374119999999</v>
      </c>
      <c r="FE555">
        <v>101.18170379999999</v>
      </c>
      <c r="FF555">
        <v>122.8093806</v>
      </c>
      <c r="FG555">
        <v>159</v>
      </c>
      <c r="FH555">
        <v>126</v>
      </c>
      <c r="FI555">
        <v>102</v>
      </c>
      <c r="FJ555">
        <v>29.506714880000001</v>
      </c>
      <c r="FK555">
        <v>1.0204539260000001</v>
      </c>
      <c r="FL555">
        <v>1.103184079</v>
      </c>
      <c r="FM555">
        <v>1.1374857840000001</v>
      </c>
      <c r="FN555">
        <v>5.8397625550000001</v>
      </c>
      <c r="FO555">
        <v>23.60585026</v>
      </c>
      <c r="FP555">
        <v>11.26605067</v>
      </c>
      <c r="FQ555">
        <v>22.6658036</v>
      </c>
      <c r="FR555">
        <v>10.71534318</v>
      </c>
      <c r="FS555">
        <v>70209.593250000005</v>
      </c>
      <c r="FT555">
        <v>506.63084300000003</v>
      </c>
      <c r="FU555">
        <v>562.06921580000005</v>
      </c>
      <c r="FV555">
        <v>0.90136735599999995</v>
      </c>
      <c r="FW555">
        <v>2200.5828080000001</v>
      </c>
      <c r="FX555">
        <v>12666.450290000001</v>
      </c>
      <c r="FY555">
        <v>17.373318940000001</v>
      </c>
      <c r="FZ555">
        <v>10876.37516</v>
      </c>
      <c r="GA555">
        <v>1199.2406860000001</v>
      </c>
      <c r="GB555">
        <v>849.91921360000003</v>
      </c>
      <c r="GC555">
        <v>1.411005501</v>
      </c>
      <c r="GD555">
        <v>5756.666228</v>
      </c>
      <c r="GE555">
        <v>30188.5173</v>
      </c>
      <c r="GF555">
        <v>19.069059169999999</v>
      </c>
      <c r="GG555">
        <v>24949.157520000001</v>
      </c>
      <c r="GH555">
        <v>714.86389350000002</v>
      </c>
      <c r="GI555">
        <v>42789.888500000001</v>
      </c>
      <c r="GJ555">
        <v>21729.827229999999</v>
      </c>
      <c r="GK555">
        <v>30550.044689999999</v>
      </c>
      <c r="GL555">
        <v>1.4006489660000001</v>
      </c>
    </row>
    <row r="556" spans="1:194" x14ac:dyDescent="0.25">
      <c r="A556" t="s">
        <v>2164</v>
      </c>
      <c r="B556" t="s">
        <v>2165</v>
      </c>
      <c r="C556" s="1">
        <v>42902.849305555559</v>
      </c>
      <c r="D556" t="s">
        <v>2170</v>
      </c>
      <c r="E556" t="s">
        <v>2167</v>
      </c>
      <c r="F556" t="s">
        <v>2168</v>
      </c>
      <c r="G556" s="2">
        <v>30579</v>
      </c>
      <c r="H556" t="s">
        <v>199</v>
      </c>
      <c r="I556">
        <v>91.4</v>
      </c>
      <c r="J556">
        <v>176</v>
      </c>
      <c r="K556" t="s">
        <v>352</v>
      </c>
      <c r="L556" t="e">
        <v>#N/A</v>
      </c>
      <c r="M556" t="e">
        <v>#N/A</v>
      </c>
      <c r="O556">
        <v>86319</v>
      </c>
      <c r="P556" s="2">
        <v>42943</v>
      </c>
      <c r="Q556">
        <v>7</v>
      </c>
      <c r="R556" t="s">
        <v>200</v>
      </c>
      <c r="S556">
        <v>5</v>
      </c>
      <c r="T556">
        <v>11</v>
      </c>
      <c r="U556">
        <v>91.4</v>
      </c>
      <c r="V556">
        <v>176</v>
      </c>
      <c r="W556" t="s">
        <v>2166</v>
      </c>
      <c r="X556">
        <v>86319</v>
      </c>
      <c r="Y556" t="s">
        <v>1384</v>
      </c>
      <c r="Z556" t="s">
        <v>203</v>
      </c>
      <c r="AA556">
        <v>23</v>
      </c>
      <c r="AB556">
        <v>3</v>
      </c>
      <c r="AC556" t="s">
        <v>1433</v>
      </c>
      <c r="AD556" t="s">
        <v>1385</v>
      </c>
      <c r="AE556">
        <v>1.03</v>
      </c>
      <c r="AF556">
        <v>1.0009999999999999</v>
      </c>
      <c r="AG556">
        <v>506</v>
      </c>
      <c r="AH556">
        <v>8</v>
      </c>
      <c r="AI556">
        <v>1.169307512</v>
      </c>
      <c r="AJ556">
        <v>42.90625</v>
      </c>
      <c r="AK556">
        <v>5</v>
      </c>
      <c r="AL556" t="e">
        <v>#N/A</v>
      </c>
      <c r="AM556" t="e">
        <v>#N/A</v>
      </c>
      <c r="AN556">
        <v>1</v>
      </c>
      <c r="AO556" t="s">
        <v>2171</v>
      </c>
      <c r="AP556">
        <v>1.021216071</v>
      </c>
      <c r="AQ556">
        <v>13.0305</v>
      </c>
      <c r="AS556">
        <v>1</v>
      </c>
      <c r="AT556">
        <v>29.506714880000001</v>
      </c>
      <c r="AU556">
        <v>6</v>
      </c>
      <c r="AV556">
        <v>13.11533648</v>
      </c>
      <c r="AW556" t="s">
        <v>2165</v>
      </c>
      <c r="AX556">
        <v>2394.6072939999999</v>
      </c>
      <c r="AY556">
        <v>2928.738022</v>
      </c>
      <c r="AZ556">
        <v>1.2230556669999999</v>
      </c>
      <c r="BA556">
        <v>2168.8976160000002</v>
      </c>
      <c r="BB556">
        <v>2470.3607099999999</v>
      </c>
      <c r="BC556">
        <v>1.1389936949999999</v>
      </c>
      <c r="BD556">
        <v>225.7096779</v>
      </c>
      <c r="BE556">
        <v>458.37731220000001</v>
      </c>
      <c r="BF556">
        <v>2.0308270180000001</v>
      </c>
      <c r="BG556">
        <v>288.65180839999999</v>
      </c>
      <c r="BH556">
        <v>258.51938239999998</v>
      </c>
      <c r="BI556">
        <v>0.89560977900000005</v>
      </c>
      <c r="BJ556">
        <v>291.85905070000001</v>
      </c>
      <c r="BK556">
        <v>263.70359430000002</v>
      </c>
      <c r="BL556">
        <v>0.903530638</v>
      </c>
      <c r="BM556">
        <v>119.8706815</v>
      </c>
      <c r="BN556">
        <v>96.935157110000006</v>
      </c>
      <c r="BO556">
        <v>0.80866443600000004</v>
      </c>
      <c r="BP556">
        <v>139.51504069999999</v>
      </c>
      <c r="BQ556">
        <v>109.63406449999999</v>
      </c>
      <c r="BR556">
        <v>0.78582254600000001</v>
      </c>
      <c r="BS556">
        <v>160.7630211</v>
      </c>
      <c r="BT556">
        <v>128.55240839999999</v>
      </c>
      <c r="BU556">
        <v>0.79963916800000001</v>
      </c>
      <c r="BV556">
        <v>67.752993910000001</v>
      </c>
      <c r="BW556">
        <v>71.821171179999993</v>
      </c>
      <c r="BX556">
        <v>1.060044244</v>
      </c>
      <c r="BY556">
        <v>234.93049959999999</v>
      </c>
      <c r="BZ556">
        <v>341.32061099999999</v>
      </c>
      <c r="CA556">
        <v>1.4528578089999999</v>
      </c>
      <c r="CB556">
        <v>443.00034479999999</v>
      </c>
      <c r="CC556">
        <v>607.17843149999999</v>
      </c>
      <c r="CD556">
        <v>1.370604873</v>
      </c>
      <c r="CE556">
        <v>422.55417499999999</v>
      </c>
      <c r="CF556">
        <v>592.69588920000001</v>
      </c>
      <c r="CG556">
        <v>1.4026506519999999</v>
      </c>
      <c r="CH556">
        <v>5</v>
      </c>
      <c r="CI556">
        <v>327</v>
      </c>
      <c r="CJ556">
        <v>150</v>
      </c>
      <c r="CK556" t="e">
        <v>#N/A</v>
      </c>
      <c r="CL556" t="s">
        <v>2165</v>
      </c>
      <c r="CM556" t="s">
        <v>1387</v>
      </c>
      <c r="CN556">
        <v>68</v>
      </c>
      <c r="CO556">
        <v>0.17000000200000001</v>
      </c>
      <c r="CP556">
        <v>0.73199999299999996</v>
      </c>
      <c r="CQ556">
        <v>1066.5852560000001</v>
      </c>
      <c r="CR556">
        <v>4176.7349869999998</v>
      </c>
      <c r="CS556">
        <v>5243.3202430000001</v>
      </c>
      <c r="CT556">
        <v>20.34179121</v>
      </c>
      <c r="CU556">
        <v>1187.94795</v>
      </c>
      <c r="CV556">
        <v>5069.2384490000004</v>
      </c>
      <c r="CW556">
        <v>6257.1863990000002</v>
      </c>
      <c r="CX556">
        <v>18.98533741</v>
      </c>
      <c r="CY556">
        <v>1069.1137329999999</v>
      </c>
      <c r="CZ556">
        <v>5162.4954900000002</v>
      </c>
      <c r="DA556">
        <v>6231.6092230000004</v>
      </c>
      <c r="DB556">
        <v>17.156302570000001</v>
      </c>
      <c r="DC556">
        <v>9510.0689739999998</v>
      </c>
      <c r="DD556">
        <v>33194.061889999997</v>
      </c>
      <c r="DE556">
        <v>42704.130859999997</v>
      </c>
      <c r="DF556">
        <v>22.269669889999999</v>
      </c>
      <c r="DG556">
        <v>2958.6201270000001</v>
      </c>
      <c r="DH556">
        <v>12204.379919999999</v>
      </c>
      <c r="DI556">
        <v>15163.000050000001</v>
      </c>
      <c r="DJ556">
        <v>19.512102599999999</v>
      </c>
      <c r="DK556">
        <v>2931.2976840000001</v>
      </c>
      <c r="DL556">
        <v>12599.05279</v>
      </c>
      <c r="DM556">
        <v>15530.350469999999</v>
      </c>
      <c r="DN556">
        <v>18.874639630000001</v>
      </c>
      <c r="DO556">
        <v>17657.048470000002</v>
      </c>
      <c r="DP556">
        <v>68229.228539999996</v>
      </c>
      <c r="DQ556">
        <v>85886.277010000005</v>
      </c>
      <c r="DR556">
        <v>20.558637640000001</v>
      </c>
      <c r="DS556">
        <v>18723.633730000001</v>
      </c>
      <c r="DT556">
        <v>72405.963520000005</v>
      </c>
      <c r="DU556">
        <v>91129.597250000006</v>
      </c>
      <c r="DV556">
        <v>20.546160950000001</v>
      </c>
      <c r="DW556">
        <v>70</v>
      </c>
      <c r="DX556">
        <v>4923.3036629999997</v>
      </c>
      <c r="DY556">
        <v>15879.571459999999</v>
      </c>
      <c r="DZ556">
        <v>20802.87513</v>
      </c>
      <c r="EA556">
        <v>23.6664578</v>
      </c>
      <c r="EB556">
        <v>1702.218306</v>
      </c>
      <c r="EC556">
        <v>4838.0288879999998</v>
      </c>
      <c r="ED556">
        <v>6540.2471939999996</v>
      </c>
      <c r="EE556">
        <v>26.026819100000001</v>
      </c>
      <c r="EF556">
        <v>3221.0853579999998</v>
      </c>
      <c r="EG556">
        <v>11041.54257</v>
      </c>
      <c r="EH556">
        <v>14262.627930000001</v>
      </c>
      <c r="EI556">
        <v>22.584094409999999</v>
      </c>
      <c r="EJ556">
        <v>925.12593030000005</v>
      </c>
      <c r="EK556">
        <v>2313.0555639999998</v>
      </c>
      <c r="EL556">
        <v>3238.1814939999999</v>
      </c>
      <c r="EM556">
        <v>28.569304469999999</v>
      </c>
      <c r="EN556">
        <v>731.79813339999998</v>
      </c>
      <c r="EO556">
        <v>2194.3641689999999</v>
      </c>
      <c r="EP556">
        <v>2926.1623030000001</v>
      </c>
      <c r="EQ556">
        <v>25.008801900000002</v>
      </c>
      <c r="ER556">
        <v>572.10534719999998</v>
      </c>
      <c r="ES556">
        <v>1904.6811259999999</v>
      </c>
      <c r="ET556">
        <v>2476.7864730000001</v>
      </c>
      <c r="EU556">
        <v>23.09869475</v>
      </c>
      <c r="EV556">
        <v>75.100184920000004</v>
      </c>
      <c r="EW556">
        <v>362.07939499999998</v>
      </c>
      <c r="EX556">
        <v>391.43718380000001</v>
      </c>
      <c r="EY556">
        <v>317.99945739999998</v>
      </c>
      <c r="EZ556">
        <v>1533.1660139999999</v>
      </c>
      <c r="FA556">
        <v>1657.476772</v>
      </c>
      <c r="FB556">
        <v>242.8992725</v>
      </c>
      <c r="FC556">
        <v>1171.0866189999999</v>
      </c>
      <c r="FD556">
        <v>1266.0395880000001</v>
      </c>
      <c r="FE556">
        <v>100.6374476</v>
      </c>
      <c r="FF556">
        <v>123.58295870000001</v>
      </c>
      <c r="FG556">
        <v>158</v>
      </c>
      <c r="FH556">
        <v>125</v>
      </c>
      <c r="FI556">
        <v>101</v>
      </c>
      <c r="FJ556">
        <v>29.506714880000001</v>
      </c>
      <c r="FK556">
        <v>1.1524402359999999</v>
      </c>
      <c r="FL556">
        <v>1.160509885</v>
      </c>
      <c r="FM556">
        <v>1.167312251</v>
      </c>
      <c r="FN556">
        <v>6.0445615070000001</v>
      </c>
      <c r="FO556">
        <v>23.374859090000001</v>
      </c>
      <c r="FP556">
        <v>11.310423119999999</v>
      </c>
      <c r="FQ556">
        <v>22.429372900000001</v>
      </c>
      <c r="FR556">
        <v>10.75447745</v>
      </c>
      <c r="FS556">
        <v>69477.2255</v>
      </c>
      <c r="FT556">
        <v>522.2229767</v>
      </c>
      <c r="FU556">
        <v>580.51085909999995</v>
      </c>
      <c r="FV556">
        <v>0.89959208899999998</v>
      </c>
      <c r="FW556">
        <v>2257.0616839999998</v>
      </c>
      <c r="FX556">
        <v>12488.795620000001</v>
      </c>
      <c r="FY556">
        <v>18.072692929999999</v>
      </c>
      <c r="FZ556">
        <v>10324.99098</v>
      </c>
      <c r="GA556">
        <v>1199.874321</v>
      </c>
      <c r="GB556">
        <v>865.55451979999998</v>
      </c>
      <c r="GC556">
        <v>1.3862492689999999</v>
      </c>
      <c r="GD556">
        <v>5889.9178110000003</v>
      </c>
      <c r="GE556">
        <v>30693.35052</v>
      </c>
      <c r="GF556">
        <v>19.189556410000002</v>
      </c>
      <c r="GG556">
        <v>25198.10557</v>
      </c>
      <c r="GH556">
        <v>748.26341219999995</v>
      </c>
      <c r="GI556">
        <v>42574.579949999999</v>
      </c>
      <c r="GJ556">
        <v>21321.938160000002</v>
      </c>
      <c r="GK556">
        <v>30938.69097</v>
      </c>
      <c r="GL556">
        <v>1.3760950649999999</v>
      </c>
    </row>
    <row r="557" spans="1:194" x14ac:dyDescent="0.25">
      <c r="A557" t="s">
        <v>2172</v>
      </c>
      <c r="B557" t="s">
        <v>2173</v>
      </c>
      <c r="C557" s="1">
        <v>42905.820138888892</v>
      </c>
      <c r="D557" t="s">
        <v>2174</v>
      </c>
      <c r="E557" t="s">
        <v>2175</v>
      </c>
      <c r="F557" t="s">
        <v>2176</v>
      </c>
      <c r="G557" s="2">
        <v>24278</v>
      </c>
      <c r="H557" t="s">
        <v>211</v>
      </c>
      <c r="I557">
        <v>75</v>
      </c>
      <c r="J557">
        <v>169.4</v>
      </c>
      <c r="K557" t="s">
        <v>200</v>
      </c>
      <c r="L557" t="e">
        <v>#N/A</v>
      </c>
      <c r="M557" t="e">
        <v>#N/A</v>
      </c>
      <c r="O557">
        <v>86319</v>
      </c>
      <c r="P557" s="2">
        <v>42943</v>
      </c>
      <c r="Q557">
        <v>7</v>
      </c>
      <c r="R557" t="s">
        <v>200</v>
      </c>
      <c r="S557">
        <v>5</v>
      </c>
      <c r="T557">
        <v>11</v>
      </c>
      <c r="U557">
        <v>75</v>
      </c>
      <c r="V557">
        <v>169.4</v>
      </c>
      <c r="W557" t="e">
        <v>#N/A</v>
      </c>
      <c r="X557" t="e">
        <v>#N/A</v>
      </c>
      <c r="Y557" t="s">
        <v>1384</v>
      </c>
      <c r="Z557" t="s">
        <v>203</v>
      </c>
      <c r="AA557">
        <v>23</v>
      </c>
      <c r="AB557">
        <v>3</v>
      </c>
      <c r="AC557" t="s">
        <v>1433</v>
      </c>
      <c r="AD557" t="s">
        <v>1385</v>
      </c>
      <c r="AE557">
        <v>1.03</v>
      </c>
      <c r="AF557">
        <v>1.0009999999999999</v>
      </c>
      <c r="AG557">
        <v>506</v>
      </c>
      <c r="AH557">
        <v>8</v>
      </c>
      <c r="AI557">
        <v>1.174579327</v>
      </c>
      <c r="AJ557">
        <v>46.65625</v>
      </c>
      <c r="AK557">
        <v>5</v>
      </c>
      <c r="AL557" t="e">
        <v>#N/A</v>
      </c>
      <c r="AM557" t="e">
        <v>#N/A</v>
      </c>
      <c r="AN557">
        <v>1</v>
      </c>
      <c r="AO557" t="s">
        <v>2177</v>
      </c>
      <c r="AP557">
        <v>1.021216071</v>
      </c>
      <c r="AQ557">
        <v>13.0305</v>
      </c>
      <c r="AR557">
        <v>1</v>
      </c>
      <c r="AS557">
        <v>1</v>
      </c>
      <c r="AT557">
        <v>26.135718959999998</v>
      </c>
      <c r="AU557">
        <v>6</v>
      </c>
      <c r="AV557">
        <v>13.11533648</v>
      </c>
      <c r="AW557" t="s">
        <v>2173</v>
      </c>
      <c r="AX557">
        <v>2016.9545109999999</v>
      </c>
      <c r="AY557">
        <v>2398.8561089999998</v>
      </c>
      <c r="AZ557">
        <v>1.189345667</v>
      </c>
      <c r="BA557">
        <v>1799.262939</v>
      </c>
      <c r="BB557">
        <v>1807.7359389999999</v>
      </c>
      <c r="BC557">
        <v>1.0047091509999999</v>
      </c>
      <c r="BD557">
        <v>217.6915722</v>
      </c>
      <c r="BE557">
        <v>591.12016940000001</v>
      </c>
      <c r="BF557">
        <v>2.7154021789999998</v>
      </c>
      <c r="BG557">
        <v>196.44359180000001</v>
      </c>
      <c r="BH557">
        <v>149.88164499999999</v>
      </c>
      <c r="BI557">
        <v>0.76297548599999998</v>
      </c>
      <c r="BJ557">
        <v>217.6915722</v>
      </c>
      <c r="BK557">
        <v>169.23050359999999</v>
      </c>
      <c r="BL557">
        <v>0.777386566</v>
      </c>
      <c r="BM557">
        <v>111.45167050000001</v>
      </c>
      <c r="BN557">
        <v>68.299839520000006</v>
      </c>
      <c r="BO557">
        <v>0.61282024099999999</v>
      </c>
      <c r="BP557">
        <v>154.74944170000001</v>
      </c>
      <c r="BQ557">
        <v>92.482148659999993</v>
      </c>
      <c r="BR557">
        <v>0.59762508800000003</v>
      </c>
      <c r="BS557">
        <v>150.74038880000001</v>
      </c>
      <c r="BT557">
        <v>127.5776893</v>
      </c>
      <c r="BU557">
        <v>0.84634045499999999</v>
      </c>
      <c r="BV557">
        <v>58.933077539999999</v>
      </c>
      <c r="BW557">
        <v>57.02582357</v>
      </c>
      <c r="BX557">
        <v>0.96763695299999997</v>
      </c>
      <c r="BY557">
        <v>196.44359180000001</v>
      </c>
      <c r="BZ557">
        <v>269.05767320000001</v>
      </c>
      <c r="CA557">
        <v>1.3696434209999999</v>
      </c>
      <c r="CB557">
        <v>352.79665469999998</v>
      </c>
      <c r="CC557">
        <v>427.23217629999999</v>
      </c>
      <c r="CD557">
        <v>1.2109870389999999</v>
      </c>
      <c r="CE557">
        <v>360.01294990000002</v>
      </c>
      <c r="CF557">
        <v>446.94844010000003</v>
      </c>
      <c r="CG557">
        <v>1.2414787860000001</v>
      </c>
      <c r="CH557">
        <v>5</v>
      </c>
      <c r="CI557">
        <v>327</v>
      </c>
      <c r="CJ557">
        <v>150</v>
      </c>
      <c r="CK557" t="e">
        <v>#N/A</v>
      </c>
      <c r="CL557" t="s">
        <v>2173</v>
      </c>
      <c r="CM557" t="s">
        <v>1387</v>
      </c>
      <c r="CN557">
        <v>68</v>
      </c>
      <c r="CO557">
        <v>0.17000000200000001</v>
      </c>
      <c r="CP557">
        <v>0.73199999299999996</v>
      </c>
      <c r="CQ557">
        <v>892.29019789999995</v>
      </c>
      <c r="CR557">
        <v>3632.7851439999999</v>
      </c>
      <c r="CS557">
        <v>4525.0753409999998</v>
      </c>
      <c r="CT557">
        <v>19.71879208</v>
      </c>
      <c r="CU557">
        <v>1521.1615899999999</v>
      </c>
      <c r="CV557">
        <v>2377.7695239999998</v>
      </c>
      <c r="CW557">
        <v>3898.9311130000001</v>
      </c>
      <c r="CX557">
        <v>39.014836260000003</v>
      </c>
      <c r="CY557">
        <v>1618.056435</v>
      </c>
      <c r="CZ557">
        <v>2650.791416</v>
      </c>
      <c r="DA557">
        <v>4268.8478510000004</v>
      </c>
      <c r="DB557">
        <v>37.903820690000003</v>
      </c>
      <c r="DC557">
        <v>13579.948399999999</v>
      </c>
      <c r="DD557">
        <v>22512.342199999999</v>
      </c>
      <c r="DE557">
        <v>36092.2906</v>
      </c>
      <c r="DF557">
        <v>37.6256208</v>
      </c>
      <c r="DG557">
        <v>4834.7268889999996</v>
      </c>
      <c r="DH557">
        <v>8135.0547859999997</v>
      </c>
      <c r="DI557">
        <v>12969.78167</v>
      </c>
      <c r="DJ557">
        <v>37.276856389999999</v>
      </c>
      <c r="DK557">
        <v>5060.3818449999999</v>
      </c>
      <c r="DL557">
        <v>8306.9948220000006</v>
      </c>
      <c r="DM557">
        <v>13367.37667</v>
      </c>
      <c r="DN557">
        <v>37.856207470000001</v>
      </c>
      <c r="DO557">
        <v>26614.275160000001</v>
      </c>
      <c r="DP557">
        <v>43982.952749999997</v>
      </c>
      <c r="DQ557">
        <v>70597.227910000001</v>
      </c>
      <c r="DR557">
        <v>37.698753830000001</v>
      </c>
      <c r="DS557">
        <v>27506.565360000001</v>
      </c>
      <c r="DT557">
        <v>47615.737889999997</v>
      </c>
      <c r="DU557">
        <v>75122.303249999997</v>
      </c>
      <c r="DV557">
        <v>36.615710870000001</v>
      </c>
      <c r="DW557">
        <v>70</v>
      </c>
      <c r="DX557">
        <v>6612.7897400000002</v>
      </c>
      <c r="DY557">
        <v>10967.336600000001</v>
      </c>
      <c r="DZ557">
        <v>17580.126339999999</v>
      </c>
      <c r="EA557">
        <v>37.615143449999998</v>
      </c>
      <c r="EB557">
        <v>1878.953391</v>
      </c>
      <c r="EC557">
        <v>3274.039456</v>
      </c>
      <c r="ED557">
        <v>5152.9928479999999</v>
      </c>
      <c r="EE557">
        <v>36.463341730000003</v>
      </c>
      <c r="EF557">
        <v>4733.8363479999998</v>
      </c>
      <c r="EG557">
        <v>7693.297141</v>
      </c>
      <c r="EH557">
        <v>12427.13349</v>
      </c>
      <c r="EI557">
        <v>38.092745620000002</v>
      </c>
      <c r="EJ557">
        <v>1065.8758909999999</v>
      </c>
      <c r="EK557">
        <v>1859.621341</v>
      </c>
      <c r="EL557">
        <v>2925.4972330000001</v>
      </c>
      <c r="EM557">
        <v>36.43400785</v>
      </c>
      <c r="EN557">
        <v>891.84112029999994</v>
      </c>
      <c r="EO557">
        <v>1758.012592</v>
      </c>
      <c r="EP557">
        <v>2649.8537120000001</v>
      </c>
      <c r="EQ557">
        <v>33.656239820000003</v>
      </c>
      <c r="ER557">
        <v>744.56539180000004</v>
      </c>
      <c r="ES557">
        <v>1553.5775590000001</v>
      </c>
      <c r="ET557">
        <v>2298.1429509999998</v>
      </c>
      <c r="EU557">
        <v>32.398567360000001</v>
      </c>
      <c r="EV557">
        <v>105.5258553</v>
      </c>
      <c r="EW557">
        <v>508.7702233</v>
      </c>
      <c r="EX557">
        <v>550.02186310000002</v>
      </c>
      <c r="EY557">
        <v>424.24769659999998</v>
      </c>
      <c r="EZ557">
        <v>2045.419056</v>
      </c>
      <c r="FA557">
        <v>2211.2638440000001</v>
      </c>
      <c r="FB557">
        <v>318.72184129999999</v>
      </c>
      <c r="FC557">
        <v>1536.648833</v>
      </c>
      <c r="FD557">
        <v>1661.2419809999999</v>
      </c>
      <c r="FE557">
        <v>95.797182759999998</v>
      </c>
      <c r="FF557">
        <v>116.0231807</v>
      </c>
      <c r="FG557">
        <v>153</v>
      </c>
      <c r="FH557">
        <v>122</v>
      </c>
      <c r="FI557">
        <v>102</v>
      </c>
      <c r="FJ557">
        <v>26.135718959999998</v>
      </c>
      <c r="FK557">
        <v>0.957225349</v>
      </c>
      <c r="FL557">
        <v>1.0014563350000001</v>
      </c>
      <c r="FM557">
        <v>1.0418603630000001</v>
      </c>
      <c r="FN557">
        <v>9.585384822</v>
      </c>
      <c r="FO557">
        <v>16.592953909999999</v>
      </c>
      <c r="FP557">
        <v>7.4819979070000002</v>
      </c>
      <c r="FQ557">
        <v>15.75700952</v>
      </c>
      <c r="FR557">
        <v>7.0661637160000002</v>
      </c>
      <c r="FS557">
        <v>45216.881780000003</v>
      </c>
      <c r="FT557">
        <v>319.11214860000001</v>
      </c>
      <c r="FU557">
        <v>414.13516399999997</v>
      </c>
      <c r="FV557">
        <v>0.77055072000000002</v>
      </c>
      <c r="FW557">
        <v>3139.2180250000001</v>
      </c>
      <c r="FX557">
        <v>8167.7789640000001</v>
      </c>
      <c r="FY557">
        <v>38.434169660000002</v>
      </c>
      <c r="FZ557">
        <v>5301.5828309999997</v>
      </c>
      <c r="GA557">
        <v>874.18061639999996</v>
      </c>
      <c r="GB557">
        <v>712.80960459999994</v>
      </c>
      <c r="GC557">
        <v>1.2263872579999999</v>
      </c>
      <c r="GD557">
        <v>9895.1087329999991</v>
      </c>
      <c r="GE557">
        <v>26337.158340000002</v>
      </c>
      <c r="GF557">
        <v>37.570904970000001</v>
      </c>
      <c r="GG557">
        <v>16613.98964</v>
      </c>
      <c r="GH557">
        <v>614.44317430000001</v>
      </c>
      <c r="GI557">
        <v>36998.784769999998</v>
      </c>
      <c r="GJ557">
        <v>18454.235779999999</v>
      </c>
      <c r="GK557">
        <v>27247.542450000001</v>
      </c>
      <c r="GL557">
        <v>1.3578760299999999</v>
      </c>
    </row>
    <row r="558" spans="1:194" x14ac:dyDescent="0.25">
      <c r="A558" t="s">
        <v>2172</v>
      </c>
      <c r="B558" t="s">
        <v>2173</v>
      </c>
      <c r="C558" s="1">
        <v>42905.824305555558</v>
      </c>
      <c r="D558" t="s">
        <v>2178</v>
      </c>
      <c r="E558" t="s">
        <v>2175</v>
      </c>
      <c r="F558" t="s">
        <v>2176</v>
      </c>
      <c r="G558" s="2">
        <v>24278</v>
      </c>
      <c r="H558" t="s">
        <v>211</v>
      </c>
      <c r="I558">
        <v>75</v>
      </c>
      <c r="J558">
        <v>169.4</v>
      </c>
      <c r="K558" t="s">
        <v>200</v>
      </c>
      <c r="L558" t="e">
        <v>#N/A</v>
      </c>
      <c r="M558" t="e">
        <v>#N/A</v>
      </c>
      <c r="O558">
        <v>86319</v>
      </c>
      <c r="P558" s="2">
        <v>42943</v>
      </c>
      <c r="Q558">
        <v>7</v>
      </c>
      <c r="R558" t="s">
        <v>200</v>
      </c>
      <c r="S558">
        <v>5</v>
      </c>
      <c r="T558">
        <v>11</v>
      </c>
      <c r="U558">
        <v>75</v>
      </c>
      <c r="V558">
        <v>169.4</v>
      </c>
      <c r="W558" t="s">
        <v>2174</v>
      </c>
      <c r="X558">
        <v>86319</v>
      </c>
      <c r="Y558" t="s">
        <v>1384</v>
      </c>
      <c r="Z558" t="s">
        <v>203</v>
      </c>
      <c r="AA558">
        <v>23</v>
      </c>
      <c r="AB558">
        <v>3</v>
      </c>
      <c r="AC558" t="s">
        <v>1433</v>
      </c>
      <c r="AD558" t="s">
        <v>1385</v>
      </c>
      <c r="AE558">
        <v>1.03</v>
      </c>
      <c r="AF558">
        <v>1.0009999999999999</v>
      </c>
      <c r="AG558">
        <v>506</v>
      </c>
      <c r="AH558">
        <v>8</v>
      </c>
      <c r="AI558">
        <v>1.1738924049999999</v>
      </c>
      <c r="AJ558">
        <v>45.65625</v>
      </c>
      <c r="AK558">
        <v>5</v>
      </c>
      <c r="AL558" t="e">
        <v>#N/A</v>
      </c>
      <c r="AM558" t="e">
        <v>#N/A</v>
      </c>
      <c r="AN558">
        <v>1</v>
      </c>
      <c r="AO558" t="s">
        <v>2179</v>
      </c>
      <c r="AP558">
        <v>1.021216071</v>
      </c>
      <c r="AQ558">
        <v>13.0305</v>
      </c>
      <c r="AS558">
        <v>1</v>
      </c>
      <c r="AT558">
        <v>26.135718959999998</v>
      </c>
      <c r="AU558">
        <v>6</v>
      </c>
      <c r="AV558">
        <v>13.11533648</v>
      </c>
      <c r="AW558" t="s">
        <v>2173</v>
      </c>
      <c r="AX558">
        <v>2010.5400259999999</v>
      </c>
      <c r="AY558">
        <v>2394.415129</v>
      </c>
      <c r="AZ558">
        <v>1.190931341</v>
      </c>
      <c r="BA558">
        <v>1790.443023</v>
      </c>
      <c r="BB558">
        <v>1799.9644760000001</v>
      </c>
      <c r="BC558">
        <v>1.005317931</v>
      </c>
      <c r="BD558">
        <v>220.0970039</v>
      </c>
      <c r="BE558">
        <v>594.45065369999998</v>
      </c>
      <c r="BF558">
        <v>2.7008575459999999</v>
      </c>
      <c r="BG558">
        <v>199.6508341</v>
      </c>
      <c r="BH558">
        <v>151.9407521</v>
      </c>
      <c r="BI558">
        <v>0.76103239300000003</v>
      </c>
      <c r="BJ558">
        <v>223.7051515</v>
      </c>
      <c r="BK558">
        <v>174.2770103</v>
      </c>
      <c r="BL558">
        <v>0.77904781899999997</v>
      </c>
      <c r="BM558">
        <v>98.622701199999995</v>
      </c>
      <c r="BN558">
        <v>62.315151839999999</v>
      </c>
      <c r="BO558">
        <v>0.63185403600000001</v>
      </c>
      <c r="BP558">
        <v>139.11413540000001</v>
      </c>
      <c r="BQ558">
        <v>84.973902089999996</v>
      </c>
      <c r="BR558">
        <v>0.61082148000000003</v>
      </c>
      <c r="BS558">
        <v>153.14582060000001</v>
      </c>
      <c r="BT558">
        <v>129.608665</v>
      </c>
      <c r="BU558">
        <v>0.84630886100000002</v>
      </c>
      <c r="BV558">
        <v>58.131266959999998</v>
      </c>
      <c r="BW558">
        <v>54.658620550000002</v>
      </c>
      <c r="BX558">
        <v>0.94026198599999999</v>
      </c>
      <c r="BY558">
        <v>203.25898169999999</v>
      </c>
      <c r="BZ558">
        <v>273.99925039999999</v>
      </c>
      <c r="CA558">
        <v>1.3480302230000001</v>
      </c>
      <c r="CB558">
        <v>354.80118110000001</v>
      </c>
      <c r="CC558">
        <v>422.89367320000002</v>
      </c>
      <c r="CD558">
        <v>1.191917321</v>
      </c>
      <c r="CE558">
        <v>360.01294990000002</v>
      </c>
      <c r="CF558">
        <v>445.29745029999998</v>
      </c>
      <c r="CG558">
        <v>1.2368928690000001</v>
      </c>
      <c r="CH558">
        <v>5</v>
      </c>
      <c r="CI558">
        <v>327</v>
      </c>
      <c r="CJ558">
        <v>150</v>
      </c>
      <c r="CK558" t="e">
        <v>#N/A</v>
      </c>
      <c r="CL558" t="s">
        <v>2173</v>
      </c>
      <c r="CM558" t="s">
        <v>1387</v>
      </c>
      <c r="CN558">
        <v>68</v>
      </c>
      <c r="CO558">
        <v>0.17000000200000001</v>
      </c>
      <c r="CP558">
        <v>0.73199999299999996</v>
      </c>
      <c r="CQ558">
        <v>900.49056229999997</v>
      </c>
      <c r="CR558">
        <v>3647.7603349999999</v>
      </c>
      <c r="CS558">
        <v>4548.2508980000002</v>
      </c>
      <c r="CT558">
        <v>19.79861232</v>
      </c>
      <c r="CU558">
        <v>1525.66794</v>
      </c>
      <c r="CV558">
        <v>2357.1578979999999</v>
      </c>
      <c r="CW558">
        <v>3882.8258380000002</v>
      </c>
      <c r="CX558">
        <v>39.29272143</v>
      </c>
      <c r="CY558">
        <v>1667.312293</v>
      </c>
      <c r="CZ558">
        <v>2651.0631910000002</v>
      </c>
      <c r="DA558">
        <v>4318.3754840000001</v>
      </c>
      <c r="DB558">
        <v>38.609710970000002</v>
      </c>
      <c r="DC558">
        <v>13600.24086</v>
      </c>
      <c r="DD558">
        <v>22701.511579999999</v>
      </c>
      <c r="DE558">
        <v>36301.75245</v>
      </c>
      <c r="DF558">
        <v>37.46441961</v>
      </c>
      <c r="DG558">
        <v>4738.1576500000001</v>
      </c>
      <c r="DH558">
        <v>8237.5523510000003</v>
      </c>
      <c r="DI558">
        <v>12975.71</v>
      </c>
      <c r="DJ558">
        <v>36.515594520000001</v>
      </c>
      <c r="DK558">
        <v>4820.6305249999996</v>
      </c>
      <c r="DL558">
        <v>8547.64185</v>
      </c>
      <c r="DM558">
        <v>13368.272370000001</v>
      </c>
      <c r="DN558">
        <v>36.060235679999998</v>
      </c>
      <c r="DO558">
        <v>26352.009269999999</v>
      </c>
      <c r="DP558">
        <v>44494.926879999999</v>
      </c>
      <c r="DQ558">
        <v>70846.936140000005</v>
      </c>
      <c r="DR558">
        <v>37.195693570000003</v>
      </c>
      <c r="DS558">
        <v>27252.499830000001</v>
      </c>
      <c r="DT558">
        <v>48142.687209999996</v>
      </c>
      <c r="DU558">
        <v>75395.187040000004</v>
      </c>
      <c r="DV558">
        <v>36.146206280000001</v>
      </c>
      <c r="DW558">
        <v>70</v>
      </c>
      <c r="DX558">
        <v>6706.7522159999999</v>
      </c>
      <c r="DY558">
        <v>10946.28808</v>
      </c>
      <c r="DZ558">
        <v>17653.040290000001</v>
      </c>
      <c r="EA558">
        <v>37.99205182</v>
      </c>
      <c r="EB558">
        <v>1940.2612220000001</v>
      </c>
      <c r="EC558">
        <v>3256.528229</v>
      </c>
      <c r="ED558">
        <v>5196.7894500000002</v>
      </c>
      <c r="EE558">
        <v>37.335767400000002</v>
      </c>
      <c r="EF558">
        <v>4766.4909939999998</v>
      </c>
      <c r="EG558">
        <v>7689.7598479999997</v>
      </c>
      <c r="EH558">
        <v>12456.250840000001</v>
      </c>
      <c r="EI558">
        <v>38.265855870000003</v>
      </c>
      <c r="EJ558">
        <v>1099.597389</v>
      </c>
      <c r="EK558">
        <v>1870.2634969999999</v>
      </c>
      <c r="EL558">
        <v>2969.8608859999999</v>
      </c>
      <c r="EM558">
        <v>37.025215359999997</v>
      </c>
      <c r="EN558">
        <v>927.98708969999996</v>
      </c>
      <c r="EO558">
        <v>1773.6917530000001</v>
      </c>
      <c r="EP558">
        <v>2701.6788430000001</v>
      </c>
      <c r="EQ558">
        <v>34.34853451</v>
      </c>
      <c r="ER558">
        <v>794.95115680000004</v>
      </c>
      <c r="ES558">
        <v>1592.062036</v>
      </c>
      <c r="ET558">
        <v>2387.0131929999998</v>
      </c>
      <c r="EU558">
        <v>33.303173989999998</v>
      </c>
      <c r="EV558">
        <v>115.3146721</v>
      </c>
      <c r="EW558">
        <v>555.96489899999995</v>
      </c>
      <c r="EX558">
        <v>601.04313409999997</v>
      </c>
      <c r="EY558">
        <v>435.04850809999999</v>
      </c>
      <c r="EZ558">
        <v>2097.492847</v>
      </c>
      <c r="FA558">
        <v>2267.5598340000001</v>
      </c>
      <c r="FB558">
        <v>319.733836</v>
      </c>
      <c r="FC558">
        <v>1541.5279479999999</v>
      </c>
      <c r="FD558">
        <v>1666.5166999999999</v>
      </c>
      <c r="FE558">
        <v>97.030323199999998</v>
      </c>
      <c r="FF558">
        <v>117.00702219999999</v>
      </c>
      <c r="FG558">
        <v>154</v>
      </c>
      <c r="FH558">
        <v>123</v>
      </c>
      <c r="FI558">
        <v>105</v>
      </c>
      <c r="FJ558">
        <v>26.135718959999998</v>
      </c>
      <c r="FK558">
        <v>0.97569403700000001</v>
      </c>
      <c r="FL558">
        <v>1.032517922</v>
      </c>
      <c r="FM558">
        <v>1.0665376310000001</v>
      </c>
      <c r="FN558">
        <v>9.4968490190000008</v>
      </c>
      <c r="FO558">
        <v>16.776583240000001</v>
      </c>
      <c r="FP558">
        <v>7.5944876949999998</v>
      </c>
      <c r="FQ558">
        <v>15.942186420000001</v>
      </c>
      <c r="FR558">
        <v>7.1782645619999998</v>
      </c>
      <c r="FS558">
        <v>45748.272080000002</v>
      </c>
      <c r="FT558">
        <v>326.21776240000003</v>
      </c>
      <c r="FU558">
        <v>423.3559856</v>
      </c>
      <c r="FV558">
        <v>0.77055190799999995</v>
      </c>
      <c r="FW558">
        <v>3192.9802330000002</v>
      </c>
      <c r="FX558">
        <v>8201.2013229999993</v>
      </c>
      <c r="FY558">
        <v>38.933079530000001</v>
      </c>
      <c r="FZ558">
        <v>5302.1263820000004</v>
      </c>
      <c r="GA558">
        <v>868.1911235</v>
      </c>
      <c r="GB558">
        <v>714.81413099999997</v>
      </c>
      <c r="GC558">
        <v>1.2145690549999999</v>
      </c>
      <c r="GD558">
        <v>9558.7881739999993</v>
      </c>
      <c r="GE558">
        <v>26343.982380000001</v>
      </c>
      <c r="GF558">
        <v>36.284522359999997</v>
      </c>
      <c r="GG558">
        <v>17095.2837</v>
      </c>
      <c r="GH558">
        <v>605.55558989999997</v>
      </c>
      <c r="GI558">
        <v>37200.173210000001</v>
      </c>
      <c r="GJ558">
        <v>18540.049439999999</v>
      </c>
      <c r="GK558">
        <v>27322.500339999999</v>
      </c>
      <c r="GL558">
        <v>1.3615215570000001</v>
      </c>
    </row>
    <row r="559" spans="1:194" x14ac:dyDescent="0.25">
      <c r="A559" t="s">
        <v>2180</v>
      </c>
      <c r="B559" t="s">
        <v>2181</v>
      </c>
      <c r="C559" s="1">
        <v>42906.79791666667</v>
      </c>
      <c r="D559" t="s">
        <v>2182</v>
      </c>
      <c r="E559" t="s">
        <v>2183</v>
      </c>
      <c r="F559" t="s">
        <v>2184</v>
      </c>
      <c r="G559" s="2">
        <v>34805</v>
      </c>
      <c r="H559" t="s">
        <v>199</v>
      </c>
      <c r="I559">
        <v>117</v>
      </c>
      <c r="J559">
        <v>176.1</v>
      </c>
      <c r="K559" t="s">
        <v>352</v>
      </c>
      <c r="L559" t="e">
        <v>#N/A</v>
      </c>
      <c r="M559" t="e">
        <v>#N/A</v>
      </c>
      <c r="O559">
        <v>86319</v>
      </c>
      <c r="P559" s="2">
        <v>42943</v>
      </c>
      <c r="Q559">
        <v>7</v>
      </c>
      <c r="R559" t="s">
        <v>200</v>
      </c>
      <c r="S559">
        <v>5</v>
      </c>
      <c r="T559">
        <v>11</v>
      </c>
      <c r="U559">
        <v>117</v>
      </c>
      <c r="V559">
        <v>176.1</v>
      </c>
      <c r="W559" t="e">
        <v>#N/A</v>
      </c>
      <c r="X559" t="e">
        <v>#N/A</v>
      </c>
      <c r="Y559" t="s">
        <v>1384</v>
      </c>
      <c r="Z559" t="s">
        <v>203</v>
      </c>
      <c r="AA559">
        <v>23</v>
      </c>
      <c r="AB559">
        <v>3</v>
      </c>
      <c r="AC559" t="s">
        <v>1433</v>
      </c>
      <c r="AD559" t="s">
        <v>1385</v>
      </c>
      <c r="AE559">
        <v>1.03</v>
      </c>
      <c r="AF559">
        <v>1.0009999999999999</v>
      </c>
      <c r="AG559">
        <v>600</v>
      </c>
      <c r="AH559">
        <v>6</v>
      </c>
      <c r="AI559">
        <v>1.17244898</v>
      </c>
      <c r="AJ559">
        <v>43.96875</v>
      </c>
      <c r="AK559">
        <v>5</v>
      </c>
      <c r="AL559" t="e">
        <v>#N/A</v>
      </c>
      <c r="AM559" t="e">
        <v>#N/A</v>
      </c>
      <c r="AN559">
        <v>1</v>
      </c>
      <c r="AO559" t="s">
        <v>2185</v>
      </c>
      <c r="AP559">
        <v>1.021216071</v>
      </c>
      <c r="AQ559">
        <v>13.0305</v>
      </c>
      <c r="AR559">
        <v>1</v>
      </c>
      <c r="AS559">
        <v>1</v>
      </c>
      <c r="AT559">
        <v>37.728292449999998</v>
      </c>
      <c r="AU559">
        <v>14</v>
      </c>
      <c r="AV559">
        <v>43.28060808</v>
      </c>
      <c r="AW559" t="s">
        <v>2181</v>
      </c>
      <c r="AX559">
        <v>2449.5313179999998</v>
      </c>
      <c r="AY559">
        <v>2871.0257539999998</v>
      </c>
      <c r="AZ559">
        <v>1.1720714619999999</v>
      </c>
      <c r="BA559">
        <v>2210.190861</v>
      </c>
      <c r="BB559">
        <v>2264.0622750000002</v>
      </c>
      <c r="BC559">
        <v>1.024374101</v>
      </c>
      <c r="BD559">
        <v>239.3404578</v>
      </c>
      <c r="BE559">
        <v>606.96347900000001</v>
      </c>
      <c r="BF559">
        <v>2.5359836140000001</v>
      </c>
      <c r="BG559">
        <v>298.67444060000003</v>
      </c>
      <c r="BH559">
        <v>231.76107200000001</v>
      </c>
      <c r="BI559">
        <v>0.77596553499999998</v>
      </c>
      <c r="BJ559">
        <v>298.67444060000003</v>
      </c>
      <c r="BK559">
        <v>231.76107200000001</v>
      </c>
      <c r="BL559">
        <v>0.77596553499999998</v>
      </c>
      <c r="BM559">
        <v>143.52409359999999</v>
      </c>
      <c r="BN559">
        <v>91.068183140000002</v>
      </c>
      <c r="BO559">
        <v>0.63451495000000002</v>
      </c>
      <c r="BP559">
        <v>161.16392630000001</v>
      </c>
      <c r="BQ559">
        <v>111.67554029999999</v>
      </c>
      <c r="BR559">
        <v>0.69293137000000005</v>
      </c>
      <c r="BS559">
        <v>147.93405179999999</v>
      </c>
      <c r="BT559">
        <v>110.826987</v>
      </c>
      <c r="BU559">
        <v>0.74916481800000001</v>
      </c>
      <c r="BV559">
        <v>54.523119360000003</v>
      </c>
      <c r="BW559">
        <v>52.71359253</v>
      </c>
      <c r="BX559">
        <v>0.96681175200000002</v>
      </c>
      <c r="BY559">
        <v>234.12868900000001</v>
      </c>
      <c r="BZ559">
        <v>254.9517769</v>
      </c>
      <c r="CA559">
        <v>1.0889386430000001</v>
      </c>
      <c r="CB559">
        <v>449.0139241</v>
      </c>
      <c r="CC559">
        <v>576.40748900000006</v>
      </c>
      <c r="CD559">
        <v>1.2837185170000001</v>
      </c>
      <c r="CE559">
        <v>422.55417499999999</v>
      </c>
      <c r="CF559">
        <v>602.89656260000004</v>
      </c>
      <c r="CG559">
        <v>1.426791162</v>
      </c>
      <c r="CH559">
        <v>5</v>
      </c>
      <c r="CI559">
        <v>327</v>
      </c>
      <c r="CJ559">
        <v>150</v>
      </c>
      <c r="CK559" t="e">
        <v>#N/A</v>
      </c>
      <c r="CL559" t="s">
        <v>2181</v>
      </c>
      <c r="CM559" t="s">
        <v>1387</v>
      </c>
      <c r="CN559">
        <v>68</v>
      </c>
      <c r="CO559">
        <v>0.17000000200000001</v>
      </c>
      <c r="CP559">
        <v>0.73199999299999996</v>
      </c>
      <c r="CQ559">
        <v>1133.3160250000001</v>
      </c>
      <c r="CR559">
        <v>4436.5751840000003</v>
      </c>
      <c r="CS559">
        <v>5569.8912090000003</v>
      </c>
      <c r="CT559">
        <v>20.347184219999999</v>
      </c>
      <c r="CU559">
        <v>3211.4474249999998</v>
      </c>
      <c r="CV559">
        <v>3829.3211900000001</v>
      </c>
      <c r="CW559">
        <v>7040.768615</v>
      </c>
      <c r="CX559">
        <v>45.612171060000001</v>
      </c>
      <c r="CY559">
        <v>3211.4474249999998</v>
      </c>
      <c r="CZ559">
        <v>3829.3211900000001</v>
      </c>
      <c r="DA559">
        <v>7040.768615</v>
      </c>
      <c r="DB559">
        <v>45.612171060000001</v>
      </c>
      <c r="DC559">
        <v>19445.41303</v>
      </c>
      <c r="DD559">
        <v>33718.528330000001</v>
      </c>
      <c r="DE559">
        <v>53163.941350000001</v>
      </c>
      <c r="DF559">
        <v>36.576319460000001</v>
      </c>
      <c r="DG559">
        <v>8975.8586720000003</v>
      </c>
      <c r="DH559">
        <v>12534.732019999999</v>
      </c>
      <c r="DI559">
        <v>21510.590690000001</v>
      </c>
      <c r="DJ559">
        <v>41.727625250000003</v>
      </c>
      <c r="DK559">
        <v>9060.6561369999999</v>
      </c>
      <c r="DL559">
        <v>13357.071690000001</v>
      </c>
      <c r="DM559">
        <v>22417.72783</v>
      </c>
      <c r="DN559">
        <v>40.417370599999998</v>
      </c>
      <c r="DO559">
        <v>43904.822679999997</v>
      </c>
      <c r="DP559">
        <v>67268.974419999999</v>
      </c>
      <c r="DQ559">
        <v>111173.7971</v>
      </c>
      <c r="DR559">
        <v>39.492060019999997</v>
      </c>
      <c r="DS559">
        <v>45038.138709999999</v>
      </c>
      <c r="DT559">
        <v>71705.549610000002</v>
      </c>
      <c r="DU559">
        <v>116743.68829999999</v>
      </c>
      <c r="DV559">
        <v>38.578649830000003</v>
      </c>
      <c r="DW559">
        <v>70</v>
      </c>
      <c r="DX559">
        <v>10388.18786</v>
      </c>
      <c r="DY559">
        <v>15987.621880000001</v>
      </c>
      <c r="DZ559">
        <v>26375.809740000001</v>
      </c>
      <c r="EA559">
        <v>39.385285080000003</v>
      </c>
      <c r="EB559">
        <v>3497.2687580000002</v>
      </c>
      <c r="EC559">
        <v>4992.5442110000004</v>
      </c>
      <c r="ED559">
        <v>8489.8129690000005</v>
      </c>
      <c r="EE559">
        <v>41.193707930000002</v>
      </c>
      <c r="EF559">
        <v>6890.9191010000004</v>
      </c>
      <c r="EG559">
        <v>10995.077670000001</v>
      </c>
      <c r="EH559">
        <v>17885.996770000002</v>
      </c>
      <c r="EI559">
        <v>38.526894460000001</v>
      </c>
      <c r="EJ559">
        <v>2088.9720080000002</v>
      </c>
      <c r="EK559">
        <v>2807.518141</v>
      </c>
      <c r="EL559">
        <v>4896.4901490000002</v>
      </c>
      <c r="EM559">
        <v>42.662640869999997</v>
      </c>
      <c r="EN559">
        <v>1391.0813410000001</v>
      </c>
      <c r="EO559">
        <v>2503.02961</v>
      </c>
      <c r="EP559">
        <v>3894.1109510000001</v>
      </c>
      <c r="EQ559">
        <v>35.72269404</v>
      </c>
      <c r="ER559">
        <v>1084.375702</v>
      </c>
      <c r="ES559">
        <v>2157.3424650000002</v>
      </c>
      <c r="ET559">
        <v>3241.718167</v>
      </c>
      <c r="EU559">
        <v>33.450647019999998</v>
      </c>
      <c r="EV559">
        <v>100.3161803</v>
      </c>
      <c r="EW559">
        <v>483.65289519999999</v>
      </c>
      <c r="EX559">
        <v>522.86799480000002</v>
      </c>
      <c r="EY559">
        <v>645.79829189999998</v>
      </c>
      <c r="EZ559">
        <v>3113.5776179999998</v>
      </c>
      <c r="FA559">
        <v>3366.029857</v>
      </c>
      <c r="FB559">
        <v>545.48211160000005</v>
      </c>
      <c r="FC559">
        <v>2629.9247230000001</v>
      </c>
      <c r="FD559">
        <v>2843.1618619999999</v>
      </c>
      <c r="FE559">
        <v>122.3388022</v>
      </c>
      <c r="FF559">
        <v>360.08188669999998</v>
      </c>
      <c r="FG559">
        <v>188</v>
      </c>
      <c r="FH559">
        <v>121</v>
      </c>
      <c r="FI559">
        <v>97</v>
      </c>
      <c r="FJ559">
        <v>37.728292449999998</v>
      </c>
      <c r="FK559">
        <v>1.0692195280000001</v>
      </c>
      <c r="FL559">
        <v>0.89082410199999995</v>
      </c>
      <c r="FM559">
        <v>0.79500745500000003</v>
      </c>
      <c r="FN559">
        <v>14.52318007</v>
      </c>
      <c r="FO559">
        <v>23.12246107</v>
      </c>
      <c r="FP559">
        <v>10.818812319999999</v>
      </c>
      <c r="FQ559">
        <v>22.19665852</v>
      </c>
      <c r="FR559">
        <v>10.289059959999999</v>
      </c>
      <c r="FS559">
        <v>68834.523849999998</v>
      </c>
      <c r="FT559">
        <v>463.52214400000003</v>
      </c>
      <c r="FU559">
        <v>597.34888120000005</v>
      </c>
      <c r="FV559">
        <v>0.77596553499999998</v>
      </c>
      <c r="FW559">
        <v>6422.8948499999997</v>
      </c>
      <c r="FX559">
        <v>14081.53723</v>
      </c>
      <c r="FY559">
        <v>45.612171060000001</v>
      </c>
      <c r="FZ559">
        <v>7658.6423809999997</v>
      </c>
      <c r="GA559">
        <v>1179.304052</v>
      </c>
      <c r="GB559">
        <v>871.56809920000001</v>
      </c>
      <c r="GC559">
        <v>1.3530830840000001</v>
      </c>
      <c r="GD559">
        <v>18036.514810000001</v>
      </c>
      <c r="GE559">
        <v>43928.318520000001</v>
      </c>
      <c r="GF559">
        <v>41.058969279999999</v>
      </c>
      <c r="GG559">
        <v>26714.143390000001</v>
      </c>
      <c r="GH559">
        <v>621.23607990000005</v>
      </c>
      <c r="GI559">
        <v>54338.044289999998</v>
      </c>
      <c r="GJ559">
        <v>27623.039560000001</v>
      </c>
      <c r="GK559">
        <v>46181.246350000001</v>
      </c>
      <c r="GL559">
        <v>1.176625764</v>
      </c>
    </row>
    <row r="560" spans="1:194" x14ac:dyDescent="0.25">
      <c r="A560" t="s">
        <v>2180</v>
      </c>
      <c r="B560" t="s">
        <v>2181</v>
      </c>
      <c r="C560" s="1">
        <v>42906.803472222222</v>
      </c>
      <c r="D560" t="s">
        <v>2186</v>
      </c>
      <c r="E560" t="s">
        <v>2183</v>
      </c>
      <c r="F560" t="s">
        <v>2184</v>
      </c>
      <c r="G560" s="2">
        <v>34805</v>
      </c>
      <c r="H560" t="s">
        <v>199</v>
      </c>
      <c r="I560">
        <v>117</v>
      </c>
      <c r="J560">
        <v>176.1</v>
      </c>
      <c r="K560" t="s">
        <v>352</v>
      </c>
      <c r="L560" t="e">
        <v>#N/A</v>
      </c>
      <c r="M560" t="e">
        <v>#N/A</v>
      </c>
      <c r="O560">
        <v>86319</v>
      </c>
      <c r="P560" s="2">
        <v>42943</v>
      </c>
      <c r="Q560">
        <v>7</v>
      </c>
      <c r="R560" t="s">
        <v>200</v>
      </c>
      <c r="S560">
        <v>5</v>
      </c>
      <c r="T560">
        <v>11</v>
      </c>
      <c r="U560">
        <v>117</v>
      </c>
      <c r="V560">
        <v>176.1</v>
      </c>
      <c r="W560" t="s">
        <v>2182</v>
      </c>
      <c r="X560">
        <v>86319</v>
      </c>
      <c r="Y560" t="s">
        <v>1384</v>
      </c>
      <c r="Z560" t="s">
        <v>203</v>
      </c>
      <c r="AA560">
        <v>23</v>
      </c>
      <c r="AB560">
        <v>3</v>
      </c>
      <c r="AC560" t="s">
        <v>1433</v>
      </c>
      <c r="AD560" t="s">
        <v>1385</v>
      </c>
      <c r="AE560">
        <v>1.03</v>
      </c>
      <c r="AF560">
        <v>1.0009999999999999</v>
      </c>
      <c r="AG560">
        <v>600</v>
      </c>
      <c r="AH560">
        <v>6</v>
      </c>
      <c r="AI560">
        <v>1.1736828509999999</v>
      </c>
      <c r="AJ560">
        <v>41.71875</v>
      </c>
      <c r="AK560">
        <v>5</v>
      </c>
      <c r="AL560" t="e">
        <v>#N/A</v>
      </c>
      <c r="AM560" t="e">
        <v>#N/A</v>
      </c>
      <c r="AN560">
        <v>1</v>
      </c>
      <c r="AO560" t="s">
        <v>2187</v>
      </c>
      <c r="AP560">
        <v>1.021216071</v>
      </c>
      <c r="AQ560">
        <v>13.0305</v>
      </c>
      <c r="AS560">
        <v>1</v>
      </c>
      <c r="AT560">
        <v>37.728292449999998</v>
      </c>
      <c r="AU560">
        <v>14</v>
      </c>
      <c r="AV560">
        <v>43.28060808</v>
      </c>
      <c r="AW560" t="s">
        <v>2181</v>
      </c>
      <c r="AX560">
        <v>2535.7259560000002</v>
      </c>
      <c r="AY560">
        <v>2951.5382009999998</v>
      </c>
      <c r="AZ560">
        <v>1.1639815389999999</v>
      </c>
      <c r="BA560">
        <v>2287.5655809999998</v>
      </c>
      <c r="BB560">
        <v>2331.1685539999999</v>
      </c>
      <c r="BC560">
        <v>1.0190608619999999</v>
      </c>
      <c r="BD560">
        <v>248.16037410000001</v>
      </c>
      <c r="BE560">
        <v>620.36964680000006</v>
      </c>
      <c r="BF560">
        <v>2.499873918</v>
      </c>
      <c r="BG560">
        <v>300.67896710000002</v>
      </c>
      <c r="BH560">
        <v>233.79283179999999</v>
      </c>
      <c r="BI560">
        <v>0.77754967100000005</v>
      </c>
      <c r="BJ560">
        <v>300.67896710000002</v>
      </c>
      <c r="BK560">
        <v>233.79283179999999</v>
      </c>
      <c r="BL560">
        <v>0.77754967100000005</v>
      </c>
      <c r="BM560">
        <v>147.13224120000001</v>
      </c>
      <c r="BN560">
        <v>98.751419510000005</v>
      </c>
      <c r="BO560">
        <v>0.671174575</v>
      </c>
      <c r="BP560">
        <v>166.3756951</v>
      </c>
      <c r="BQ560">
        <v>110.6427716</v>
      </c>
      <c r="BR560">
        <v>0.66501763700000005</v>
      </c>
      <c r="BS560">
        <v>149.13676770000001</v>
      </c>
      <c r="BT560">
        <v>111.4278765</v>
      </c>
      <c r="BU560">
        <v>0.74715228300000003</v>
      </c>
      <c r="BV560">
        <v>49.712255890000002</v>
      </c>
      <c r="BW560">
        <v>44.782820770000001</v>
      </c>
      <c r="BX560">
        <v>0.90084064699999999</v>
      </c>
      <c r="BY560">
        <v>252.97123759999999</v>
      </c>
      <c r="BZ560">
        <v>300.63656120000002</v>
      </c>
      <c r="CA560">
        <v>1.1884219090000001</v>
      </c>
      <c r="CB560">
        <v>461.84289339999998</v>
      </c>
      <c r="CC560">
        <v>578.90095240000005</v>
      </c>
      <c r="CD560">
        <v>1.2534586130000001</v>
      </c>
      <c r="CE560">
        <v>459.03655639999999</v>
      </c>
      <c r="CF560">
        <v>618.4404882</v>
      </c>
      <c r="CG560">
        <v>1.3472575979999999</v>
      </c>
      <c r="CH560">
        <v>5</v>
      </c>
      <c r="CI560">
        <v>327</v>
      </c>
      <c r="CJ560">
        <v>150</v>
      </c>
      <c r="CK560" t="e">
        <v>#N/A</v>
      </c>
      <c r="CL560" t="s">
        <v>2181</v>
      </c>
      <c r="CM560" t="s">
        <v>1387</v>
      </c>
      <c r="CN560">
        <v>68</v>
      </c>
      <c r="CO560">
        <v>0.17000000200000001</v>
      </c>
      <c r="CP560">
        <v>0.73199999299999996</v>
      </c>
      <c r="CQ560">
        <v>1141.362607</v>
      </c>
      <c r="CR560">
        <v>4517.7939939999997</v>
      </c>
      <c r="CS560">
        <v>5659.1566009999997</v>
      </c>
      <c r="CT560">
        <v>20.16842239</v>
      </c>
      <c r="CU560">
        <v>3138.5495249999999</v>
      </c>
      <c r="CV560">
        <v>3865.062011</v>
      </c>
      <c r="CW560">
        <v>7003.6115360000003</v>
      </c>
      <c r="CX560">
        <v>44.813301090000003</v>
      </c>
      <c r="CY560">
        <v>3138.5495249999999</v>
      </c>
      <c r="CZ560">
        <v>3865.062011</v>
      </c>
      <c r="DA560">
        <v>7003.6115360000003</v>
      </c>
      <c r="DB560">
        <v>44.813301090000003</v>
      </c>
      <c r="DC560">
        <v>19568.055700000001</v>
      </c>
      <c r="DD560">
        <v>33478.950219999999</v>
      </c>
      <c r="DE560">
        <v>53047.005920000003</v>
      </c>
      <c r="DF560">
        <v>36.888143560000003</v>
      </c>
      <c r="DG560">
        <v>9166.8532529999993</v>
      </c>
      <c r="DH560">
        <v>12989.746279999999</v>
      </c>
      <c r="DI560">
        <v>22156.59953</v>
      </c>
      <c r="DJ560">
        <v>41.373015029999998</v>
      </c>
      <c r="DK560">
        <v>9336.6556110000001</v>
      </c>
      <c r="DL560">
        <v>13150.32561</v>
      </c>
      <c r="DM560">
        <v>22486.981220000001</v>
      </c>
      <c r="DN560">
        <v>41.520271299999997</v>
      </c>
      <c r="DO560">
        <v>44348.663610000003</v>
      </c>
      <c r="DP560">
        <v>67349.146129999994</v>
      </c>
      <c r="DQ560">
        <v>111697.8097</v>
      </c>
      <c r="DR560">
        <v>39.704147919999997</v>
      </c>
      <c r="DS560">
        <v>45490.02622</v>
      </c>
      <c r="DT560">
        <v>71866.940130000003</v>
      </c>
      <c r="DU560">
        <v>117356.9663</v>
      </c>
      <c r="DV560">
        <v>38.76210133</v>
      </c>
      <c r="DW560">
        <v>70</v>
      </c>
      <c r="DX560">
        <v>10506.96508</v>
      </c>
      <c r="DY560">
        <v>15945.86248</v>
      </c>
      <c r="DZ560">
        <v>26452.827560000002</v>
      </c>
      <c r="EA560">
        <v>39.719629419999997</v>
      </c>
      <c r="EB560">
        <v>3379.6044670000001</v>
      </c>
      <c r="EC560">
        <v>4944.4497240000001</v>
      </c>
      <c r="ED560">
        <v>8324.0541900000007</v>
      </c>
      <c r="EE560">
        <v>40.600462100000001</v>
      </c>
      <c r="EF560">
        <v>7127.3606129999998</v>
      </c>
      <c r="EG560">
        <v>11001.412759999999</v>
      </c>
      <c r="EH560">
        <v>18128.773369999999</v>
      </c>
      <c r="EI560">
        <v>39.315184019999997</v>
      </c>
      <c r="EJ560">
        <v>2039.5705929999999</v>
      </c>
      <c r="EK560">
        <v>2774.6110960000001</v>
      </c>
      <c r="EL560">
        <v>4814.1816900000003</v>
      </c>
      <c r="EM560">
        <v>42.365883230000001</v>
      </c>
      <c r="EN560">
        <v>1400.2624719999999</v>
      </c>
      <c r="EO560">
        <v>2506.5524799999998</v>
      </c>
      <c r="EP560">
        <v>3906.8149520000002</v>
      </c>
      <c r="EQ560">
        <v>35.841535589999999</v>
      </c>
      <c r="ER560">
        <v>1061.930754</v>
      </c>
      <c r="ES560">
        <v>2150.9496989999998</v>
      </c>
      <c r="ET560">
        <v>3212.8804530000002</v>
      </c>
      <c r="EU560">
        <v>33.052295880000003</v>
      </c>
      <c r="EV560">
        <v>103.1218726</v>
      </c>
      <c r="EW560">
        <v>497.17993730000001</v>
      </c>
      <c r="EX560">
        <v>537.49182410000003</v>
      </c>
      <c r="EY560">
        <v>633.23569420000001</v>
      </c>
      <c r="EZ560">
        <v>3053.0097540000002</v>
      </c>
      <c r="FA560">
        <v>3300.5510850000001</v>
      </c>
      <c r="FB560">
        <v>530.11382170000002</v>
      </c>
      <c r="FC560">
        <v>2555.8298169999998</v>
      </c>
      <c r="FD560">
        <v>2763.0592609999999</v>
      </c>
      <c r="FE560">
        <v>121.0059155</v>
      </c>
      <c r="FF560">
        <v>335.03848090000002</v>
      </c>
      <c r="FG560">
        <v>187</v>
      </c>
      <c r="FH560">
        <v>124</v>
      </c>
      <c r="FI560">
        <v>98</v>
      </c>
      <c r="FJ560">
        <v>37.728292449999998</v>
      </c>
      <c r="FK560">
        <v>1.032691646</v>
      </c>
      <c r="FL560">
        <v>0.89000352699999996</v>
      </c>
      <c r="FM560">
        <v>0.78965196299999996</v>
      </c>
      <c r="FN560">
        <v>14.66889754</v>
      </c>
      <c r="FO560">
        <v>23.17450371</v>
      </c>
      <c r="FP560">
        <v>10.921920139999999</v>
      </c>
      <c r="FQ560">
        <v>22.222738790000001</v>
      </c>
      <c r="FR560">
        <v>10.385041019999999</v>
      </c>
      <c r="FS560">
        <v>68915.401930000007</v>
      </c>
      <c r="FT560">
        <v>467.58566350000001</v>
      </c>
      <c r="FU560">
        <v>601.35793409999997</v>
      </c>
      <c r="FV560">
        <v>0.77754967100000005</v>
      </c>
      <c r="FW560">
        <v>6277.0990490000004</v>
      </c>
      <c r="FX560">
        <v>14007.22307</v>
      </c>
      <c r="FY560">
        <v>44.813301090000003</v>
      </c>
      <c r="FZ560">
        <v>7730.124022</v>
      </c>
      <c r="GA560">
        <v>1197.341441</v>
      </c>
      <c r="GB560">
        <v>920.87944979999997</v>
      </c>
      <c r="GC560">
        <v>1.300215181</v>
      </c>
      <c r="GD560">
        <v>18503.508860000002</v>
      </c>
      <c r="GE560">
        <v>44643.580750000001</v>
      </c>
      <c r="GF560">
        <v>41.44718804</v>
      </c>
      <c r="GG560">
        <v>26300.65122</v>
      </c>
      <c r="GH560">
        <v>666.24144960000001</v>
      </c>
      <c r="GI560">
        <v>54258.520799999998</v>
      </c>
      <c r="GJ560">
        <v>27734.84332</v>
      </c>
      <c r="GK560">
        <v>46321.838400000001</v>
      </c>
      <c r="GL560">
        <v>1.1713378109999999</v>
      </c>
    </row>
    <row r="561" spans="1:194" x14ac:dyDescent="0.25">
      <c r="A561" t="s">
        <v>2188</v>
      </c>
      <c r="B561" t="s">
        <v>2189</v>
      </c>
      <c r="C561" s="1">
        <v>42907.793749999997</v>
      </c>
      <c r="D561" t="s">
        <v>2190</v>
      </c>
      <c r="E561" t="s">
        <v>2191</v>
      </c>
      <c r="F561" t="s">
        <v>2192</v>
      </c>
      <c r="G561" s="2">
        <v>34660</v>
      </c>
      <c r="H561" t="s">
        <v>211</v>
      </c>
      <c r="I561">
        <v>46.9</v>
      </c>
      <c r="J561">
        <v>168.5</v>
      </c>
      <c r="K561" t="s">
        <v>200</v>
      </c>
      <c r="L561" t="e">
        <v>#N/A</v>
      </c>
      <c r="M561" t="e">
        <v>#N/A</v>
      </c>
      <c r="O561">
        <v>86319</v>
      </c>
      <c r="P561" s="2">
        <v>42943</v>
      </c>
      <c r="Q561">
        <v>7</v>
      </c>
      <c r="R561" t="s">
        <v>200</v>
      </c>
      <c r="S561">
        <v>5</v>
      </c>
      <c r="T561">
        <v>11</v>
      </c>
      <c r="U561">
        <v>46.9</v>
      </c>
      <c r="V561">
        <v>168.5</v>
      </c>
      <c r="W561" t="e">
        <v>#N/A</v>
      </c>
      <c r="X561" t="e">
        <v>#N/A</v>
      </c>
      <c r="Y561" t="s">
        <v>1384</v>
      </c>
      <c r="Z561" t="s">
        <v>203</v>
      </c>
      <c r="AA561">
        <v>23</v>
      </c>
      <c r="AB561">
        <v>3</v>
      </c>
      <c r="AC561" t="s">
        <v>1433</v>
      </c>
      <c r="AD561" t="s">
        <v>1385</v>
      </c>
      <c r="AE561">
        <v>1.03</v>
      </c>
      <c r="AF561">
        <v>1.0009999999999999</v>
      </c>
      <c r="AG561">
        <v>506</v>
      </c>
      <c r="AH561">
        <v>8</v>
      </c>
      <c r="AI561">
        <v>1.1853571430000001</v>
      </c>
      <c r="AJ561">
        <v>47.09375</v>
      </c>
      <c r="AK561">
        <v>5</v>
      </c>
      <c r="AL561" t="e">
        <v>#N/A</v>
      </c>
      <c r="AM561" t="e">
        <v>#N/A</v>
      </c>
      <c r="AN561">
        <v>1</v>
      </c>
      <c r="AO561" t="s">
        <v>2193</v>
      </c>
      <c r="AP561">
        <v>1.021216071</v>
      </c>
      <c r="AQ561">
        <v>13.0305</v>
      </c>
      <c r="AR561">
        <v>1</v>
      </c>
      <c r="AS561">
        <v>1</v>
      </c>
      <c r="AT561">
        <v>16.518592219999999</v>
      </c>
      <c r="AU561">
        <v>6</v>
      </c>
      <c r="AV561">
        <v>13.11533648</v>
      </c>
      <c r="AW561" t="s">
        <v>2189</v>
      </c>
      <c r="AX561">
        <v>1887.4621030000001</v>
      </c>
      <c r="AY561">
        <v>2076.7984929999998</v>
      </c>
      <c r="AZ561">
        <v>1.1003126839999999</v>
      </c>
      <c r="BA561">
        <v>1676.9868260000001</v>
      </c>
      <c r="BB561">
        <v>1597.2035490000001</v>
      </c>
      <c r="BC561">
        <v>0.95242462500000002</v>
      </c>
      <c r="BD561">
        <v>210.47527690000001</v>
      </c>
      <c r="BE561">
        <v>479.594944</v>
      </c>
      <c r="BF561">
        <v>2.2786284019999998</v>
      </c>
      <c r="BG561">
        <v>176.39832730000001</v>
      </c>
      <c r="BH561">
        <v>124.7447943</v>
      </c>
      <c r="BI561">
        <v>0.70717674100000005</v>
      </c>
      <c r="BJ561">
        <v>188.0245807</v>
      </c>
      <c r="BK561">
        <v>129.74401789999999</v>
      </c>
      <c r="BL561">
        <v>0.69003753300000004</v>
      </c>
      <c r="BM561">
        <v>106.2399017</v>
      </c>
      <c r="BN561">
        <v>68.900950780000002</v>
      </c>
      <c r="BO561">
        <v>0.64854117600000005</v>
      </c>
      <c r="BP561">
        <v>105.8389964</v>
      </c>
      <c r="BQ561">
        <v>66.060109269999998</v>
      </c>
      <c r="BR561">
        <v>0.62415661099999997</v>
      </c>
      <c r="BS561">
        <v>137.91141959999999</v>
      </c>
      <c r="BT561">
        <v>124.1240482</v>
      </c>
      <c r="BU561">
        <v>0.90002734100000004</v>
      </c>
      <c r="BV561">
        <v>52.117687619999998</v>
      </c>
      <c r="BW561">
        <v>63.641310760000003</v>
      </c>
      <c r="BX561">
        <v>1.2211077210000001</v>
      </c>
      <c r="BY561">
        <v>220.89881449999999</v>
      </c>
      <c r="BZ561">
        <v>290.92893609999999</v>
      </c>
      <c r="CA561">
        <v>1.3170235290000001</v>
      </c>
      <c r="CB561">
        <v>339.16587479999998</v>
      </c>
      <c r="CC561">
        <v>352.04743760000002</v>
      </c>
      <c r="CD561">
        <v>1.0379801259999999</v>
      </c>
      <c r="CE561">
        <v>350.3912229</v>
      </c>
      <c r="CF561">
        <v>377.01194409999999</v>
      </c>
      <c r="CG561">
        <v>1.0759742809999999</v>
      </c>
      <c r="CH561">
        <v>5</v>
      </c>
      <c r="CI561">
        <v>327</v>
      </c>
      <c r="CJ561">
        <v>150</v>
      </c>
      <c r="CK561" t="e">
        <v>#N/A</v>
      </c>
      <c r="CL561" t="s">
        <v>2189</v>
      </c>
      <c r="CM561" t="s">
        <v>1387</v>
      </c>
      <c r="CN561">
        <v>68</v>
      </c>
      <c r="CO561">
        <v>0.17000000200000001</v>
      </c>
      <c r="CP561">
        <v>0.73199999299999996</v>
      </c>
      <c r="CQ561">
        <v>723.94630180000001</v>
      </c>
      <c r="CR561">
        <v>2976.7765129999998</v>
      </c>
      <c r="CS561">
        <v>3700.7228150000001</v>
      </c>
      <c r="CT561">
        <v>19.562294659999999</v>
      </c>
      <c r="CU561">
        <v>577.25637789999996</v>
      </c>
      <c r="CV561">
        <v>1612.488617</v>
      </c>
      <c r="CW561">
        <v>2189.744995</v>
      </c>
      <c r="CX561">
        <v>26.3618083</v>
      </c>
      <c r="CY561">
        <v>536.87363040000002</v>
      </c>
      <c r="CZ561">
        <v>1750.6275900000001</v>
      </c>
      <c r="DA561">
        <v>2287.501221</v>
      </c>
      <c r="DB561">
        <v>23.46987296</v>
      </c>
      <c r="DC561">
        <v>4235.9156380000004</v>
      </c>
      <c r="DD561">
        <v>17614.43809</v>
      </c>
      <c r="DE561">
        <v>21850.353729999999</v>
      </c>
      <c r="DF561">
        <v>19.38602775</v>
      </c>
      <c r="DG561">
        <v>2799.344826</v>
      </c>
      <c r="DH561">
        <v>5242.1307630000001</v>
      </c>
      <c r="DI561">
        <v>8041.47559</v>
      </c>
      <c r="DJ561">
        <v>34.811332759999999</v>
      </c>
      <c r="DK561">
        <v>2762.8994750000002</v>
      </c>
      <c r="DL561">
        <v>5558.0010599999996</v>
      </c>
      <c r="DM561">
        <v>8320.9005350000007</v>
      </c>
      <c r="DN561">
        <v>33.204332430000001</v>
      </c>
      <c r="DO561">
        <v>10912.28995</v>
      </c>
      <c r="DP561">
        <v>31777.686119999998</v>
      </c>
      <c r="DQ561">
        <v>42689.976069999997</v>
      </c>
      <c r="DR561">
        <v>25.56171484</v>
      </c>
      <c r="DS561">
        <v>11636.23625</v>
      </c>
      <c r="DT561">
        <v>34754.462630000002</v>
      </c>
      <c r="DU561">
        <v>46390.698880000004</v>
      </c>
      <c r="DV561">
        <v>25.083123400000002</v>
      </c>
      <c r="DW561">
        <v>70</v>
      </c>
      <c r="DX561">
        <v>3118.7523059999999</v>
      </c>
      <c r="DY561">
        <v>7306.7253899999996</v>
      </c>
      <c r="DZ561">
        <v>10425.477699999999</v>
      </c>
      <c r="EA561">
        <v>29.91471851</v>
      </c>
      <c r="EB561">
        <v>427.5209524</v>
      </c>
      <c r="EC561">
        <v>2024.7925540000001</v>
      </c>
      <c r="ED561">
        <v>2452.3135069999998</v>
      </c>
      <c r="EE561">
        <v>17.43337266</v>
      </c>
      <c r="EF561">
        <v>2691.2313530000001</v>
      </c>
      <c r="EG561">
        <v>5281.932836</v>
      </c>
      <c r="EH561">
        <v>7973.1641890000001</v>
      </c>
      <c r="EI561">
        <v>33.753617630000001</v>
      </c>
      <c r="EJ561">
        <v>267.16519749999998</v>
      </c>
      <c r="EK561">
        <v>1087.461456</v>
      </c>
      <c r="EL561">
        <v>1354.626653</v>
      </c>
      <c r="EM561">
        <v>19.72242292</v>
      </c>
      <c r="EN561">
        <v>239.1150226</v>
      </c>
      <c r="EO561">
        <v>1044.125266</v>
      </c>
      <c r="EP561">
        <v>1283.240288</v>
      </c>
      <c r="EQ561">
        <v>18.63369041</v>
      </c>
      <c r="ER561">
        <v>191.4241973</v>
      </c>
      <c r="ES561">
        <v>941.67393579999998</v>
      </c>
      <c r="ET561">
        <v>1133.098133</v>
      </c>
      <c r="EU561">
        <v>16.893876330000001</v>
      </c>
      <c r="EV561">
        <v>18.160912870000001</v>
      </c>
      <c r="EW561">
        <v>87.558936810000006</v>
      </c>
      <c r="EX561">
        <v>94.658310069999999</v>
      </c>
      <c r="EY561">
        <v>148.0860409</v>
      </c>
      <c r="EZ561">
        <v>713.96500749999996</v>
      </c>
      <c r="FA561">
        <v>771.85406220000004</v>
      </c>
      <c r="FB561">
        <v>129.925128</v>
      </c>
      <c r="FC561">
        <v>626.40607069999999</v>
      </c>
      <c r="FD561">
        <v>677.19575210000005</v>
      </c>
      <c r="FE561">
        <v>64.715222580000002</v>
      </c>
      <c r="FF561">
        <v>20.035839200000002</v>
      </c>
      <c r="FG561">
        <v>105</v>
      </c>
      <c r="FH561">
        <v>90</v>
      </c>
      <c r="FI561">
        <v>75</v>
      </c>
      <c r="FJ561">
        <v>16.518592219999999</v>
      </c>
      <c r="FK561">
        <v>0.51648901300000005</v>
      </c>
      <c r="FL561">
        <v>0.57027606200000003</v>
      </c>
      <c r="FM561">
        <v>0.63446347400000003</v>
      </c>
      <c r="FN561">
        <v>4.0983846819999998</v>
      </c>
      <c r="FO561">
        <v>12.240827210000001</v>
      </c>
      <c r="FP561">
        <v>4.9884204429999999</v>
      </c>
      <c r="FQ561">
        <v>11.50936053</v>
      </c>
      <c r="FR561">
        <v>4.6420061239999999</v>
      </c>
      <c r="FS561">
        <v>32677.664140000001</v>
      </c>
      <c r="FT561">
        <v>254.48881220000001</v>
      </c>
      <c r="FU561">
        <v>364.42290809999997</v>
      </c>
      <c r="FV561">
        <v>0.69833374000000004</v>
      </c>
      <c r="FW561">
        <v>1114.1300080000001</v>
      </c>
      <c r="FX561">
        <v>4477.2462159999995</v>
      </c>
      <c r="FY561">
        <v>24.884269360000001</v>
      </c>
      <c r="FZ561">
        <v>3501.255181</v>
      </c>
      <c r="GA561">
        <v>729.05938160000005</v>
      </c>
      <c r="GB561">
        <v>689.55709779999995</v>
      </c>
      <c r="GC561">
        <v>1.0572864580000001</v>
      </c>
      <c r="GD561">
        <v>5562.2443009999997</v>
      </c>
      <c r="GE561">
        <v>16362.376120000001</v>
      </c>
      <c r="GF561">
        <v>33.994110990000003</v>
      </c>
      <c r="GG561">
        <v>11116.002119999999</v>
      </c>
      <c r="GH561">
        <v>613.65535509999995</v>
      </c>
      <c r="GI561">
        <v>21715.7327</v>
      </c>
      <c r="GJ561">
        <v>10931.03867</v>
      </c>
      <c r="GK561">
        <v>17057.732370000002</v>
      </c>
      <c r="GL561">
        <v>1.2730726590000001</v>
      </c>
    </row>
    <row r="562" spans="1:194" x14ac:dyDescent="0.25">
      <c r="A562" t="s">
        <v>2188</v>
      </c>
      <c r="B562" t="s">
        <v>2189</v>
      </c>
      <c r="C562" s="1">
        <v>42907.798611111109</v>
      </c>
      <c r="D562" t="s">
        <v>2194</v>
      </c>
      <c r="E562" t="s">
        <v>2191</v>
      </c>
      <c r="F562" t="s">
        <v>2192</v>
      </c>
      <c r="G562" s="2">
        <v>34660</v>
      </c>
      <c r="H562" t="s">
        <v>211</v>
      </c>
      <c r="I562">
        <v>46.9</v>
      </c>
      <c r="J562">
        <v>168.5</v>
      </c>
      <c r="K562" t="s">
        <v>200</v>
      </c>
      <c r="L562" t="e">
        <v>#N/A</v>
      </c>
      <c r="M562" t="e">
        <v>#N/A</v>
      </c>
      <c r="O562">
        <v>86319</v>
      </c>
      <c r="P562" s="2">
        <v>42943</v>
      </c>
      <c r="Q562">
        <v>7</v>
      </c>
      <c r="R562" t="s">
        <v>200</v>
      </c>
      <c r="S562">
        <v>5</v>
      </c>
      <c r="T562">
        <v>11</v>
      </c>
      <c r="U562">
        <v>46.9</v>
      </c>
      <c r="V562">
        <v>168.5</v>
      </c>
      <c r="W562" t="s">
        <v>2190</v>
      </c>
      <c r="X562">
        <v>86319</v>
      </c>
      <c r="Y562" t="s">
        <v>1384</v>
      </c>
      <c r="Z562" t="s">
        <v>203</v>
      </c>
      <c r="AA562">
        <v>23</v>
      </c>
      <c r="AB562">
        <v>3</v>
      </c>
      <c r="AC562" t="s">
        <v>1433</v>
      </c>
      <c r="AD562" t="s">
        <v>1385</v>
      </c>
      <c r="AE562">
        <v>1.03</v>
      </c>
      <c r="AF562">
        <v>1.0009999999999999</v>
      </c>
      <c r="AG562">
        <v>506</v>
      </c>
      <c r="AH562">
        <v>8</v>
      </c>
      <c r="AI562">
        <v>1.1864098839999999</v>
      </c>
      <c r="AJ562">
        <v>47.59375</v>
      </c>
      <c r="AK562">
        <v>5</v>
      </c>
      <c r="AL562" t="e">
        <v>#N/A</v>
      </c>
      <c r="AM562" t="e">
        <v>#N/A</v>
      </c>
      <c r="AN562">
        <v>1</v>
      </c>
      <c r="AO562" t="s">
        <v>2195</v>
      </c>
      <c r="AP562">
        <v>1.021216071</v>
      </c>
      <c r="AQ562">
        <v>13.0305</v>
      </c>
      <c r="AS562">
        <v>1</v>
      </c>
      <c r="AT562">
        <v>16.518592219999999</v>
      </c>
      <c r="AU562">
        <v>6</v>
      </c>
      <c r="AV562">
        <v>13.11533648</v>
      </c>
      <c r="AW562" t="s">
        <v>2189</v>
      </c>
      <c r="AX562">
        <v>1868.6195540000001</v>
      </c>
      <c r="AY562">
        <v>2047.8722</v>
      </c>
      <c r="AZ562">
        <v>1.0959278450000001</v>
      </c>
      <c r="BA562">
        <v>1662.95514</v>
      </c>
      <c r="BB562">
        <v>1573.746631</v>
      </c>
      <c r="BC562">
        <v>0.94635543200000005</v>
      </c>
      <c r="BD562">
        <v>205.66441349999999</v>
      </c>
      <c r="BE562">
        <v>474.12556919999997</v>
      </c>
      <c r="BF562">
        <v>2.3053359649999998</v>
      </c>
      <c r="BG562">
        <v>176.79923260000001</v>
      </c>
      <c r="BH562">
        <v>123.2803237</v>
      </c>
      <c r="BI562">
        <v>0.69728992499999998</v>
      </c>
      <c r="BJ562">
        <v>186.4209596</v>
      </c>
      <c r="BK562">
        <v>130.42123129999999</v>
      </c>
      <c r="BL562">
        <v>0.69960605099999995</v>
      </c>
      <c r="BM562">
        <v>103.0326594</v>
      </c>
      <c r="BN562">
        <v>66.563403879999996</v>
      </c>
      <c r="BO562">
        <v>0.646041792</v>
      </c>
      <c r="BP562">
        <v>99.023606490000006</v>
      </c>
      <c r="BQ562">
        <v>58.059914790000001</v>
      </c>
      <c r="BR562">
        <v>0.58632397700000005</v>
      </c>
      <c r="BS562">
        <v>138.3123248</v>
      </c>
      <c r="BT562">
        <v>122.1922388</v>
      </c>
      <c r="BU562">
        <v>0.883451557</v>
      </c>
      <c r="BV562">
        <v>54.92402465</v>
      </c>
      <c r="BW562">
        <v>61.373302510000002</v>
      </c>
      <c r="BX562">
        <v>1.1174218</v>
      </c>
      <c r="BY562">
        <v>228.91692029999999</v>
      </c>
      <c r="BZ562">
        <v>295.8216918</v>
      </c>
      <c r="CA562">
        <v>1.292266607</v>
      </c>
      <c r="CB562">
        <v>335.15682190000001</v>
      </c>
      <c r="CC562">
        <v>347.9128867</v>
      </c>
      <c r="CD562">
        <v>1.0380599880000001</v>
      </c>
      <c r="CE562">
        <v>340.36859070000003</v>
      </c>
      <c r="CF562">
        <v>368.12163750000002</v>
      </c>
      <c r="CG562">
        <v>1.0815382140000001</v>
      </c>
      <c r="CH562">
        <v>5</v>
      </c>
      <c r="CI562">
        <v>327</v>
      </c>
      <c r="CJ562">
        <v>150</v>
      </c>
      <c r="CK562" t="e">
        <v>#N/A</v>
      </c>
      <c r="CL562" t="s">
        <v>2189</v>
      </c>
      <c r="CM562" t="s">
        <v>1387</v>
      </c>
      <c r="CN562">
        <v>68</v>
      </c>
      <c r="CO562">
        <v>0.17000000200000001</v>
      </c>
      <c r="CP562">
        <v>0.73199999299999996</v>
      </c>
      <c r="CQ562">
        <v>716.97217699999999</v>
      </c>
      <c r="CR562">
        <v>2947.078215</v>
      </c>
      <c r="CS562">
        <v>3664.0503920000001</v>
      </c>
      <c r="CT562">
        <v>19.567748810000001</v>
      </c>
      <c r="CU562">
        <v>547.52258359999996</v>
      </c>
      <c r="CV562">
        <v>1655.885372</v>
      </c>
      <c r="CW562">
        <v>2203.4079550000001</v>
      </c>
      <c r="CX562">
        <v>24.848897470000001</v>
      </c>
      <c r="CY562">
        <v>545.98203290000004</v>
      </c>
      <c r="CZ562">
        <v>1816.8987239999999</v>
      </c>
      <c r="DA562">
        <v>2362.8807569999999</v>
      </c>
      <c r="DB562">
        <v>23.10662658</v>
      </c>
      <c r="DC562">
        <v>4116.279536</v>
      </c>
      <c r="DD562">
        <v>18004.739229999999</v>
      </c>
      <c r="DE562">
        <v>22121.018769999999</v>
      </c>
      <c r="DF562">
        <v>18.608001649999999</v>
      </c>
      <c r="DG562">
        <v>2854.43777</v>
      </c>
      <c r="DH562">
        <v>5239.7171070000004</v>
      </c>
      <c r="DI562">
        <v>8094.1548780000003</v>
      </c>
      <c r="DJ562">
        <v>35.265420710000001</v>
      </c>
      <c r="DK562">
        <v>2704.290047</v>
      </c>
      <c r="DL562">
        <v>5398.7135049999997</v>
      </c>
      <c r="DM562">
        <v>8103.0035520000001</v>
      </c>
      <c r="DN562">
        <v>33.373921529999997</v>
      </c>
      <c r="DO562">
        <v>10768.51197</v>
      </c>
      <c r="DP562">
        <v>32115.953939999999</v>
      </c>
      <c r="DQ562">
        <v>42884.465909999999</v>
      </c>
      <c r="DR562">
        <v>25.110519020000002</v>
      </c>
      <c r="DS562">
        <v>11485.48415</v>
      </c>
      <c r="DT562">
        <v>35063.032149999999</v>
      </c>
      <c r="DU562">
        <v>46548.516300000003</v>
      </c>
      <c r="DV562">
        <v>24.67422178</v>
      </c>
      <c r="DW562">
        <v>70</v>
      </c>
      <c r="DX562">
        <v>3268.0740700000001</v>
      </c>
      <c r="DY562">
        <v>7843.7724500000004</v>
      </c>
      <c r="DZ562">
        <v>11111.846519999999</v>
      </c>
      <c r="EA562">
        <v>29.41072003</v>
      </c>
      <c r="EB562">
        <v>502.87298729999998</v>
      </c>
      <c r="EC562">
        <v>2336.6722559999998</v>
      </c>
      <c r="ED562">
        <v>2839.545243</v>
      </c>
      <c r="EE562">
        <v>17.709631099999999</v>
      </c>
      <c r="EF562">
        <v>2765.2010829999999</v>
      </c>
      <c r="EG562">
        <v>5507.1001939999996</v>
      </c>
      <c r="EH562">
        <v>8272.3012770000005</v>
      </c>
      <c r="EI562">
        <v>33.427228900000003</v>
      </c>
      <c r="EJ562">
        <v>288.4604223</v>
      </c>
      <c r="EK562">
        <v>1076.1824779999999</v>
      </c>
      <c r="EL562">
        <v>1364.6429000000001</v>
      </c>
      <c r="EM562">
        <v>21.138161660000002</v>
      </c>
      <c r="EN562">
        <v>255.74590330000001</v>
      </c>
      <c r="EO562">
        <v>1034.8147100000001</v>
      </c>
      <c r="EP562">
        <v>1290.560614</v>
      </c>
      <c r="EQ562">
        <v>19.816651820000001</v>
      </c>
      <c r="ER562">
        <v>210.0972979</v>
      </c>
      <c r="ES562">
        <v>945.76132029999997</v>
      </c>
      <c r="ET562">
        <v>1155.858618</v>
      </c>
      <c r="EU562">
        <v>18.1767298</v>
      </c>
      <c r="EV562">
        <v>21.09887165</v>
      </c>
      <c r="EW562">
        <v>101.7236734</v>
      </c>
      <c r="EX562">
        <v>109.9715388</v>
      </c>
      <c r="EY562">
        <v>155.955501</v>
      </c>
      <c r="EZ562">
        <v>751.90591749999999</v>
      </c>
      <c r="FA562">
        <v>812.87126209999997</v>
      </c>
      <c r="FB562">
        <v>134.85662930000001</v>
      </c>
      <c r="FC562">
        <v>650.18224410000005</v>
      </c>
      <c r="FD562">
        <v>702.89972330000001</v>
      </c>
      <c r="FE562">
        <v>66.298122129999996</v>
      </c>
      <c r="FF562">
        <v>23.324240339999999</v>
      </c>
      <c r="FG562">
        <v>108</v>
      </c>
      <c r="FH562">
        <v>91</v>
      </c>
      <c r="FI562">
        <v>77</v>
      </c>
      <c r="FJ562">
        <v>16.518592219999999</v>
      </c>
      <c r="FK562">
        <v>0.52979656600000002</v>
      </c>
      <c r="FL562">
        <v>0.54220454900000004</v>
      </c>
      <c r="FM562">
        <v>0.618781676</v>
      </c>
      <c r="FN562">
        <v>4.0452884669999998</v>
      </c>
      <c r="FO562">
        <v>12.34950811</v>
      </c>
      <c r="FP562">
        <v>4.9700938490000004</v>
      </c>
      <c r="FQ562">
        <v>11.62822952</v>
      </c>
      <c r="FR562">
        <v>4.6285442779999997</v>
      </c>
      <c r="FS562">
        <v>33015.159950000001</v>
      </c>
      <c r="FT562">
        <v>253.70155500000001</v>
      </c>
      <c r="FU562">
        <v>363.22019219999999</v>
      </c>
      <c r="FV562">
        <v>0.698478665</v>
      </c>
      <c r="FW562">
        <v>1093.5046159999999</v>
      </c>
      <c r="FX562">
        <v>4566.2887119999996</v>
      </c>
      <c r="FY562">
        <v>23.947338540000001</v>
      </c>
      <c r="FZ562">
        <v>3633.7974479999998</v>
      </c>
      <c r="GA562">
        <v>716.03452430000004</v>
      </c>
      <c r="GB562">
        <v>675.52541269999995</v>
      </c>
      <c r="GC562">
        <v>1.0599668209999999</v>
      </c>
      <c r="GD562">
        <v>5558.7278180000003</v>
      </c>
      <c r="GE562">
        <v>16197.158429999999</v>
      </c>
      <c r="GF562">
        <v>34.319154449999999</v>
      </c>
      <c r="GG562">
        <v>10797.427009999999</v>
      </c>
      <c r="GH562">
        <v>604.01055180000003</v>
      </c>
      <c r="GI562">
        <v>21949.509340000001</v>
      </c>
      <c r="GJ562">
        <v>11606.2317</v>
      </c>
      <c r="GK562">
        <v>16747.645960000002</v>
      </c>
      <c r="GL562">
        <v>1.31060266</v>
      </c>
    </row>
    <row r="563" spans="1:194" x14ac:dyDescent="0.25">
      <c r="A563" t="s">
        <v>2196</v>
      </c>
      <c r="B563" t="s">
        <v>2197</v>
      </c>
      <c r="C563" s="1">
        <v>42908.79791666667</v>
      </c>
      <c r="D563" t="s">
        <v>2198</v>
      </c>
      <c r="E563" t="s">
        <v>2199</v>
      </c>
      <c r="F563" t="s">
        <v>2200</v>
      </c>
      <c r="G563" s="2">
        <v>33756</v>
      </c>
      <c r="H563" t="s">
        <v>199</v>
      </c>
      <c r="I563">
        <v>103.5</v>
      </c>
      <c r="J563">
        <v>177.7</v>
      </c>
      <c r="K563" t="s">
        <v>352</v>
      </c>
      <c r="L563" t="e">
        <v>#N/A</v>
      </c>
      <c r="M563" t="e">
        <v>#N/A</v>
      </c>
      <c r="O563">
        <v>86319</v>
      </c>
      <c r="P563" s="2">
        <v>42943</v>
      </c>
      <c r="Q563">
        <v>7</v>
      </c>
      <c r="R563" t="s">
        <v>200</v>
      </c>
      <c r="S563">
        <v>5</v>
      </c>
      <c r="T563">
        <v>11</v>
      </c>
      <c r="U563">
        <v>103.5</v>
      </c>
      <c r="V563">
        <v>177.7</v>
      </c>
      <c r="W563" t="e">
        <v>#N/A</v>
      </c>
      <c r="X563" t="e">
        <v>#N/A</v>
      </c>
      <c r="Y563" t="s">
        <v>1384</v>
      </c>
      <c r="Z563" t="s">
        <v>203</v>
      </c>
      <c r="AA563">
        <v>23</v>
      </c>
      <c r="AB563">
        <v>3</v>
      </c>
      <c r="AC563" t="s">
        <v>1433</v>
      </c>
      <c r="AD563" t="s">
        <v>1385</v>
      </c>
      <c r="AE563">
        <v>1.03</v>
      </c>
      <c r="AF563">
        <v>1.0009999999999999</v>
      </c>
      <c r="AG563">
        <v>506</v>
      </c>
      <c r="AH563">
        <v>8</v>
      </c>
      <c r="AI563">
        <v>1.17695599</v>
      </c>
      <c r="AJ563">
        <v>41.75</v>
      </c>
      <c r="AK563">
        <v>5</v>
      </c>
      <c r="AL563" t="e">
        <v>#N/A</v>
      </c>
      <c r="AM563" t="e">
        <v>#N/A</v>
      </c>
      <c r="AN563">
        <v>1</v>
      </c>
      <c r="AO563" t="s">
        <v>2201</v>
      </c>
      <c r="AP563">
        <v>1.021216071</v>
      </c>
      <c r="AQ563">
        <v>13.0305</v>
      </c>
      <c r="AR563">
        <v>1</v>
      </c>
      <c r="AS563">
        <v>1</v>
      </c>
      <c r="AT563">
        <v>32.776720230000002</v>
      </c>
      <c r="AU563">
        <v>6</v>
      </c>
      <c r="AV563">
        <v>13.11533648</v>
      </c>
      <c r="AW563" t="s">
        <v>2197</v>
      </c>
      <c r="AX563">
        <v>2483.207363</v>
      </c>
      <c r="AY563">
        <v>3586.4467319999999</v>
      </c>
      <c r="AZ563">
        <v>1.4442800010000001</v>
      </c>
      <c r="BA563">
        <v>2261.907643</v>
      </c>
      <c r="BB563">
        <v>3097.1534109999998</v>
      </c>
      <c r="BC563">
        <v>1.3692660800000001</v>
      </c>
      <c r="BD563">
        <v>221.29971979999999</v>
      </c>
      <c r="BE563">
        <v>489.29332099999999</v>
      </c>
      <c r="BF563">
        <v>2.210998376</v>
      </c>
      <c r="BG563">
        <v>307.49435699999998</v>
      </c>
      <c r="BH563">
        <v>307.15455709999998</v>
      </c>
      <c r="BI563">
        <v>0.99889494000000001</v>
      </c>
      <c r="BJ563">
        <v>324.33237910000003</v>
      </c>
      <c r="BK563">
        <v>332.0894222</v>
      </c>
      <c r="BL563">
        <v>1.023916955</v>
      </c>
      <c r="BM563">
        <v>136.3077984</v>
      </c>
      <c r="BN563">
        <v>114.84128800000001</v>
      </c>
      <c r="BO563">
        <v>0.84251443699999995</v>
      </c>
      <c r="BP563">
        <v>127.8887873</v>
      </c>
      <c r="BQ563">
        <v>110.8732187</v>
      </c>
      <c r="BR563">
        <v>0.86695027000000002</v>
      </c>
      <c r="BS563">
        <v>150.3394835</v>
      </c>
      <c r="BT563">
        <v>162.53023479999999</v>
      </c>
      <c r="BU563">
        <v>1.0810881539999999</v>
      </c>
      <c r="BV563">
        <v>65.748467460000001</v>
      </c>
      <c r="BW563">
        <v>99.263359379999997</v>
      </c>
      <c r="BX563">
        <v>1.509744078</v>
      </c>
      <c r="BY563">
        <v>322.32785269999999</v>
      </c>
      <c r="BZ563">
        <v>640.56968019999999</v>
      </c>
      <c r="CA563">
        <v>1.9873233880000001</v>
      </c>
      <c r="CB563">
        <v>409.72520580000003</v>
      </c>
      <c r="CC563">
        <v>673.30287090000002</v>
      </c>
      <c r="CD563">
        <v>1.6433035149999999</v>
      </c>
      <c r="CE563">
        <v>417.74331160000003</v>
      </c>
      <c r="CF563">
        <v>656.52877999999998</v>
      </c>
      <c r="CG563">
        <v>1.571608119</v>
      </c>
      <c r="CH563">
        <v>5</v>
      </c>
      <c r="CI563">
        <v>327</v>
      </c>
      <c r="CJ563">
        <v>150</v>
      </c>
      <c r="CK563" t="e">
        <v>#N/A</v>
      </c>
      <c r="CL563" t="s">
        <v>2197</v>
      </c>
      <c r="CM563" t="s">
        <v>1387</v>
      </c>
      <c r="CN563">
        <v>68</v>
      </c>
      <c r="CO563">
        <v>0.17000000200000001</v>
      </c>
      <c r="CP563">
        <v>0.73199999299999996</v>
      </c>
      <c r="CQ563">
        <v>1064.415581</v>
      </c>
      <c r="CR563">
        <v>4210.3412950000002</v>
      </c>
      <c r="CS563">
        <v>5274.7568760000004</v>
      </c>
      <c r="CT563">
        <v>20.179424489999999</v>
      </c>
      <c r="CU563">
        <v>958.94155120000005</v>
      </c>
      <c r="CV563">
        <v>6128.7215669999996</v>
      </c>
      <c r="CW563">
        <v>7087.6631180000004</v>
      </c>
      <c r="CX563">
        <v>13.52972814</v>
      </c>
      <c r="CY563">
        <v>1000.787088</v>
      </c>
      <c r="CZ563">
        <v>6551.091394</v>
      </c>
      <c r="DA563">
        <v>7551.8784830000004</v>
      </c>
      <c r="DB563">
        <v>13.252160910000001</v>
      </c>
      <c r="DC563">
        <v>7424.6145189999997</v>
      </c>
      <c r="DD563">
        <v>39190.585720000003</v>
      </c>
      <c r="DE563">
        <v>46615.200230000002</v>
      </c>
      <c r="DF563">
        <v>15.92745388</v>
      </c>
      <c r="DG563">
        <v>3463.0082619999998</v>
      </c>
      <c r="DH563">
        <v>14972.34297</v>
      </c>
      <c r="DI563">
        <v>18435.35123</v>
      </c>
      <c r="DJ563">
        <v>18.784606910000001</v>
      </c>
      <c r="DK563">
        <v>3575.0613579999999</v>
      </c>
      <c r="DL563">
        <v>15535.89999</v>
      </c>
      <c r="DM563">
        <v>19110.961350000001</v>
      </c>
      <c r="DN563">
        <v>18.706862999999998</v>
      </c>
      <c r="DO563">
        <v>16422.412779999999</v>
      </c>
      <c r="DP563">
        <v>82378.641640000002</v>
      </c>
      <c r="DQ563">
        <v>98801.05442</v>
      </c>
      <c r="DR563">
        <v>16.62169789</v>
      </c>
      <c r="DS563">
        <v>17486.82836</v>
      </c>
      <c r="DT563">
        <v>86588.982940000002</v>
      </c>
      <c r="DU563">
        <v>104075.8113</v>
      </c>
      <c r="DV563">
        <v>16.802010129999999</v>
      </c>
      <c r="DW563">
        <v>70</v>
      </c>
      <c r="DX563">
        <v>5005.1138410000003</v>
      </c>
      <c r="DY563">
        <v>20956.847180000001</v>
      </c>
      <c r="DZ563">
        <v>25961.961019999999</v>
      </c>
      <c r="EA563">
        <v>19.27864323</v>
      </c>
      <c r="EB563">
        <v>1375.266707</v>
      </c>
      <c r="EC563">
        <v>5698.5025740000001</v>
      </c>
      <c r="ED563">
        <v>7073.7692800000004</v>
      </c>
      <c r="EE563">
        <v>19.441780640000001</v>
      </c>
      <c r="EF563">
        <v>3629.8471340000001</v>
      </c>
      <c r="EG563">
        <v>15258.34461</v>
      </c>
      <c r="EH563">
        <v>18888.191739999998</v>
      </c>
      <c r="EI563">
        <v>19.21754705</v>
      </c>
      <c r="EJ563">
        <v>796.11206519999996</v>
      </c>
      <c r="EK563">
        <v>2771.980485</v>
      </c>
      <c r="EL563">
        <v>3568.0925510000002</v>
      </c>
      <c r="EM563">
        <v>22.311979130000001</v>
      </c>
      <c r="EN563">
        <v>578.7433618</v>
      </c>
      <c r="EO563">
        <v>2628.9821959999999</v>
      </c>
      <c r="EP563">
        <v>3207.7255580000001</v>
      </c>
      <c r="EQ563">
        <v>18.042171979999999</v>
      </c>
      <c r="ER563">
        <v>425.20820850000001</v>
      </c>
      <c r="ES563">
        <v>2368.8697809999999</v>
      </c>
      <c r="ET563">
        <v>2794.0779900000002</v>
      </c>
      <c r="EU563">
        <v>15.218193980000001</v>
      </c>
      <c r="EV563">
        <v>46.268361169999999</v>
      </c>
      <c r="EW563">
        <v>223.07295569999999</v>
      </c>
      <c r="EX563">
        <v>241.1599521</v>
      </c>
      <c r="EY563">
        <v>277.56834739999999</v>
      </c>
      <c r="EZ563">
        <v>1338.2361100000001</v>
      </c>
      <c r="FA563">
        <v>1446.7417399999999</v>
      </c>
      <c r="FB563">
        <v>231.29998620000001</v>
      </c>
      <c r="FC563">
        <v>1115.1631540000001</v>
      </c>
      <c r="FD563">
        <v>1205.581788</v>
      </c>
      <c r="FE563">
        <v>104.26038269999999</v>
      </c>
      <c r="FF563">
        <v>136.86177620000001</v>
      </c>
      <c r="FG563">
        <v>162</v>
      </c>
      <c r="FH563">
        <v>124</v>
      </c>
      <c r="FI563">
        <v>102</v>
      </c>
      <c r="FJ563">
        <v>32.776720230000002</v>
      </c>
      <c r="FK563">
        <v>1.011668169</v>
      </c>
      <c r="FL563">
        <v>0.84968918199999999</v>
      </c>
      <c r="FM563">
        <v>0.82515903400000001</v>
      </c>
      <c r="FN563">
        <v>5.5377862889999996</v>
      </c>
      <c r="FO563">
        <v>27.421283760000001</v>
      </c>
      <c r="FP563">
        <v>13.676935520000001</v>
      </c>
      <c r="FQ563">
        <v>26.285516019999999</v>
      </c>
      <c r="FR563">
        <v>13.053362180000001</v>
      </c>
      <c r="FS563">
        <v>83002.536210000006</v>
      </c>
      <c r="FT563">
        <v>639.24397929999998</v>
      </c>
      <c r="FU563">
        <v>631.82673609999995</v>
      </c>
      <c r="FV563">
        <v>1.011739363</v>
      </c>
      <c r="FW563">
        <v>1959.72864</v>
      </c>
      <c r="FX563">
        <v>14639.5416</v>
      </c>
      <c r="FY563">
        <v>13.38654374</v>
      </c>
      <c r="FZ563">
        <v>13102.182790000001</v>
      </c>
      <c r="GA563">
        <v>1329.831651</v>
      </c>
      <c r="GB563">
        <v>827.46851730000003</v>
      </c>
      <c r="GC563">
        <v>1.607108456</v>
      </c>
      <c r="GD563">
        <v>7038.0696200000002</v>
      </c>
      <c r="GE563">
        <v>37546.312590000001</v>
      </c>
      <c r="GF563">
        <v>18.745035489999999</v>
      </c>
      <c r="GG563">
        <v>31071.79999</v>
      </c>
      <c r="GH563">
        <v>1128.077781</v>
      </c>
      <c r="GI563">
        <v>45994.032659999997</v>
      </c>
      <c r="GJ563">
        <v>26386.01499</v>
      </c>
      <c r="GK563">
        <v>37864.198940000002</v>
      </c>
      <c r="GL563">
        <v>1.2147103050000001</v>
      </c>
    </row>
    <row r="564" spans="1:194" x14ac:dyDescent="0.25">
      <c r="A564" t="s">
        <v>2196</v>
      </c>
      <c r="B564" t="s">
        <v>2197</v>
      </c>
      <c r="C564" s="1">
        <v>42908.802777777775</v>
      </c>
      <c r="D564" t="s">
        <v>2202</v>
      </c>
      <c r="E564" t="s">
        <v>2199</v>
      </c>
      <c r="F564" t="s">
        <v>2200</v>
      </c>
      <c r="G564" s="2">
        <v>33756</v>
      </c>
      <c r="H564" t="s">
        <v>199</v>
      </c>
      <c r="I564">
        <v>103.5</v>
      </c>
      <c r="J564">
        <v>177.7</v>
      </c>
      <c r="K564" t="s">
        <v>352</v>
      </c>
      <c r="L564" t="e">
        <v>#N/A</v>
      </c>
      <c r="M564" t="e">
        <v>#N/A</v>
      </c>
      <c r="O564">
        <v>86319</v>
      </c>
      <c r="P564" s="2">
        <v>42943</v>
      </c>
      <c r="Q564">
        <v>7</v>
      </c>
      <c r="R564" t="s">
        <v>200</v>
      </c>
      <c r="S564">
        <v>5</v>
      </c>
      <c r="T564">
        <v>11</v>
      </c>
      <c r="U564">
        <v>103.5</v>
      </c>
      <c r="V564">
        <v>177.7</v>
      </c>
      <c r="W564" t="s">
        <v>2198</v>
      </c>
      <c r="X564">
        <v>86319</v>
      </c>
      <c r="Y564" t="s">
        <v>1384</v>
      </c>
      <c r="Z564" t="s">
        <v>203</v>
      </c>
      <c r="AA564">
        <v>23</v>
      </c>
      <c r="AB564">
        <v>3</v>
      </c>
      <c r="AC564" t="s">
        <v>1433</v>
      </c>
      <c r="AD564" t="s">
        <v>1385</v>
      </c>
      <c r="AE564">
        <v>1.03</v>
      </c>
      <c r="AF564">
        <v>1.0009999999999999</v>
      </c>
      <c r="AG564">
        <v>506</v>
      </c>
      <c r="AH564">
        <v>8</v>
      </c>
      <c r="AI564">
        <v>1.1799812030000001</v>
      </c>
      <c r="AJ564">
        <v>39.78125</v>
      </c>
      <c r="AK564">
        <v>5</v>
      </c>
      <c r="AL564" t="e">
        <v>#N/A</v>
      </c>
      <c r="AM564" t="e">
        <v>#N/A</v>
      </c>
      <c r="AN564">
        <v>1</v>
      </c>
      <c r="AO564" t="s">
        <v>2203</v>
      </c>
      <c r="AP564">
        <v>1.021216071</v>
      </c>
      <c r="AQ564">
        <v>13.0305</v>
      </c>
      <c r="AS564">
        <v>1</v>
      </c>
      <c r="AT564">
        <v>32.776720230000002</v>
      </c>
      <c r="AU564">
        <v>6</v>
      </c>
      <c r="AV564">
        <v>13.11533648</v>
      </c>
      <c r="AW564" t="s">
        <v>2197</v>
      </c>
      <c r="AX564">
        <v>2539.3341030000001</v>
      </c>
      <c r="AY564">
        <v>3590.1232169999998</v>
      </c>
      <c r="AZ564">
        <v>1.4138049859999999</v>
      </c>
      <c r="BA564">
        <v>2312.822615</v>
      </c>
      <c r="BB564">
        <v>3084.6993179999999</v>
      </c>
      <c r="BC564">
        <v>1.333737961</v>
      </c>
      <c r="BD564">
        <v>226.51148850000001</v>
      </c>
      <c r="BE564">
        <v>505.42389939999998</v>
      </c>
      <c r="BF564">
        <v>2.231338917</v>
      </c>
      <c r="BG564">
        <v>304.28711470000002</v>
      </c>
      <c r="BH564">
        <v>308.26177009999998</v>
      </c>
      <c r="BI564">
        <v>1.0130621879999999</v>
      </c>
      <c r="BJ564">
        <v>328.341432</v>
      </c>
      <c r="BK564">
        <v>332.34594090000002</v>
      </c>
      <c r="BL564">
        <v>1.012196173</v>
      </c>
      <c r="BM564">
        <v>148.7358624</v>
      </c>
      <c r="BN564">
        <v>131.26883699999999</v>
      </c>
      <c r="BO564">
        <v>0.88256345800000002</v>
      </c>
      <c r="BP564">
        <v>140.7177566</v>
      </c>
      <c r="BQ564">
        <v>112.580814</v>
      </c>
      <c r="BR564">
        <v>0.80004696500000005</v>
      </c>
      <c r="BS564">
        <v>155.15034700000001</v>
      </c>
      <c r="BT564">
        <v>165.77754200000001</v>
      </c>
      <c r="BU564">
        <v>1.068496109</v>
      </c>
      <c r="BV564">
        <v>64.94665689</v>
      </c>
      <c r="BW564">
        <v>95.278654560000007</v>
      </c>
      <c r="BX564">
        <v>1.4670293919999999</v>
      </c>
      <c r="BY564">
        <v>322.32785269999999</v>
      </c>
      <c r="BZ564">
        <v>635.5856579</v>
      </c>
      <c r="CA564">
        <v>1.9718608010000001</v>
      </c>
      <c r="CB564">
        <v>427.36503850000003</v>
      </c>
      <c r="CC564">
        <v>645.22854540000003</v>
      </c>
      <c r="CD564">
        <v>1.509783176</v>
      </c>
      <c r="CE564">
        <v>420.95055389999999</v>
      </c>
      <c r="CF564">
        <v>658.37155610000002</v>
      </c>
      <c r="CG564">
        <v>1.5640116159999999</v>
      </c>
      <c r="CH564">
        <v>5</v>
      </c>
      <c r="CI564">
        <v>327</v>
      </c>
      <c r="CJ564">
        <v>150</v>
      </c>
      <c r="CK564" t="e">
        <v>#N/A</v>
      </c>
      <c r="CL564" t="s">
        <v>2197</v>
      </c>
      <c r="CM564" t="s">
        <v>1387</v>
      </c>
      <c r="CN564">
        <v>68</v>
      </c>
      <c r="CO564">
        <v>0.17000000200000001</v>
      </c>
      <c r="CP564">
        <v>0.73199999299999996</v>
      </c>
      <c r="CQ564">
        <v>1059.207881</v>
      </c>
      <c r="CR564">
        <v>4205.5531849999998</v>
      </c>
      <c r="CS564">
        <v>5264.761066</v>
      </c>
      <c r="CT564">
        <v>20.118821489999998</v>
      </c>
      <c r="CU564">
        <v>926.11684649999995</v>
      </c>
      <c r="CV564">
        <v>5891.800843</v>
      </c>
      <c r="CW564">
        <v>6817.9176900000002</v>
      </c>
      <c r="CX564">
        <v>13.58357329</v>
      </c>
      <c r="CY564">
        <v>974.51492729999995</v>
      </c>
      <c r="CZ564">
        <v>6560.9306029999998</v>
      </c>
      <c r="DA564">
        <v>7535.44553</v>
      </c>
      <c r="DB564">
        <v>12.93241287</v>
      </c>
      <c r="DC564">
        <v>7851.7631250000004</v>
      </c>
      <c r="DD564">
        <v>39788.118340000001</v>
      </c>
      <c r="DE564">
        <v>47639.88147</v>
      </c>
      <c r="DF564">
        <v>16.481491729999998</v>
      </c>
      <c r="DG564">
        <v>3361.7959529999998</v>
      </c>
      <c r="DH564">
        <v>15234.315280000001</v>
      </c>
      <c r="DI564">
        <v>18596.111239999998</v>
      </c>
      <c r="DJ564">
        <v>18.077951410000001</v>
      </c>
      <c r="DK564">
        <v>3235.3393820000001</v>
      </c>
      <c r="DL564">
        <v>15260.565060000001</v>
      </c>
      <c r="DM564">
        <v>18495.904439999998</v>
      </c>
      <c r="DN564">
        <v>17.49219343</v>
      </c>
      <c r="DO564">
        <v>16349.53023</v>
      </c>
      <c r="DP564">
        <v>82735.730129999996</v>
      </c>
      <c r="DQ564">
        <v>99085.260370000004</v>
      </c>
      <c r="DR564">
        <v>16.500466540000001</v>
      </c>
      <c r="DS564">
        <v>17408.738109999998</v>
      </c>
      <c r="DT564">
        <v>86941.283320000002</v>
      </c>
      <c r="DU564">
        <v>104350.0214</v>
      </c>
      <c r="DV564">
        <v>16.683023039999998</v>
      </c>
      <c r="DW564">
        <v>70</v>
      </c>
      <c r="DX564">
        <v>5023.5462550000002</v>
      </c>
      <c r="DY564">
        <v>20915.206180000001</v>
      </c>
      <c r="DZ564">
        <v>25938.75244</v>
      </c>
      <c r="EA564">
        <v>19.366954010000001</v>
      </c>
      <c r="EB564">
        <v>1517.0283219999999</v>
      </c>
      <c r="EC564">
        <v>5662.4439400000001</v>
      </c>
      <c r="ED564">
        <v>7179.4722620000002</v>
      </c>
      <c r="EE564">
        <v>21.13008125</v>
      </c>
      <c r="EF564">
        <v>3506.5179330000001</v>
      </c>
      <c r="EG564">
        <v>15252.76224</v>
      </c>
      <c r="EH564">
        <v>18759.280170000002</v>
      </c>
      <c r="EI564">
        <v>18.69217742</v>
      </c>
      <c r="EJ564">
        <v>898.97601569999995</v>
      </c>
      <c r="EK564">
        <v>2685.0816829999999</v>
      </c>
      <c r="EL564">
        <v>3584.057699</v>
      </c>
      <c r="EM564">
        <v>25.08263234</v>
      </c>
      <c r="EN564">
        <v>685.75190269999996</v>
      </c>
      <c r="EO564">
        <v>2536.4106889999998</v>
      </c>
      <c r="EP564">
        <v>3222.1625920000001</v>
      </c>
      <c r="EQ564">
        <v>21.282349450000002</v>
      </c>
      <c r="ER564">
        <v>519.44906409999999</v>
      </c>
      <c r="ES564">
        <v>2246.2385220000001</v>
      </c>
      <c r="ET564">
        <v>2765.687586</v>
      </c>
      <c r="EU564">
        <v>18.781914</v>
      </c>
      <c r="EV564">
        <v>63.759009769999999</v>
      </c>
      <c r="EW564">
        <v>307.40035740000002</v>
      </c>
      <c r="EX564">
        <v>332.32471070000003</v>
      </c>
      <c r="EY564">
        <v>309.87047180000002</v>
      </c>
      <c r="EZ564">
        <v>1493.9738580000001</v>
      </c>
      <c r="FA564">
        <v>1615.106873</v>
      </c>
      <c r="FB564">
        <v>246.11146199999999</v>
      </c>
      <c r="FC564">
        <v>1186.5735</v>
      </c>
      <c r="FD564">
        <v>1282.782162</v>
      </c>
      <c r="FE564">
        <v>104.48542380000001</v>
      </c>
      <c r="FF564">
        <v>132.1204626</v>
      </c>
      <c r="FG564">
        <v>163</v>
      </c>
      <c r="FH564">
        <v>125</v>
      </c>
      <c r="FI564">
        <v>101</v>
      </c>
      <c r="FJ564">
        <v>32.776720230000002</v>
      </c>
      <c r="FK564">
        <v>1.130423747</v>
      </c>
      <c r="FL564">
        <v>0.92666243599999998</v>
      </c>
      <c r="FM564">
        <v>0.923979561</v>
      </c>
      <c r="FN564">
        <v>5.5130564130000002</v>
      </c>
      <c r="FO564">
        <v>27.532851399999998</v>
      </c>
      <c r="FP564">
        <v>13.60079088</v>
      </c>
      <c r="FQ564">
        <v>26.395919379999999</v>
      </c>
      <c r="FR564">
        <v>12.985092760000001</v>
      </c>
      <c r="FS564">
        <v>83351.160099999994</v>
      </c>
      <c r="FT564">
        <v>640.60771099999999</v>
      </c>
      <c r="FU564">
        <v>632.62854670000002</v>
      </c>
      <c r="FV564">
        <v>1.012612716</v>
      </c>
      <c r="FW564">
        <v>1900.631774</v>
      </c>
      <c r="FX564">
        <v>14353.363219999999</v>
      </c>
      <c r="FY564">
        <v>13.241717250000001</v>
      </c>
      <c r="FZ564">
        <v>13121.861209999999</v>
      </c>
      <c r="GA564">
        <v>1303.600101</v>
      </c>
      <c r="GB564">
        <v>848.31559240000001</v>
      </c>
      <c r="GC564">
        <v>1.536692374</v>
      </c>
      <c r="GD564">
        <v>6597.1353349999999</v>
      </c>
      <c r="GE564">
        <v>37092.015679999997</v>
      </c>
      <c r="GF564">
        <v>17.78586365</v>
      </c>
      <c r="GG564">
        <v>30521.130120000002</v>
      </c>
      <c r="GH564">
        <v>1140.4915060000001</v>
      </c>
      <c r="GI564">
        <v>47051.067020000002</v>
      </c>
      <c r="GJ564">
        <v>26368.060860000001</v>
      </c>
      <c r="GK564">
        <v>36833.281199999998</v>
      </c>
      <c r="GL564">
        <v>1.277406343</v>
      </c>
    </row>
    <row r="565" spans="1:194" x14ac:dyDescent="0.25">
      <c r="A565" t="s">
        <v>2204</v>
      </c>
      <c r="B565" t="s">
        <v>2205</v>
      </c>
      <c r="C565" s="1">
        <v>42908.881944444445</v>
      </c>
      <c r="D565" t="s">
        <v>2206</v>
      </c>
      <c r="E565" t="s">
        <v>2207</v>
      </c>
      <c r="F565" t="s">
        <v>2208</v>
      </c>
      <c r="G565" s="2">
        <v>32966</v>
      </c>
      <c r="H565" t="s">
        <v>199</v>
      </c>
      <c r="I565">
        <v>148.69999999999999</v>
      </c>
      <c r="J565">
        <v>173.9</v>
      </c>
      <c r="K565" t="s">
        <v>352</v>
      </c>
      <c r="L565" t="e">
        <v>#N/A</v>
      </c>
      <c r="M565" t="e">
        <v>#N/A</v>
      </c>
      <c r="O565">
        <v>86319</v>
      </c>
      <c r="P565" s="2">
        <v>42943</v>
      </c>
      <c r="Q565">
        <v>7</v>
      </c>
      <c r="R565" t="s">
        <v>200</v>
      </c>
      <c r="S565">
        <v>5</v>
      </c>
      <c r="T565">
        <v>11</v>
      </c>
      <c r="U565">
        <v>148.69999999999999</v>
      </c>
      <c r="V565">
        <v>173.9</v>
      </c>
      <c r="W565" t="e">
        <v>#N/A</v>
      </c>
      <c r="X565" t="e">
        <v>#N/A</v>
      </c>
      <c r="Y565" t="s">
        <v>1384</v>
      </c>
      <c r="Z565" t="s">
        <v>203</v>
      </c>
      <c r="AA565">
        <v>23</v>
      </c>
      <c r="AB565">
        <v>3</v>
      </c>
      <c r="AC565" t="s">
        <v>1433</v>
      </c>
      <c r="AD565" t="s">
        <v>1385</v>
      </c>
      <c r="AE565">
        <v>1.03</v>
      </c>
      <c r="AF565">
        <v>1.0009999999999999</v>
      </c>
      <c r="AG565">
        <v>600</v>
      </c>
      <c r="AH565">
        <v>6</v>
      </c>
      <c r="AI565">
        <v>1.1685014199999999</v>
      </c>
      <c r="AJ565">
        <v>38.375</v>
      </c>
      <c r="AK565">
        <v>5</v>
      </c>
      <c r="AL565" t="e">
        <v>#N/A</v>
      </c>
      <c r="AM565" t="e">
        <v>#N/A</v>
      </c>
      <c r="AN565">
        <v>1</v>
      </c>
      <c r="AO565" t="s">
        <v>2209</v>
      </c>
      <c r="AP565">
        <v>1.021216071</v>
      </c>
      <c r="AQ565">
        <v>13.0305</v>
      </c>
      <c r="AR565">
        <v>1</v>
      </c>
      <c r="AS565">
        <v>1</v>
      </c>
      <c r="AT565">
        <v>49.171312919999998</v>
      </c>
      <c r="AU565">
        <v>14</v>
      </c>
      <c r="AV565">
        <v>43.28060808</v>
      </c>
      <c r="AW565" t="s">
        <v>2205</v>
      </c>
      <c r="AX565">
        <v>2554.5685039999998</v>
      </c>
      <c r="AY565">
        <v>3638.8695459999999</v>
      </c>
      <c r="AZ565">
        <v>1.4244556530000001</v>
      </c>
      <c r="BA565">
        <v>2338.0796479999999</v>
      </c>
      <c r="BB565">
        <v>3112.8528879999999</v>
      </c>
      <c r="BC565">
        <v>1.3313716200000001</v>
      </c>
      <c r="BD565">
        <v>216.48885630000001</v>
      </c>
      <c r="BE565">
        <v>526.01665860000003</v>
      </c>
      <c r="BF565">
        <v>2.429763211</v>
      </c>
      <c r="BG565">
        <v>335.55772719999999</v>
      </c>
      <c r="BH565">
        <v>355.03525079999997</v>
      </c>
      <c r="BI565">
        <v>1.058045224</v>
      </c>
      <c r="BJ565">
        <v>335.55772719999999</v>
      </c>
      <c r="BK565">
        <v>355.03525079999997</v>
      </c>
      <c r="BL565">
        <v>1.058045224</v>
      </c>
      <c r="BM565">
        <v>120.6724921</v>
      </c>
      <c r="BN565">
        <v>103.27067169999999</v>
      </c>
      <c r="BO565">
        <v>0.85579298100000001</v>
      </c>
      <c r="BP565">
        <v>149.93857819999999</v>
      </c>
      <c r="BQ565">
        <v>135.5320074</v>
      </c>
      <c r="BR565">
        <v>0.90391684999999999</v>
      </c>
      <c r="BS565">
        <v>157.956684</v>
      </c>
      <c r="BT565">
        <v>177.45986640000001</v>
      </c>
      <c r="BU565">
        <v>1.123471713</v>
      </c>
      <c r="BV565">
        <v>67.752993910000001</v>
      </c>
      <c r="BW565">
        <v>92.319573360000007</v>
      </c>
      <c r="BX565">
        <v>1.3625903159999999</v>
      </c>
      <c r="BY565">
        <v>277.82736560000001</v>
      </c>
      <c r="BZ565">
        <v>440.63268729999999</v>
      </c>
      <c r="CA565">
        <v>1.585994549</v>
      </c>
      <c r="CB565">
        <v>453.4238823</v>
      </c>
      <c r="CC565">
        <v>706.64714470000001</v>
      </c>
      <c r="CD565">
        <v>1.5584691770000001</v>
      </c>
      <c r="CE565">
        <v>439.3921972</v>
      </c>
      <c r="CF565">
        <v>746.92043509999996</v>
      </c>
      <c r="CG565">
        <v>1.6998946269999999</v>
      </c>
      <c r="CH565">
        <v>5</v>
      </c>
      <c r="CI565">
        <v>327</v>
      </c>
      <c r="CJ565">
        <v>150</v>
      </c>
      <c r="CK565" t="e">
        <v>#N/A</v>
      </c>
      <c r="CL565" t="s">
        <v>2205</v>
      </c>
      <c r="CM565" t="s">
        <v>1387</v>
      </c>
      <c r="CN565">
        <v>68</v>
      </c>
      <c r="CO565">
        <v>0.17000000200000001</v>
      </c>
      <c r="CP565">
        <v>0.73199999299999996</v>
      </c>
      <c r="CQ565">
        <v>1256.3906050000001</v>
      </c>
      <c r="CR565">
        <v>4826.5998659999996</v>
      </c>
      <c r="CS565">
        <v>6082.9904710000001</v>
      </c>
      <c r="CT565">
        <v>20.65416033</v>
      </c>
      <c r="CU565">
        <v>3160.2071169999999</v>
      </c>
      <c r="CV565">
        <v>8325.7139229999993</v>
      </c>
      <c r="CW565">
        <v>11485.921039999999</v>
      </c>
      <c r="CX565">
        <v>27.513745790000002</v>
      </c>
      <c r="CY565">
        <v>3160.2071169999999</v>
      </c>
      <c r="CZ565">
        <v>8325.7139229999993</v>
      </c>
      <c r="DA565">
        <v>11485.921039999999</v>
      </c>
      <c r="DB565">
        <v>27.513745790000002</v>
      </c>
      <c r="DC565">
        <v>19528.49683</v>
      </c>
      <c r="DD565">
        <v>48436.00402</v>
      </c>
      <c r="DE565">
        <v>67964.500849999997</v>
      </c>
      <c r="DF565">
        <v>28.733377839999999</v>
      </c>
      <c r="DG565">
        <v>6140.9560350000002</v>
      </c>
      <c r="DH565">
        <v>18757.341489999999</v>
      </c>
      <c r="DI565">
        <v>24898.29753</v>
      </c>
      <c r="DJ565">
        <v>24.664160379999998</v>
      </c>
      <c r="DK565">
        <v>6104.3898170000002</v>
      </c>
      <c r="DL565">
        <v>19144.24639</v>
      </c>
      <c r="DM565">
        <v>25248.636210000001</v>
      </c>
      <c r="DN565">
        <v>24.177107100000001</v>
      </c>
      <c r="DO565">
        <v>38094.256909999996</v>
      </c>
      <c r="DP565">
        <v>102989.0197</v>
      </c>
      <c r="DQ565">
        <v>141083.27669999999</v>
      </c>
      <c r="DR565">
        <v>27.00125615</v>
      </c>
      <c r="DS565">
        <v>39350.647519999999</v>
      </c>
      <c r="DT565">
        <v>107815.61960000001</v>
      </c>
      <c r="DU565">
        <v>147166.2671</v>
      </c>
      <c r="DV565">
        <v>26.738904430000002</v>
      </c>
      <c r="DW565">
        <v>70</v>
      </c>
      <c r="DX565">
        <v>9760.2159909999991</v>
      </c>
      <c r="DY565">
        <v>23035.561969999999</v>
      </c>
      <c r="DZ565">
        <v>32795.777959999999</v>
      </c>
      <c r="EA565">
        <v>29.760586870000001</v>
      </c>
      <c r="EB565">
        <v>3778.2121860000002</v>
      </c>
      <c r="EC565">
        <v>7018.7673489999997</v>
      </c>
      <c r="ED565">
        <v>10796.979530000001</v>
      </c>
      <c r="EE565">
        <v>34.993232820000003</v>
      </c>
      <c r="EF565">
        <v>5982.0038050000003</v>
      </c>
      <c r="EG565">
        <v>16016.79463</v>
      </c>
      <c r="EH565">
        <v>21998.798429999999</v>
      </c>
      <c r="EI565">
        <v>27.192411549999999</v>
      </c>
      <c r="EJ565">
        <v>2289.442673</v>
      </c>
      <c r="EK565">
        <v>3928.3717040000001</v>
      </c>
      <c r="EL565">
        <v>6217.8143769999997</v>
      </c>
      <c r="EM565">
        <v>36.820698299999997</v>
      </c>
      <c r="EN565">
        <v>1422.262401</v>
      </c>
      <c r="EO565">
        <v>3518.4071279999998</v>
      </c>
      <c r="EP565">
        <v>4940.6695300000001</v>
      </c>
      <c r="EQ565">
        <v>28.786835320000002</v>
      </c>
      <c r="ER565">
        <v>1024.7881990000001</v>
      </c>
      <c r="ES565">
        <v>3041.4097969999998</v>
      </c>
      <c r="ET565">
        <v>4066.197995</v>
      </c>
      <c r="EU565">
        <v>25.202614329999999</v>
      </c>
      <c r="EV565">
        <v>72.718368639999994</v>
      </c>
      <c r="EW565">
        <v>350.59597989999997</v>
      </c>
      <c r="EX565">
        <v>379.02268099999998</v>
      </c>
      <c r="EY565">
        <v>695.54768990000002</v>
      </c>
      <c r="EZ565">
        <v>3353.4336440000002</v>
      </c>
      <c r="FA565">
        <v>3625.3336690000001</v>
      </c>
      <c r="FB565">
        <v>622.82932119999998</v>
      </c>
      <c r="FC565">
        <v>3002.8376640000001</v>
      </c>
      <c r="FD565">
        <v>3246.3109880000002</v>
      </c>
      <c r="FE565">
        <v>135.6255855</v>
      </c>
      <c r="FF565">
        <v>425.17090990000003</v>
      </c>
      <c r="FG565">
        <v>206</v>
      </c>
      <c r="FH565">
        <v>129</v>
      </c>
      <c r="FI565">
        <v>101</v>
      </c>
      <c r="FJ565">
        <v>49.171312919999998</v>
      </c>
      <c r="FK565">
        <v>1.2868749340000001</v>
      </c>
      <c r="FL565">
        <v>1.176684442</v>
      </c>
      <c r="FM565">
        <v>1.0518554980000001</v>
      </c>
      <c r="FN565">
        <v>13.0122596</v>
      </c>
      <c r="FO565">
        <v>35.651886820000001</v>
      </c>
      <c r="FP565">
        <v>18.039296619999998</v>
      </c>
      <c r="FQ565">
        <v>34.448605090000001</v>
      </c>
      <c r="FR565">
        <v>17.323836459999999</v>
      </c>
      <c r="FS565">
        <v>104176.7501</v>
      </c>
      <c r="FT565">
        <v>710.07050159999994</v>
      </c>
      <c r="FU565">
        <v>671.11545450000006</v>
      </c>
      <c r="FV565">
        <v>1.058045224</v>
      </c>
      <c r="FW565">
        <v>6320.4142330000004</v>
      </c>
      <c r="FX565">
        <v>22971.842079999999</v>
      </c>
      <c r="FY565">
        <v>27.513745790000002</v>
      </c>
      <c r="FZ565">
        <v>16651.42785</v>
      </c>
      <c r="GA565">
        <v>1453.5675799999999</v>
      </c>
      <c r="GB565">
        <v>892.8160795</v>
      </c>
      <c r="GC565">
        <v>1.6280705660000001</v>
      </c>
      <c r="GD565">
        <v>12245.34585</v>
      </c>
      <c r="GE565">
        <v>50146.93374</v>
      </c>
      <c r="GF565">
        <v>24.41893241</v>
      </c>
      <c r="GG565">
        <v>38288.49278</v>
      </c>
      <c r="GH565">
        <v>949.2148062</v>
      </c>
      <c r="GI565">
        <v>68516.725699999995</v>
      </c>
      <c r="GJ565">
        <v>33780.077369999999</v>
      </c>
      <c r="GK565">
        <v>50680.11161</v>
      </c>
      <c r="GL565">
        <v>1.351945044</v>
      </c>
    </row>
    <row r="566" spans="1:194" x14ac:dyDescent="0.25">
      <c r="A566" t="s">
        <v>2204</v>
      </c>
      <c r="B566" t="s">
        <v>2205</v>
      </c>
      <c r="C566" s="1">
        <v>42908.888888888891</v>
      </c>
      <c r="D566" t="s">
        <v>2210</v>
      </c>
      <c r="E566" t="s">
        <v>2207</v>
      </c>
      <c r="F566" t="s">
        <v>2208</v>
      </c>
      <c r="G566" s="2">
        <v>32966</v>
      </c>
      <c r="H566" t="s">
        <v>199</v>
      </c>
      <c r="I566">
        <v>148.69999999999999</v>
      </c>
      <c r="J566">
        <v>173.9</v>
      </c>
      <c r="K566" t="s">
        <v>352</v>
      </c>
      <c r="L566" t="e">
        <v>#N/A</v>
      </c>
      <c r="M566" t="e">
        <v>#N/A</v>
      </c>
      <c r="O566">
        <v>86319</v>
      </c>
      <c r="P566" s="2">
        <v>42943</v>
      </c>
      <c r="Q566">
        <v>7</v>
      </c>
      <c r="R566" t="s">
        <v>200</v>
      </c>
      <c r="S566">
        <v>5</v>
      </c>
      <c r="T566">
        <v>11</v>
      </c>
      <c r="U566">
        <v>148.69999999999999</v>
      </c>
      <c r="V566">
        <v>173.9</v>
      </c>
      <c r="W566" t="s">
        <v>2206</v>
      </c>
      <c r="X566">
        <v>86319</v>
      </c>
      <c r="Y566" t="s">
        <v>1384</v>
      </c>
      <c r="Z566" t="s">
        <v>203</v>
      </c>
      <c r="AA566">
        <v>23</v>
      </c>
      <c r="AB566">
        <v>3</v>
      </c>
      <c r="AC566" t="s">
        <v>1433</v>
      </c>
      <c r="AD566" t="s">
        <v>1385</v>
      </c>
      <c r="AE566">
        <v>1.03</v>
      </c>
      <c r="AF566">
        <v>1.0009999999999999</v>
      </c>
      <c r="AG566">
        <v>600</v>
      </c>
      <c r="AH566">
        <v>6</v>
      </c>
      <c r="AI566">
        <v>1.175384615</v>
      </c>
      <c r="AJ566">
        <v>36.65625</v>
      </c>
      <c r="AK566">
        <v>5</v>
      </c>
      <c r="AL566" t="e">
        <v>#N/A</v>
      </c>
      <c r="AM566" t="e">
        <v>#N/A</v>
      </c>
      <c r="AN566">
        <v>1</v>
      </c>
      <c r="AO566" t="s">
        <v>2211</v>
      </c>
      <c r="AP566">
        <v>1.021216071</v>
      </c>
      <c r="AQ566">
        <v>13.0305</v>
      </c>
      <c r="AS566">
        <v>1</v>
      </c>
      <c r="AT566">
        <v>49.171312919999998</v>
      </c>
      <c r="AU566">
        <v>14</v>
      </c>
      <c r="AV566">
        <v>43.28060808</v>
      </c>
      <c r="AW566" t="s">
        <v>2205</v>
      </c>
      <c r="AX566">
        <v>2612.6997710000001</v>
      </c>
      <c r="AY566">
        <v>3744.7858970000002</v>
      </c>
      <c r="AZ566">
        <v>1.433301269</v>
      </c>
      <c r="BA566">
        <v>2389.7964299999999</v>
      </c>
      <c r="BB566">
        <v>3211.66984</v>
      </c>
      <c r="BC566">
        <v>1.343909381</v>
      </c>
      <c r="BD566">
        <v>222.90334089999999</v>
      </c>
      <c r="BE566">
        <v>533.11605729999997</v>
      </c>
      <c r="BF566">
        <v>2.3916916420000001</v>
      </c>
      <c r="BG566">
        <v>352.79665469999998</v>
      </c>
      <c r="BH566">
        <v>358.15426639999998</v>
      </c>
      <c r="BI566">
        <v>1.0151861179999999</v>
      </c>
      <c r="BJ566">
        <v>352.79665469999998</v>
      </c>
      <c r="BK566">
        <v>358.15426639999998</v>
      </c>
      <c r="BL566">
        <v>1.0151861179999999</v>
      </c>
      <c r="BM566">
        <v>134.7041772</v>
      </c>
      <c r="BN566">
        <v>104.6993348</v>
      </c>
      <c r="BO566">
        <v>0.77725380899999996</v>
      </c>
      <c r="BP566">
        <v>133.10055610000001</v>
      </c>
      <c r="BQ566">
        <v>124.68542909999999</v>
      </c>
      <c r="BR566">
        <v>0.93677617000000002</v>
      </c>
      <c r="BS566">
        <v>155.95215759999999</v>
      </c>
      <c r="BT566">
        <v>181.19281000000001</v>
      </c>
      <c r="BU566">
        <v>1.16184869</v>
      </c>
      <c r="BV566">
        <v>67.752993910000001</v>
      </c>
      <c r="BW566">
        <v>86.301499640000003</v>
      </c>
      <c r="BX566">
        <v>1.2737665840000001</v>
      </c>
      <c r="BY566">
        <v>287.44909250000001</v>
      </c>
      <c r="BZ566">
        <v>504.71019089999999</v>
      </c>
      <c r="CA566">
        <v>1.7558246099999999</v>
      </c>
      <c r="CB566">
        <v>454.62659819999999</v>
      </c>
      <c r="CC566">
        <v>738.99357069999996</v>
      </c>
      <c r="CD566">
        <v>1.6254956780000001</v>
      </c>
      <c r="CE566">
        <v>450.61754530000002</v>
      </c>
      <c r="CF566">
        <v>754.77847220000001</v>
      </c>
      <c r="CG566">
        <v>1.674986871</v>
      </c>
      <c r="CH566">
        <v>5</v>
      </c>
      <c r="CI566">
        <v>327</v>
      </c>
      <c r="CJ566">
        <v>150</v>
      </c>
      <c r="CK566" t="e">
        <v>#N/A</v>
      </c>
      <c r="CL566" t="s">
        <v>2205</v>
      </c>
      <c r="CM566" t="s">
        <v>1387</v>
      </c>
      <c r="CN566">
        <v>68</v>
      </c>
      <c r="CO566">
        <v>0.17000000200000001</v>
      </c>
      <c r="CP566">
        <v>0.73199999299999996</v>
      </c>
      <c r="CQ566">
        <v>1342.1850079999999</v>
      </c>
      <c r="CR566">
        <v>5130.8300490000001</v>
      </c>
      <c r="CS566">
        <v>6473.0150569999996</v>
      </c>
      <c r="CT566">
        <v>20.735082439999999</v>
      </c>
      <c r="CU566">
        <v>3261.575613</v>
      </c>
      <c r="CV566">
        <v>8225.2833030000002</v>
      </c>
      <c r="CW566">
        <v>11486.858920000001</v>
      </c>
      <c r="CX566">
        <v>28.393972949999998</v>
      </c>
      <c r="CY566">
        <v>3261.575613</v>
      </c>
      <c r="CZ566">
        <v>8225.2833030000002</v>
      </c>
      <c r="DA566">
        <v>11486.858920000001</v>
      </c>
      <c r="DB566">
        <v>28.393972949999998</v>
      </c>
      <c r="DC566">
        <v>19181.808089999999</v>
      </c>
      <c r="DD566">
        <v>48369.146710000001</v>
      </c>
      <c r="DE566">
        <v>67550.954800000007</v>
      </c>
      <c r="DF566">
        <v>28.396057679999998</v>
      </c>
      <c r="DG566">
        <v>6356.6370649999999</v>
      </c>
      <c r="DH566">
        <v>19436.733080000002</v>
      </c>
      <c r="DI566">
        <v>25793.370149999999</v>
      </c>
      <c r="DJ566">
        <v>24.644461069999998</v>
      </c>
      <c r="DK566">
        <v>5979.2832189999999</v>
      </c>
      <c r="DL566">
        <v>19179.289860000001</v>
      </c>
      <c r="DM566">
        <v>25158.573079999998</v>
      </c>
      <c r="DN566">
        <v>23.76638453</v>
      </c>
      <c r="DO566">
        <v>38040.8796</v>
      </c>
      <c r="DP566">
        <v>103435.7363</v>
      </c>
      <c r="DQ566">
        <v>141476.6159</v>
      </c>
      <c r="DR566">
        <v>26.888457410000001</v>
      </c>
      <c r="DS566">
        <v>39383.064610000001</v>
      </c>
      <c r="DT566">
        <v>108566.56630000001</v>
      </c>
      <c r="DU566">
        <v>147949.63089999999</v>
      </c>
      <c r="DV566">
        <v>26.619238159999998</v>
      </c>
      <c r="DW566">
        <v>70</v>
      </c>
      <c r="DX566">
        <v>9783.8936329999997</v>
      </c>
      <c r="DY566">
        <v>23422.717710000001</v>
      </c>
      <c r="DZ566">
        <v>33206.611340000003</v>
      </c>
      <c r="EA566">
        <v>29.463691829999998</v>
      </c>
      <c r="EB566">
        <v>3831.0066109999998</v>
      </c>
      <c r="EC566">
        <v>7165.7147649999997</v>
      </c>
      <c r="ED566">
        <v>10996.721380000001</v>
      </c>
      <c r="EE566">
        <v>34.837716440000001</v>
      </c>
      <c r="EF566">
        <v>5952.8870219999999</v>
      </c>
      <c r="EG566">
        <v>16257.00294</v>
      </c>
      <c r="EH566">
        <v>22209.88997</v>
      </c>
      <c r="EI566">
        <v>26.80286589</v>
      </c>
      <c r="EJ566">
        <v>2279.4800730000002</v>
      </c>
      <c r="EK566">
        <v>4082.8598270000002</v>
      </c>
      <c r="EL566">
        <v>6362.3398999999999</v>
      </c>
      <c r="EM566">
        <v>35.827700329999999</v>
      </c>
      <c r="EN566">
        <v>1391.287519</v>
      </c>
      <c r="EO566">
        <v>3652.6093930000002</v>
      </c>
      <c r="EP566">
        <v>5043.8969109999998</v>
      </c>
      <c r="EQ566">
        <v>27.58358355</v>
      </c>
      <c r="ER566">
        <v>1042.387725</v>
      </c>
      <c r="ES566">
        <v>3219.218887</v>
      </c>
      <c r="ET566">
        <v>4261.6066119999996</v>
      </c>
      <c r="EU566">
        <v>24.45997062</v>
      </c>
      <c r="EV566">
        <v>70.147313080000004</v>
      </c>
      <c r="EW566">
        <v>338.20018829999998</v>
      </c>
      <c r="EX566">
        <v>365.62182519999999</v>
      </c>
      <c r="EY566">
        <v>693.1219284</v>
      </c>
      <c r="EZ566">
        <v>3341.7383570000002</v>
      </c>
      <c r="FA566">
        <v>3612.6901149999999</v>
      </c>
      <c r="FB566">
        <v>622.97461529999998</v>
      </c>
      <c r="FC566">
        <v>3003.538168</v>
      </c>
      <c r="FD566">
        <v>3247.0682900000002</v>
      </c>
      <c r="FE566">
        <v>137.16259120000001</v>
      </c>
      <c r="FF566">
        <v>446.2009989</v>
      </c>
      <c r="FG566">
        <v>211</v>
      </c>
      <c r="FH566">
        <v>131</v>
      </c>
      <c r="FI566">
        <v>106</v>
      </c>
      <c r="FJ566">
        <v>49.171312919999998</v>
      </c>
      <c r="FK566">
        <v>1.2997757999999999</v>
      </c>
      <c r="FL566">
        <v>1.172862896</v>
      </c>
      <c r="FM566">
        <v>1.017113068</v>
      </c>
      <c r="FN566">
        <v>13.02297911</v>
      </c>
      <c r="FO566">
        <v>35.900205819999996</v>
      </c>
      <c r="FP566">
        <v>18.209122440000002</v>
      </c>
      <c r="FQ566">
        <v>34.661900240000001</v>
      </c>
      <c r="FR566">
        <v>17.47830493</v>
      </c>
      <c r="FS566">
        <v>104821.7804</v>
      </c>
      <c r="FT566">
        <v>716.3085327</v>
      </c>
      <c r="FU566">
        <v>705.59330939999995</v>
      </c>
      <c r="FV566">
        <v>1.0151861179999999</v>
      </c>
      <c r="FW566">
        <v>6523.151226</v>
      </c>
      <c r="FX566">
        <v>22973.717830000001</v>
      </c>
      <c r="FY566">
        <v>28.393972949999998</v>
      </c>
      <c r="FZ566">
        <v>16450.566610000002</v>
      </c>
      <c r="GA566">
        <v>1493.7720429999999</v>
      </c>
      <c r="GB566">
        <v>905.24414349999995</v>
      </c>
      <c r="GC566">
        <v>1.650131684</v>
      </c>
      <c r="GD566">
        <v>12335.92028</v>
      </c>
      <c r="GE566">
        <v>50951.943229999997</v>
      </c>
      <c r="GF566">
        <v>24.210892659999999</v>
      </c>
      <c r="GG566">
        <v>38358.579720000002</v>
      </c>
      <c r="GH566">
        <v>1001.589264</v>
      </c>
      <c r="GI566">
        <v>68069.886450000005</v>
      </c>
      <c r="GJ566">
        <v>34197.541949999999</v>
      </c>
      <c r="GK566">
        <v>50858.076150000001</v>
      </c>
      <c r="GL566">
        <v>1.3384282620000001</v>
      </c>
    </row>
    <row r="567" spans="1:194" x14ac:dyDescent="0.25">
      <c r="A567" t="s">
        <v>2212</v>
      </c>
      <c r="B567" t="s">
        <v>2213</v>
      </c>
      <c r="C567" s="1">
        <v>42909.804166666669</v>
      </c>
      <c r="D567" t="s">
        <v>2214</v>
      </c>
      <c r="E567" t="s">
        <v>2215</v>
      </c>
      <c r="F567" t="s">
        <v>2216</v>
      </c>
      <c r="G567" s="2">
        <v>34740</v>
      </c>
      <c r="H567" t="s">
        <v>199</v>
      </c>
      <c r="I567">
        <v>61.6</v>
      </c>
      <c r="J567">
        <v>166.9</v>
      </c>
      <c r="K567" t="s">
        <v>200</v>
      </c>
      <c r="L567" t="e">
        <v>#N/A</v>
      </c>
      <c r="M567" t="e">
        <v>#N/A</v>
      </c>
      <c r="O567">
        <v>86319</v>
      </c>
      <c r="P567" s="2">
        <v>42943</v>
      </c>
      <c r="Q567">
        <v>7</v>
      </c>
      <c r="R567" t="s">
        <v>200</v>
      </c>
      <c r="S567">
        <v>5</v>
      </c>
      <c r="T567">
        <v>11</v>
      </c>
      <c r="U567">
        <v>61.6</v>
      </c>
      <c r="V567">
        <v>166.9</v>
      </c>
      <c r="W567" t="e">
        <v>#N/A</v>
      </c>
      <c r="X567" t="e">
        <v>#N/A</v>
      </c>
      <c r="Y567" t="s">
        <v>1384</v>
      </c>
      <c r="Z567" t="s">
        <v>203</v>
      </c>
      <c r="AA567">
        <v>23</v>
      </c>
      <c r="AB567">
        <v>3</v>
      </c>
      <c r="AC567" t="s">
        <v>1433</v>
      </c>
      <c r="AD567" t="s">
        <v>1385</v>
      </c>
      <c r="AE567">
        <v>1.03</v>
      </c>
      <c r="AF567">
        <v>1.0009999999999999</v>
      </c>
      <c r="AG567">
        <v>506</v>
      </c>
      <c r="AH567">
        <v>8</v>
      </c>
      <c r="AI567">
        <v>1.1756465519999999</v>
      </c>
      <c r="AJ567">
        <v>44</v>
      </c>
      <c r="AK567">
        <v>5</v>
      </c>
      <c r="AL567" t="e">
        <v>#N/A</v>
      </c>
      <c r="AM567" t="e">
        <v>#N/A</v>
      </c>
      <c r="AN567">
        <v>1</v>
      </c>
      <c r="AO567" t="s">
        <v>2217</v>
      </c>
      <c r="AP567">
        <v>1.021216071</v>
      </c>
      <c r="AQ567">
        <v>13.0305</v>
      </c>
      <c r="AR567">
        <v>1</v>
      </c>
      <c r="AS567">
        <v>1</v>
      </c>
      <c r="AT567">
        <v>22.11403735</v>
      </c>
      <c r="AU567">
        <v>6</v>
      </c>
      <c r="AV567">
        <v>13.11533648</v>
      </c>
      <c r="AW567" t="s">
        <v>2213</v>
      </c>
      <c r="AX567">
        <v>2146.046014</v>
      </c>
      <c r="AY567">
        <v>2568.9395180000001</v>
      </c>
      <c r="AZ567">
        <v>1.197057053</v>
      </c>
      <c r="BA567">
        <v>1894.678398</v>
      </c>
      <c r="BB567">
        <v>2033.676287</v>
      </c>
      <c r="BC567">
        <v>1.0733622599999999</v>
      </c>
      <c r="BD567">
        <v>251.3676165</v>
      </c>
      <c r="BE567">
        <v>535.26323100000002</v>
      </c>
      <c r="BF567">
        <v>2.1294040910000001</v>
      </c>
      <c r="BG567">
        <v>225.7096779</v>
      </c>
      <c r="BH567">
        <v>200.6360363</v>
      </c>
      <c r="BI567">
        <v>0.88891197799999999</v>
      </c>
      <c r="BJ567">
        <v>243.750416</v>
      </c>
      <c r="BK567">
        <v>213.36015509999999</v>
      </c>
      <c r="BL567">
        <v>0.87532222000000004</v>
      </c>
      <c r="BM567">
        <v>123.4788291</v>
      </c>
      <c r="BN567">
        <v>93.493170289999995</v>
      </c>
      <c r="BO567">
        <v>0.75715951400000003</v>
      </c>
      <c r="BP567">
        <v>121.875208</v>
      </c>
      <c r="BQ567">
        <v>89.799456640000002</v>
      </c>
      <c r="BR567">
        <v>0.73681479699999997</v>
      </c>
      <c r="BS567">
        <v>129.49240850000001</v>
      </c>
      <c r="BT567">
        <v>106.610339</v>
      </c>
      <c r="BU567">
        <v>0.82329412400000002</v>
      </c>
      <c r="BV567">
        <v>49.311350599999997</v>
      </c>
      <c r="BW567">
        <v>52.804499389999997</v>
      </c>
      <c r="BX567">
        <v>1.0708386350000001</v>
      </c>
      <c r="BY567">
        <v>257.78210109999998</v>
      </c>
      <c r="BZ567">
        <v>321.48969770000002</v>
      </c>
      <c r="CA567">
        <v>1.2471373939999999</v>
      </c>
      <c r="CB567">
        <v>374.04463500000003</v>
      </c>
      <c r="CC567">
        <v>473.68914769999998</v>
      </c>
      <c r="CD567">
        <v>1.2663973850000001</v>
      </c>
      <c r="CE567">
        <v>369.23377160000001</v>
      </c>
      <c r="CF567">
        <v>481.7937852</v>
      </c>
      <c r="CG567">
        <v>1.3048475580000001</v>
      </c>
      <c r="CH567">
        <v>5</v>
      </c>
      <c r="CI567">
        <v>327</v>
      </c>
      <c r="CJ567">
        <v>150</v>
      </c>
      <c r="CK567" t="e">
        <v>#N/A</v>
      </c>
      <c r="CL567" t="s">
        <v>2213</v>
      </c>
      <c r="CM567" t="s">
        <v>1387</v>
      </c>
      <c r="CN567">
        <v>68</v>
      </c>
      <c r="CO567">
        <v>0.17000000200000001</v>
      </c>
      <c r="CP567">
        <v>0.73199999299999996</v>
      </c>
      <c r="CQ567">
        <v>998.83166210000002</v>
      </c>
      <c r="CR567">
        <v>4042.9134349999999</v>
      </c>
      <c r="CS567">
        <v>5041.745097</v>
      </c>
      <c r="CT567">
        <v>19.811228910000001</v>
      </c>
      <c r="CU567">
        <v>495.36456920000001</v>
      </c>
      <c r="CV567">
        <v>3171.349158</v>
      </c>
      <c r="CW567">
        <v>3666.7137280000002</v>
      </c>
      <c r="CX567">
        <v>13.5097694</v>
      </c>
      <c r="CY567">
        <v>401.19352850000001</v>
      </c>
      <c r="CZ567">
        <v>3369.00884</v>
      </c>
      <c r="DA567">
        <v>3770.2023680000002</v>
      </c>
      <c r="DB567">
        <v>10.641166950000001</v>
      </c>
      <c r="DC567">
        <v>3048.8587040000002</v>
      </c>
      <c r="DD567">
        <v>24710.131949999999</v>
      </c>
      <c r="DE567">
        <v>27758.990659999999</v>
      </c>
      <c r="DF567">
        <v>10.98331975</v>
      </c>
      <c r="DG567">
        <v>1728.742082</v>
      </c>
      <c r="DH567">
        <v>8661.2774539999991</v>
      </c>
      <c r="DI567">
        <v>10390.019539999999</v>
      </c>
      <c r="DJ567">
        <v>16.638487309999999</v>
      </c>
      <c r="DK567">
        <v>1841.8010959999999</v>
      </c>
      <c r="DL567">
        <v>8736.2048200000008</v>
      </c>
      <c r="DM567">
        <v>10578.00592</v>
      </c>
      <c r="DN567">
        <v>17.41160962</v>
      </c>
      <c r="DO567">
        <v>7515.9599799999996</v>
      </c>
      <c r="DP567">
        <v>48647.972229999999</v>
      </c>
      <c r="DQ567">
        <v>56163.932200000003</v>
      </c>
      <c r="DR567">
        <v>13.382182630000001</v>
      </c>
      <c r="DS567">
        <v>8514.7916420000001</v>
      </c>
      <c r="DT567">
        <v>52690.88566</v>
      </c>
      <c r="DU567">
        <v>61205.677300000003</v>
      </c>
      <c r="DV567">
        <v>13.91176769</v>
      </c>
      <c r="DW567">
        <v>70</v>
      </c>
      <c r="DX567">
        <v>2293.9242570000001</v>
      </c>
      <c r="DY567">
        <v>11155.618769999999</v>
      </c>
      <c r="DZ567">
        <v>13449.543030000001</v>
      </c>
      <c r="EA567">
        <v>17.055778419999999</v>
      </c>
      <c r="EB567">
        <v>598.04285110000001</v>
      </c>
      <c r="EC567">
        <v>3151.1352769999999</v>
      </c>
      <c r="ED567">
        <v>3749.178128</v>
      </c>
      <c r="EE567">
        <v>15.951305339999999</v>
      </c>
      <c r="EF567">
        <v>1695.881406</v>
      </c>
      <c r="EG567">
        <v>8004.4834920000003</v>
      </c>
      <c r="EH567">
        <v>9700.3648979999998</v>
      </c>
      <c r="EI567">
        <v>17.4826558</v>
      </c>
      <c r="EJ567">
        <v>381.02135909999998</v>
      </c>
      <c r="EK567">
        <v>1724.59043</v>
      </c>
      <c r="EL567">
        <v>2105.611789</v>
      </c>
      <c r="EM567">
        <v>18.095517950000001</v>
      </c>
      <c r="EN567">
        <v>346.74811219999998</v>
      </c>
      <c r="EO567">
        <v>1676.3074469999999</v>
      </c>
      <c r="EP567">
        <v>2023.0555589999999</v>
      </c>
      <c r="EQ567">
        <v>17.139821529999999</v>
      </c>
      <c r="ER567">
        <v>293.52048350000001</v>
      </c>
      <c r="ES567">
        <v>1527.9883339999999</v>
      </c>
      <c r="ET567">
        <v>1821.5088169999999</v>
      </c>
      <c r="EU567">
        <v>16.11414014</v>
      </c>
      <c r="EV567">
        <v>53.200319700000001</v>
      </c>
      <c r="EW567">
        <v>256.49390340000002</v>
      </c>
      <c r="EX567">
        <v>277.29070639999998</v>
      </c>
      <c r="EY567">
        <v>141.9410661</v>
      </c>
      <c r="EZ567">
        <v>684.33833270000002</v>
      </c>
      <c r="FA567">
        <v>739.82522449999999</v>
      </c>
      <c r="FB567">
        <v>88.740746360000003</v>
      </c>
      <c r="FC567">
        <v>427.8444293</v>
      </c>
      <c r="FD567">
        <v>462.53451819999998</v>
      </c>
      <c r="FE567">
        <v>81.211042570000004</v>
      </c>
      <c r="FF567">
        <v>25.704935169999999</v>
      </c>
      <c r="FG567">
        <v>128</v>
      </c>
      <c r="FH567">
        <v>113</v>
      </c>
      <c r="FI567">
        <v>96</v>
      </c>
      <c r="FJ567">
        <v>22.11403735</v>
      </c>
      <c r="FK567">
        <v>0.91240744699999998</v>
      </c>
      <c r="FL567">
        <v>0.64499578000000002</v>
      </c>
      <c r="FM567">
        <v>0.68251389799999995</v>
      </c>
      <c r="FN567">
        <v>3.0567600719999999</v>
      </c>
      <c r="FO567">
        <v>18.915717749999999</v>
      </c>
      <c r="FP567">
        <v>8.5935437320000005</v>
      </c>
      <c r="FQ567">
        <v>17.99348359</v>
      </c>
      <c r="FR567">
        <v>8.1019087889999994</v>
      </c>
      <c r="FS567">
        <v>50121.94614</v>
      </c>
      <c r="FT567">
        <v>413.99619139999999</v>
      </c>
      <c r="FU567">
        <v>469.4600939</v>
      </c>
      <c r="FV567">
        <v>0.88185597999999998</v>
      </c>
      <c r="FW567">
        <v>896.55809769999996</v>
      </c>
      <c r="FX567">
        <v>7436.9160959999999</v>
      </c>
      <c r="FY567">
        <v>12.055509109999999</v>
      </c>
      <c r="FZ567">
        <v>6738.0176789999996</v>
      </c>
      <c r="GA567">
        <v>955.48293290000004</v>
      </c>
      <c r="GB567">
        <v>743.27840660000004</v>
      </c>
      <c r="GC567">
        <v>1.285498037</v>
      </c>
      <c r="GD567">
        <v>3570.5431779999999</v>
      </c>
      <c r="GE567">
        <v>20968.025450000001</v>
      </c>
      <c r="GF567">
        <v>17.028514130000001</v>
      </c>
      <c r="GG567">
        <v>17472.409640000002</v>
      </c>
      <c r="GH567">
        <v>664.19716300000005</v>
      </c>
      <c r="GI567">
        <v>27135.029040000001</v>
      </c>
      <c r="GJ567">
        <v>13760.81919</v>
      </c>
      <c r="GK567">
        <v>20894.842349999999</v>
      </c>
      <c r="GL567">
        <v>1.2986472250000001</v>
      </c>
    </row>
    <row r="568" spans="1:194" x14ac:dyDescent="0.25">
      <c r="A568" t="s">
        <v>2212</v>
      </c>
      <c r="B568" t="s">
        <v>2213</v>
      </c>
      <c r="C568" s="1">
        <v>42909.808333333334</v>
      </c>
      <c r="D568" t="s">
        <v>2218</v>
      </c>
      <c r="E568" t="s">
        <v>2215</v>
      </c>
      <c r="F568" t="s">
        <v>2216</v>
      </c>
      <c r="G568" s="2">
        <v>34740</v>
      </c>
      <c r="H568" t="s">
        <v>199</v>
      </c>
      <c r="I568">
        <v>61.6</v>
      </c>
      <c r="J568">
        <v>166.9</v>
      </c>
      <c r="K568" t="s">
        <v>200</v>
      </c>
      <c r="L568" t="e">
        <v>#N/A</v>
      </c>
      <c r="M568" t="e">
        <v>#N/A</v>
      </c>
      <c r="O568">
        <v>86319</v>
      </c>
      <c r="P568" s="2">
        <v>42943</v>
      </c>
      <c r="Q568">
        <v>7</v>
      </c>
      <c r="R568" t="s">
        <v>200</v>
      </c>
      <c r="S568">
        <v>5</v>
      </c>
      <c r="T568">
        <v>11</v>
      </c>
      <c r="U568">
        <v>61.6</v>
      </c>
      <c r="V568">
        <v>166.9</v>
      </c>
      <c r="W568" t="s">
        <v>2214</v>
      </c>
      <c r="X568">
        <v>86319</v>
      </c>
      <c r="Y568" t="s">
        <v>1384</v>
      </c>
      <c r="Z568" t="s">
        <v>203</v>
      </c>
      <c r="AA568">
        <v>23</v>
      </c>
      <c r="AB568">
        <v>3</v>
      </c>
      <c r="AC568" t="s">
        <v>1433</v>
      </c>
      <c r="AD568" t="s">
        <v>1385</v>
      </c>
      <c r="AE568">
        <v>1.03</v>
      </c>
      <c r="AF568">
        <v>1.0009999999999999</v>
      </c>
      <c r="AG568">
        <v>506</v>
      </c>
      <c r="AH568">
        <v>8</v>
      </c>
      <c r="AI568">
        <v>1.182989691</v>
      </c>
      <c r="AJ568">
        <v>44.84375</v>
      </c>
      <c r="AK568">
        <v>5</v>
      </c>
      <c r="AL568" t="e">
        <v>#N/A</v>
      </c>
      <c r="AM568" t="e">
        <v>#N/A</v>
      </c>
      <c r="AN568">
        <v>1</v>
      </c>
      <c r="AO568" t="s">
        <v>2219</v>
      </c>
      <c r="AP568">
        <v>1.021216071</v>
      </c>
      <c r="AQ568">
        <v>13.0305</v>
      </c>
      <c r="AS568">
        <v>1</v>
      </c>
      <c r="AT568">
        <v>22.11403735</v>
      </c>
      <c r="AU568">
        <v>6</v>
      </c>
      <c r="AV568">
        <v>13.11533648</v>
      </c>
      <c r="AW568" t="s">
        <v>2213</v>
      </c>
      <c r="AX568">
        <v>2121.590792</v>
      </c>
      <c r="AY568">
        <v>2525.7927450000002</v>
      </c>
      <c r="AZ568">
        <v>1.190518339</v>
      </c>
      <c r="BA568">
        <v>1877.8403760000001</v>
      </c>
      <c r="BB568">
        <v>2002.2886840000001</v>
      </c>
      <c r="BC568">
        <v>1.0662720379999999</v>
      </c>
      <c r="BD568">
        <v>243.750416</v>
      </c>
      <c r="BE568">
        <v>523.50406069999997</v>
      </c>
      <c r="BF568">
        <v>2.1477053019999999</v>
      </c>
      <c r="BG568">
        <v>214.48432980000001</v>
      </c>
      <c r="BH568">
        <v>192.10304970000001</v>
      </c>
      <c r="BI568">
        <v>0.89565074499999997</v>
      </c>
      <c r="BJ568">
        <v>229.7187308</v>
      </c>
      <c r="BK568">
        <v>204.7024936</v>
      </c>
      <c r="BL568">
        <v>0.891100577</v>
      </c>
      <c r="BM568">
        <v>143.12318830000001</v>
      </c>
      <c r="BN568">
        <v>103.9435622</v>
      </c>
      <c r="BO568">
        <v>0.72625242199999995</v>
      </c>
      <c r="BP568">
        <v>124.28063969999999</v>
      </c>
      <c r="BQ568">
        <v>96.85725755</v>
      </c>
      <c r="BR568">
        <v>0.77934308799999996</v>
      </c>
      <c r="BS568">
        <v>120.27158679999999</v>
      </c>
      <c r="BT568">
        <v>98.243021409999997</v>
      </c>
      <c r="BU568">
        <v>0.81684314599999996</v>
      </c>
      <c r="BV568">
        <v>51.716782330000001</v>
      </c>
      <c r="BW568">
        <v>56.949323059999998</v>
      </c>
      <c r="BX568">
        <v>1.1011768420000001</v>
      </c>
      <c r="BY568">
        <v>251.3676165</v>
      </c>
      <c r="BZ568">
        <v>312.938106</v>
      </c>
      <c r="CA568">
        <v>1.244942011</v>
      </c>
      <c r="CB568">
        <v>373.24282440000002</v>
      </c>
      <c r="CC568">
        <v>465.75687490000001</v>
      </c>
      <c r="CD568">
        <v>1.2478655830000001</v>
      </c>
      <c r="CE568">
        <v>369.63467680000002</v>
      </c>
      <c r="CF568">
        <v>470.79499570000002</v>
      </c>
      <c r="CG568">
        <v>1.2736764840000001</v>
      </c>
      <c r="CH568">
        <v>5</v>
      </c>
      <c r="CI568">
        <v>327</v>
      </c>
      <c r="CJ568">
        <v>150</v>
      </c>
      <c r="CK568" t="e">
        <v>#N/A</v>
      </c>
      <c r="CL568" t="s">
        <v>2213</v>
      </c>
      <c r="CM568" t="s">
        <v>1387</v>
      </c>
      <c r="CN568">
        <v>68</v>
      </c>
      <c r="CO568">
        <v>0.17000000200000001</v>
      </c>
      <c r="CP568">
        <v>0.73199999299999996</v>
      </c>
      <c r="CQ568">
        <v>961.14882769999997</v>
      </c>
      <c r="CR568">
        <v>3847.887131</v>
      </c>
      <c r="CS568">
        <v>4809.0359580000004</v>
      </c>
      <c r="CT568">
        <v>19.986309859999999</v>
      </c>
      <c r="CU568">
        <v>437.11829740000002</v>
      </c>
      <c r="CV568">
        <v>3089.3407870000001</v>
      </c>
      <c r="CW568">
        <v>3526.4590840000001</v>
      </c>
      <c r="CX568">
        <v>12.39538832</v>
      </c>
      <c r="CY568">
        <v>463.76489309999999</v>
      </c>
      <c r="CZ568">
        <v>3260.8044329999998</v>
      </c>
      <c r="DA568">
        <v>3724.5693259999998</v>
      </c>
      <c r="DB568">
        <v>12.45150385</v>
      </c>
      <c r="DC568">
        <v>3573.0704190000001</v>
      </c>
      <c r="DD568">
        <v>24747.316869999999</v>
      </c>
      <c r="DE568">
        <v>28320.387289999999</v>
      </c>
      <c r="DF568">
        <v>12.61660154</v>
      </c>
      <c r="DG568">
        <v>1774.2807640000001</v>
      </c>
      <c r="DH568">
        <v>8480.993203</v>
      </c>
      <c r="DI568">
        <v>10255.27397</v>
      </c>
      <c r="DJ568">
        <v>17.30115421</v>
      </c>
      <c r="DK568">
        <v>1689.0484060000001</v>
      </c>
      <c r="DL568">
        <v>8663.4996250000004</v>
      </c>
      <c r="DM568">
        <v>10352.54803</v>
      </c>
      <c r="DN568">
        <v>16.315291670000001</v>
      </c>
      <c r="DO568">
        <v>7937.2827799999995</v>
      </c>
      <c r="DP568">
        <v>48241.954919999996</v>
      </c>
      <c r="DQ568">
        <v>56179.237699999998</v>
      </c>
      <c r="DR568">
        <v>14.128498540000001</v>
      </c>
      <c r="DS568">
        <v>8898.4316080000008</v>
      </c>
      <c r="DT568">
        <v>52089.842049999999</v>
      </c>
      <c r="DU568">
        <v>60988.273659999999</v>
      </c>
      <c r="DV568">
        <v>14.59039759</v>
      </c>
      <c r="DW568">
        <v>70</v>
      </c>
      <c r="DX568">
        <v>2304.128252</v>
      </c>
      <c r="DY568">
        <v>11087.92164</v>
      </c>
      <c r="DZ568">
        <v>13392.04989</v>
      </c>
      <c r="EA568">
        <v>17.205194649999999</v>
      </c>
      <c r="EB568">
        <v>617.30663509999999</v>
      </c>
      <c r="EC568">
        <v>3055.771733</v>
      </c>
      <c r="ED568">
        <v>3673.078368</v>
      </c>
      <c r="EE568">
        <v>16.806247330000001</v>
      </c>
      <c r="EF568">
        <v>1686.8216170000001</v>
      </c>
      <c r="EG568">
        <v>8032.1499050000002</v>
      </c>
      <c r="EH568">
        <v>9718.9715219999998</v>
      </c>
      <c r="EI568">
        <v>17.355968300000001</v>
      </c>
      <c r="EJ568">
        <v>381.39083140000002</v>
      </c>
      <c r="EK568">
        <v>1699.098966</v>
      </c>
      <c r="EL568">
        <v>2080.4897980000001</v>
      </c>
      <c r="EM568">
        <v>18.331780899999998</v>
      </c>
      <c r="EN568">
        <v>331.01280320000001</v>
      </c>
      <c r="EO568">
        <v>1629.830506</v>
      </c>
      <c r="EP568">
        <v>1960.84331</v>
      </c>
      <c r="EQ568">
        <v>16.881145050000001</v>
      </c>
      <c r="ER568">
        <v>281.06414119999999</v>
      </c>
      <c r="ES568">
        <v>1462.0687069999999</v>
      </c>
      <c r="ET568">
        <v>1743.132848</v>
      </c>
      <c r="EU568">
        <v>16.124080360000001</v>
      </c>
      <c r="EV568">
        <v>48.257478769999999</v>
      </c>
      <c r="EW568">
        <v>232.6630586</v>
      </c>
      <c r="EX568">
        <v>251.52763089999999</v>
      </c>
      <c r="EY568">
        <v>142.065549</v>
      </c>
      <c r="EZ568">
        <v>684.9385006</v>
      </c>
      <c r="FA568">
        <v>740.47405470000001</v>
      </c>
      <c r="FB568">
        <v>93.808070259999994</v>
      </c>
      <c r="FC568">
        <v>452.275442</v>
      </c>
      <c r="FD568">
        <v>488.94642379999999</v>
      </c>
      <c r="FE568">
        <v>80.25824145</v>
      </c>
      <c r="FF568">
        <v>36.209207749999997</v>
      </c>
      <c r="FG568">
        <v>128</v>
      </c>
      <c r="FH568">
        <v>109</v>
      </c>
      <c r="FI568">
        <v>92</v>
      </c>
      <c r="FJ568">
        <v>22.11403735</v>
      </c>
      <c r="FK568">
        <v>0.96832669000000005</v>
      </c>
      <c r="FL568">
        <v>0.75072470999999996</v>
      </c>
      <c r="FM568">
        <v>0.81872056699999995</v>
      </c>
      <c r="FN568">
        <v>3.1944845609999999</v>
      </c>
      <c r="FO568">
        <v>18.69994664</v>
      </c>
      <c r="FP568">
        <v>8.4344367429999991</v>
      </c>
      <c r="FQ568">
        <v>17.793201910000001</v>
      </c>
      <c r="FR568">
        <v>7.9557692810000002</v>
      </c>
      <c r="FS568">
        <v>49564.049310000002</v>
      </c>
      <c r="FT568">
        <v>396.80554330000001</v>
      </c>
      <c r="FU568">
        <v>444.20306069999998</v>
      </c>
      <c r="FV568">
        <v>0.89329763399999995</v>
      </c>
      <c r="FW568">
        <v>900.88319049999996</v>
      </c>
      <c r="FX568">
        <v>7251.0284110000002</v>
      </c>
      <c r="FY568">
        <v>12.424212669999999</v>
      </c>
      <c r="FZ568">
        <v>6521.6088669999999</v>
      </c>
      <c r="GA568">
        <v>936.55187060000003</v>
      </c>
      <c r="GB568">
        <v>742.87750129999995</v>
      </c>
      <c r="GC568">
        <v>1.260708352</v>
      </c>
      <c r="GD568">
        <v>3463.32917</v>
      </c>
      <c r="GE568">
        <v>20607.822</v>
      </c>
      <c r="GF568">
        <v>16.805896180000001</v>
      </c>
      <c r="GG568">
        <v>17326.999250000001</v>
      </c>
      <c r="GH568">
        <v>668.93127019999997</v>
      </c>
      <c r="GI568">
        <v>27767.11448</v>
      </c>
      <c r="GJ568">
        <v>13699.04494</v>
      </c>
      <c r="GK568">
        <v>20630.618859999999</v>
      </c>
      <c r="GL568">
        <v>1.345917671</v>
      </c>
    </row>
    <row r="569" spans="1:194" x14ac:dyDescent="0.25">
      <c r="A569" t="s">
        <v>2220</v>
      </c>
      <c r="C569" s="1"/>
      <c r="G569" s="2"/>
      <c r="P569" s="2"/>
    </row>
    <row r="570" spans="1:194" x14ac:dyDescent="0.25">
      <c r="A570" t="s">
        <v>2221</v>
      </c>
      <c r="B570" t="s">
        <v>2222</v>
      </c>
      <c r="C570" s="1">
        <v>42912.841666666667</v>
      </c>
      <c r="D570" t="s">
        <v>2223</v>
      </c>
      <c r="E570" t="s">
        <v>2224</v>
      </c>
      <c r="F570" t="s">
        <v>2225</v>
      </c>
      <c r="G570" s="2">
        <v>30666</v>
      </c>
      <c r="H570" t="s">
        <v>199</v>
      </c>
      <c r="I570">
        <v>76.3</v>
      </c>
      <c r="J570">
        <v>168.4</v>
      </c>
      <c r="K570" t="s">
        <v>212</v>
      </c>
      <c r="L570" t="s">
        <v>2055</v>
      </c>
      <c r="M570" t="e">
        <v>#N/A</v>
      </c>
      <c r="O570">
        <v>86319</v>
      </c>
      <c r="P570" s="2">
        <v>42943</v>
      </c>
      <c r="Q570">
        <v>7</v>
      </c>
      <c r="R570" t="s">
        <v>200</v>
      </c>
      <c r="S570">
        <v>5</v>
      </c>
      <c r="T570">
        <v>11</v>
      </c>
      <c r="U570">
        <v>76.3</v>
      </c>
      <c r="V570">
        <v>168.4</v>
      </c>
      <c r="W570" t="e">
        <v>#N/A</v>
      </c>
      <c r="X570" t="e">
        <v>#N/A</v>
      </c>
      <c r="Y570" t="s">
        <v>1384</v>
      </c>
      <c r="Z570" t="s">
        <v>203</v>
      </c>
      <c r="AA570">
        <v>23</v>
      </c>
      <c r="AB570">
        <v>3</v>
      </c>
      <c r="AC570" t="s">
        <v>1433</v>
      </c>
      <c r="AD570" t="s">
        <v>1589</v>
      </c>
      <c r="AE570">
        <v>1.03</v>
      </c>
      <c r="AF570">
        <v>1.0009999999999999</v>
      </c>
      <c r="AG570">
        <v>506</v>
      </c>
      <c r="AH570">
        <v>8</v>
      </c>
      <c r="AI570">
        <v>1.1806752869999999</v>
      </c>
      <c r="AJ570">
        <v>42.15625</v>
      </c>
      <c r="AK570">
        <v>5</v>
      </c>
      <c r="AL570" t="e">
        <v>#N/A</v>
      </c>
      <c r="AM570" t="e">
        <v>#N/A</v>
      </c>
      <c r="AN570">
        <v>1</v>
      </c>
      <c r="AO570" t="s">
        <v>2226</v>
      </c>
      <c r="AP570">
        <v>1.021216071</v>
      </c>
      <c r="AQ570">
        <v>13.0305</v>
      </c>
      <c r="AR570">
        <v>1</v>
      </c>
      <c r="AS570">
        <v>1</v>
      </c>
      <c r="AT570">
        <v>26.905456409999999</v>
      </c>
      <c r="AU570">
        <v>6</v>
      </c>
      <c r="AV570">
        <v>13.11533648</v>
      </c>
      <c r="AW570" t="s">
        <v>2222</v>
      </c>
      <c r="AX570">
        <v>2101.9464320000002</v>
      </c>
      <c r="AY570">
        <v>2282.0640749999998</v>
      </c>
      <c r="AZ570">
        <v>1.0856908810000001</v>
      </c>
      <c r="BA570">
        <v>1877.0385650000001</v>
      </c>
      <c r="BB570">
        <v>1941.110854</v>
      </c>
      <c r="BC570">
        <v>1.0341347750000001</v>
      </c>
      <c r="BD570">
        <v>224.90786739999999</v>
      </c>
      <c r="BE570">
        <v>340.95322060000001</v>
      </c>
      <c r="BF570">
        <v>1.5159684040000001</v>
      </c>
      <c r="BG570">
        <v>222.50243560000001</v>
      </c>
      <c r="BH570">
        <v>176.96094669999999</v>
      </c>
      <c r="BI570">
        <v>0.79532139099999999</v>
      </c>
      <c r="BJ570">
        <v>232.92597309999999</v>
      </c>
      <c r="BK570">
        <v>187.79696469999999</v>
      </c>
      <c r="BL570">
        <v>0.80625171200000001</v>
      </c>
      <c r="BM570">
        <v>95.81636417</v>
      </c>
      <c r="BN570">
        <v>65.140212489999996</v>
      </c>
      <c r="BO570">
        <v>0.67984433600000005</v>
      </c>
      <c r="BP570">
        <v>101.8299435</v>
      </c>
      <c r="BQ570">
        <v>62.728979770000002</v>
      </c>
      <c r="BR570">
        <v>0.61601703399999996</v>
      </c>
      <c r="BS570">
        <v>157.55577869999999</v>
      </c>
      <c r="BT570">
        <v>132.88297779999999</v>
      </c>
      <c r="BU570">
        <v>0.84340275499999995</v>
      </c>
      <c r="BV570">
        <v>62.541225150000002</v>
      </c>
      <c r="BW570">
        <v>62.726209320000002</v>
      </c>
      <c r="BX570">
        <v>1.002957796</v>
      </c>
      <c r="BY570">
        <v>218.49338270000001</v>
      </c>
      <c r="BZ570">
        <v>294.21727440000001</v>
      </c>
      <c r="CA570">
        <v>1.3465729289999999</v>
      </c>
      <c r="CB570">
        <v>393.28808889999999</v>
      </c>
      <c r="CC570">
        <v>479.66064679999999</v>
      </c>
      <c r="CD570">
        <v>1.2196165109999999</v>
      </c>
      <c r="CE570">
        <v>392.085373</v>
      </c>
      <c r="CF570">
        <v>478.99664209999997</v>
      </c>
      <c r="CG570">
        <v>1.2216641450000001</v>
      </c>
      <c r="CH570">
        <v>5</v>
      </c>
      <c r="CI570">
        <v>327</v>
      </c>
      <c r="CJ570">
        <v>150</v>
      </c>
      <c r="CK570" t="s">
        <v>1588</v>
      </c>
      <c r="CL570" t="s">
        <v>2222</v>
      </c>
      <c r="CM570" t="s">
        <v>1387</v>
      </c>
      <c r="CN570">
        <v>68</v>
      </c>
      <c r="CO570">
        <v>0.17000000200000001</v>
      </c>
      <c r="CP570">
        <v>0.73199999299999996</v>
      </c>
      <c r="CQ570">
        <v>895.99964880000005</v>
      </c>
      <c r="CR570">
        <v>3460.091136</v>
      </c>
      <c r="CS570">
        <v>4356.0907850000003</v>
      </c>
      <c r="CT570">
        <v>20.56889292</v>
      </c>
      <c r="CU570">
        <v>1177.012381</v>
      </c>
      <c r="CV570">
        <v>4129.6293530000003</v>
      </c>
      <c r="CW570">
        <v>5306.6417339999998</v>
      </c>
      <c r="CX570">
        <v>22.179985760000001</v>
      </c>
      <c r="CY570">
        <v>1103.392981</v>
      </c>
      <c r="CZ570">
        <v>4502.6390240000001</v>
      </c>
      <c r="DA570">
        <v>5606.032005</v>
      </c>
      <c r="DB570">
        <v>19.682245479999999</v>
      </c>
      <c r="DC570">
        <v>8457.3963210000002</v>
      </c>
      <c r="DD570">
        <v>26429.105339999998</v>
      </c>
      <c r="DE570">
        <v>34886.501660000002</v>
      </c>
      <c r="DF570">
        <v>24.242603639999999</v>
      </c>
      <c r="DG570">
        <v>2894.585795</v>
      </c>
      <c r="DH570">
        <v>10088.266750000001</v>
      </c>
      <c r="DI570">
        <v>12982.85254</v>
      </c>
      <c r="DJ570">
        <v>22.295453070000001</v>
      </c>
      <c r="DK570">
        <v>2922.6139410000001</v>
      </c>
      <c r="DL570">
        <v>10081.35759</v>
      </c>
      <c r="DM570">
        <v>13003.971530000001</v>
      </c>
      <c r="DN570">
        <v>22.474779609999999</v>
      </c>
      <c r="DO570">
        <v>16555.001420000001</v>
      </c>
      <c r="DP570">
        <v>55230.998050000002</v>
      </c>
      <c r="DQ570">
        <v>71785.999469999995</v>
      </c>
      <c r="DR570">
        <v>23.061601899999999</v>
      </c>
      <c r="DS570">
        <v>17451.001069999998</v>
      </c>
      <c r="DT570">
        <v>58691.089189999999</v>
      </c>
      <c r="DU570">
        <v>76142.090249999994</v>
      </c>
      <c r="DV570">
        <v>22.918993960000002</v>
      </c>
      <c r="DW570">
        <v>70</v>
      </c>
      <c r="DX570">
        <v>4653.0145030000003</v>
      </c>
      <c r="DY570">
        <v>12135.82415</v>
      </c>
      <c r="DZ570">
        <v>16788.838650000002</v>
      </c>
      <c r="EA570">
        <v>27.714927750000001</v>
      </c>
      <c r="EB570">
        <v>1589.537955</v>
      </c>
      <c r="EC570">
        <v>3665.4710599999999</v>
      </c>
      <c r="ED570">
        <v>5255.0090140000002</v>
      </c>
      <c r="EE570">
        <v>30.248053809999998</v>
      </c>
      <c r="EF570">
        <v>3063.4765480000001</v>
      </c>
      <c r="EG570">
        <v>8470.3530910000009</v>
      </c>
      <c r="EH570">
        <v>11533.82964</v>
      </c>
      <c r="EI570">
        <v>26.560792419999999</v>
      </c>
      <c r="EJ570">
        <v>962.12045030000002</v>
      </c>
      <c r="EK570">
        <v>2042.2598290000001</v>
      </c>
      <c r="EL570">
        <v>3004.380279</v>
      </c>
      <c r="EM570">
        <v>32.023923760000002</v>
      </c>
      <c r="EN570">
        <v>702.60317169999996</v>
      </c>
      <c r="EO570">
        <v>1894.0707809999999</v>
      </c>
      <c r="EP570">
        <v>2596.673953</v>
      </c>
      <c r="EQ570">
        <v>27.057812590000001</v>
      </c>
      <c r="ER570">
        <v>560.36906880000004</v>
      </c>
      <c r="ES570">
        <v>1687.6655040000001</v>
      </c>
      <c r="ET570">
        <v>2248.0345729999999</v>
      </c>
      <c r="EU570">
        <v>24.927066320000002</v>
      </c>
      <c r="EV570">
        <v>63.657708849999999</v>
      </c>
      <c r="EW570">
        <v>306.91195679999998</v>
      </c>
      <c r="EX570">
        <v>331.79671009999998</v>
      </c>
      <c r="EY570">
        <v>329.44226750000001</v>
      </c>
      <c r="EZ570">
        <v>1588.335063</v>
      </c>
      <c r="FA570">
        <v>1717.1189870000001</v>
      </c>
      <c r="FB570">
        <v>265.78455869999999</v>
      </c>
      <c r="FC570">
        <v>1281.423106</v>
      </c>
      <c r="FD570">
        <v>1385.322277</v>
      </c>
      <c r="FE570">
        <v>96.170294499999997</v>
      </c>
      <c r="FF570">
        <v>158.95433310000001</v>
      </c>
      <c r="FG570">
        <v>160</v>
      </c>
      <c r="FH570">
        <v>118</v>
      </c>
      <c r="FI570">
        <v>98</v>
      </c>
      <c r="FJ570">
        <v>26.905456409999999</v>
      </c>
      <c r="FK570">
        <v>1.138823471</v>
      </c>
      <c r="FL570">
        <v>1.08297515</v>
      </c>
      <c r="FM570">
        <v>1.044431806</v>
      </c>
      <c r="FN570">
        <v>6.1536978849999997</v>
      </c>
      <c r="FO570">
        <v>20.69607525</v>
      </c>
      <c r="FP570">
        <v>10.15633118</v>
      </c>
      <c r="FQ570">
        <v>19.891357360000001</v>
      </c>
      <c r="FR570">
        <v>9.6896589649999996</v>
      </c>
      <c r="FS570">
        <v>56409.025110000002</v>
      </c>
      <c r="FT570">
        <v>364.75791140000001</v>
      </c>
      <c r="FU570">
        <v>455.4284088</v>
      </c>
      <c r="FV570">
        <v>0.80091163499999996</v>
      </c>
      <c r="FW570">
        <v>2280.405362</v>
      </c>
      <c r="FX570">
        <v>10912.67374</v>
      </c>
      <c r="FY570">
        <v>20.896852750000001</v>
      </c>
      <c r="FZ570">
        <v>9005.2780469999998</v>
      </c>
      <c r="GA570">
        <v>958.65728890000003</v>
      </c>
      <c r="GB570">
        <v>785.37346200000002</v>
      </c>
      <c r="GC570">
        <v>1.2206387599999999</v>
      </c>
      <c r="GD570">
        <v>5817.1997369999999</v>
      </c>
      <c r="GE570">
        <v>25986.824069999999</v>
      </c>
      <c r="GF570">
        <v>22.385189199999999</v>
      </c>
      <c r="GG570">
        <v>20162.715179999999</v>
      </c>
      <c r="GH570">
        <v>617.69565379999995</v>
      </c>
      <c r="GI570">
        <v>34908.624080000001</v>
      </c>
      <c r="GJ570">
        <v>17315.982919999999</v>
      </c>
      <c r="GK570">
        <v>26010.71142</v>
      </c>
      <c r="GL570">
        <v>1.3420864779999999</v>
      </c>
    </row>
    <row r="571" spans="1:194" x14ac:dyDescent="0.25">
      <c r="A571" t="s">
        <v>2221</v>
      </c>
      <c r="B571" t="s">
        <v>2222</v>
      </c>
      <c r="C571" s="1">
        <v>42912.845138888886</v>
      </c>
      <c r="D571" t="s">
        <v>2227</v>
      </c>
      <c r="E571" t="s">
        <v>2224</v>
      </c>
      <c r="F571" t="s">
        <v>2225</v>
      </c>
      <c r="G571" s="2">
        <v>30666</v>
      </c>
      <c r="H571" t="s">
        <v>199</v>
      </c>
      <c r="I571">
        <v>76.3</v>
      </c>
      <c r="J571">
        <v>168.4</v>
      </c>
      <c r="K571" t="s">
        <v>212</v>
      </c>
      <c r="L571" t="s">
        <v>2055</v>
      </c>
      <c r="M571" t="e">
        <v>#N/A</v>
      </c>
      <c r="O571">
        <v>86319</v>
      </c>
      <c r="P571" s="2">
        <v>42943</v>
      </c>
      <c r="Q571">
        <v>7</v>
      </c>
      <c r="R571" t="s">
        <v>200</v>
      </c>
      <c r="S571">
        <v>5</v>
      </c>
      <c r="T571">
        <v>11</v>
      </c>
      <c r="U571">
        <v>76.3</v>
      </c>
      <c r="V571">
        <v>168.4</v>
      </c>
      <c r="W571" t="s">
        <v>2223</v>
      </c>
      <c r="X571">
        <v>86319</v>
      </c>
      <c r="Y571" t="s">
        <v>1384</v>
      </c>
      <c r="Z571" t="s">
        <v>203</v>
      </c>
      <c r="AA571">
        <v>23</v>
      </c>
      <c r="AB571">
        <v>3</v>
      </c>
      <c r="AC571" t="e">
        <v>#N/A</v>
      </c>
      <c r="AD571" t="s">
        <v>1589</v>
      </c>
      <c r="AE571">
        <v>1.03</v>
      </c>
      <c r="AF571">
        <v>1.0009999999999999</v>
      </c>
      <c r="AG571">
        <v>506</v>
      </c>
      <c r="AH571">
        <v>8</v>
      </c>
      <c r="AI571">
        <v>1.182734604</v>
      </c>
      <c r="AJ571">
        <v>43.59375</v>
      </c>
      <c r="AK571">
        <v>5</v>
      </c>
      <c r="AL571" t="e">
        <v>#N/A</v>
      </c>
      <c r="AM571" t="e">
        <v>#N/A</v>
      </c>
      <c r="AN571">
        <v>1</v>
      </c>
      <c r="AO571" t="s">
        <v>2228</v>
      </c>
      <c r="AP571">
        <v>1.021216071</v>
      </c>
      <c r="AQ571">
        <v>13.0305</v>
      </c>
      <c r="AS571">
        <v>1</v>
      </c>
      <c r="AT571">
        <v>26.905456409999999</v>
      </c>
      <c r="AU571">
        <v>6</v>
      </c>
      <c r="AV571">
        <v>13.11533648</v>
      </c>
      <c r="AW571" t="s">
        <v>2222</v>
      </c>
      <c r="AX571">
        <v>2117.9826440000002</v>
      </c>
      <c r="AY571">
        <v>2305.1777499999998</v>
      </c>
      <c r="AZ571">
        <v>1.088383683</v>
      </c>
      <c r="BA571">
        <v>1892.673871</v>
      </c>
      <c r="BB571">
        <v>1946.8158120000001</v>
      </c>
      <c r="BC571">
        <v>1.0286060589999999</v>
      </c>
      <c r="BD571">
        <v>225.30877269999999</v>
      </c>
      <c r="BE571">
        <v>358.36193880000002</v>
      </c>
      <c r="BF571">
        <v>1.5905369979999999</v>
      </c>
      <c r="BG571">
        <v>217.29066689999999</v>
      </c>
      <c r="BH571">
        <v>174.86774199999999</v>
      </c>
      <c r="BI571">
        <v>0.80476416399999995</v>
      </c>
      <c r="BJ571">
        <v>229.3178255</v>
      </c>
      <c r="BK571">
        <v>182.50703759999999</v>
      </c>
      <c r="BL571">
        <v>0.79586938900000004</v>
      </c>
      <c r="BM571">
        <v>91.807311279999993</v>
      </c>
      <c r="BN571">
        <v>57.819787410000004</v>
      </c>
      <c r="BO571">
        <v>0.62979501999999998</v>
      </c>
      <c r="BP571">
        <v>120.27158679999999</v>
      </c>
      <c r="BQ571">
        <v>78.104687940000005</v>
      </c>
      <c r="BR571">
        <v>0.64940265600000002</v>
      </c>
      <c r="BS571">
        <v>160.3621158</v>
      </c>
      <c r="BT571">
        <v>128.07208739999999</v>
      </c>
      <c r="BU571">
        <v>0.79864303800000003</v>
      </c>
      <c r="BV571">
        <v>62.94213044</v>
      </c>
      <c r="BW571">
        <v>64.645390239999998</v>
      </c>
      <c r="BX571">
        <v>1.0270607270000001</v>
      </c>
      <c r="BY571">
        <v>224.90786739999999</v>
      </c>
      <c r="BZ571">
        <v>308.0689716</v>
      </c>
      <c r="CA571">
        <v>1.3697563150000001</v>
      </c>
      <c r="CB571">
        <v>389.6799413</v>
      </c>
      <c r="CC571">
        <v>477.41095489999998</v>
      </c>
      <c r="CD571">
        <v>1.225136078</v>
      </c>
      <c r="CE571">
        <v>396.09442589999998</v>
      </c>
      <c r="CF571">
        <v>475.31915249999997</v>
      </c>
      <c r="CG571">
        <v>1.2000147480000001</v>
      </c>
      <c r="CH571">
        <v>5</v>
      </c>
      <c r="CI571">
        <v>327</v>
      </c>
      <c r="CJ571">
        <v>150</v>
      </c>
      <c r="CK571" t="e">
        <v>#N/A</v>
      </c>
      <c r="CL571" t="s">
        <v>2222</v>
      </c>
      <c r="CM571" t="s">
        <v>1387</v>
      </c>
      <c r="CN571">
        <v>68</v>
      </c>
      <c r="CO571">
        <v>0.17000000200000001</v>
      </c>
      <c r="CP571">
        <v>0.73199999299999996</v>
      </c>
      <c r="CQ571">
        <v>879.70001530000002</v>
      </c>
      <c r="CR571">
        <v>3412.30728</v>
      </c>
      <c r="CS571">
        <v>4292.0072950000003</v>
      </c>
      <c r="CT571">
        <v>20.496237650000001</v>
      </c>
      <c r="CU571">
        <v>1163.587612</v>
      </c>
      <c r="CV571">
        <v>4092.8292329999999</v>
      </c>
      <c r="CW571">
        <v>5256.4168449999997</v>
      </c>
      <c r="CX571">
        <v>22.13651707</v>
      </c>
      <c r="CY571">
        <v>1169.1009469999999</v>
      </c>
      <c r="CZ571">
        <v>4152.8129600000002</v>
      </c>
      <c r="DA571">
        <v>5321.9139059999998</v>
      </c>
      <c r="DB571">
        <v>21.967678679999999</v>
      </c>
      <c r="DC571">
        <v>8754.9813090000007</v>
      </c>
      <c r="DD571">
        <v>26324.5445</v>
      </c>
      <c r="DE571">
        <v>35079.525809999999</v>
      </c>
      <c r="DF571">
        <v>24.957524670000002</v>
      </c>
      <c r="DG571">
        <v>2955.914749</v>
      </c>
      <c r="DH571">
        <v>10231.94088</v>
      </c>
      <c r="DI571">
        <v>13187.85563</v>
      </c>
      <c r="DJ571">
        <v>22.413914980000001</v>
      </c>
      <c r="DK571">
        <v>2915.2474790000001</v>
      </c>
      <c r="DL571">
        <v>10151.33367</v>
      </c>
      <c r="DM571">
        <v>13066.58115</v>
      </c>
      <c r="DN571">
        <v>22.310713459999999</v>
      </c>
      <c r="DO571">
        <v>16958.8321</v>
      </c>
      <c r="DP571">
        <v>54953.461239999997</v>
      </c>
      <c r="DQ571">
        <v>71912.29333</v>
      </c>
      <c r="DR571">
        <v>23.58266064</v>
      </c>
      <c r="DS571">
        <v>17838.53211</v>
      </c>
      <c r="DT571">
        <v>58365.768519999998</v>
      </c>
      <c r="DU571">
        <v>76204.300629999998</v>
      </c>
      <c r="DV571">
        <v>23.408825960000001</v>
      </c>
      <c r="DW571">
        <v>70</v>
      </c>
      <c r="DX571">
        <v>4608.9395759999998</v>
      </c>
      <c r="DY571">
        <v>12225.16526</v>
      </c>
      <c r="DZ571">
        <v>16834.10483</v>
      </c>
      <c r="EA571">
        <v>27.37858426</v>
      </c>
      <c r="EB571">
        <v>1566.541684</v>
      </c>
      <c r="EC571">
        <v>3635.5010430000002</v>
      </c>
      <c r="ED571">
        <v>5202.042727</v>
      </c>
      <c r="EE571">
        <v>30.113971880000001</v>
      </c>
      <c r="EF571">
        <v>3042.3978910000001</v>
      </c>
      <c r="EG571">
        <v>8589.6642119999997</v>
      </c>
      <c r="EH571">
        <v>11632.062099999999</v>
      </c>
      <c r="EI571">
        <v>26.15527552</v>
      </c>
      <c r="EJ571">
        <v>923.56717649999996</v>
      </c>
      <c r="EK571">
        <v>2051.6317399999998</v>
      </c>
      <c r="EL571">
        <v>2975.1989170000002</v>
      </c>
      <c r="EM571">
        <v>31.042199279999998</v>
      </c>
      <c r="EN571">
        <v>672.77071479999995</v>
      </c>
      <c r="EO571">
        <v>1909.6369520000001</v>
      </c>
      <c r="EP571">
        <v>2582.4076669999999</v>
      </c>
      <c r="EQ571">
        <v>26.052072389999999</v>
      </c>
      <c r="ER571">
        <v>543.04256999999996</v>
      </c>
      <c r="ES571">
        <v>1710.1498509999999</v>
      </c>
      <c r="ET571">
        <v>2253.1924210000002</v>
      </c>
      <c r="EU571">
        <v>24.101029499999999</v>
      </c>
      <c r="EV571">
        <v>61.419473019999998</v>
      </c>
      <c r="EW571">
        <v>296.12078400000001</v>
      </c>
      <c r="EX571">
        <v>320.13057730000003</v>
      </c>
      <c r="EY571">
        <v>317.51584270000001</v>
      </c>
      <c r="EZ571">
        <v>1530.83437</v>
      </c>
      <c r="FA571">
        <v>1654.9560750000001</v>
      </c>
      <c r="FB571">
        <v>256.09636970000003</v>
      </c>
      <c r="FC571">
        <v>1234.7135860000001</v>
      </c>
      <c r="FD571">
        <v>1334.8254979999999</v>
      </c>
      <c r="FE571">
        <v>96.118702709999994</v>
      </c>
      <c r="FF571">
        <v>156.15628749999999</v>
      </c>
      <c r="FG571">
        <v>159</v>
      </c>
      <c r="FH571">
        <v>118</v>
      </c>
      <c r="FI571">
        <v>99</v>
      </c>
      <c r="FJ571">
        <v>26.905456409999999</v>
      </c>
      <c r="FK571">
        <v>1.151353648</v>
      </c>
      <c r="FL571">
        <v>1.1160409609999999</v>
      </c>
      <c r="FM571">
        <v>1.0671794910000001</v>
      </c>
      <c r="FN571">
        <v>6.290351877</v>
      </c>
      <c r="FO571">
        <v>20.58135833</v>
      </c>
      <c r="FP571">
        <v>10.09533514</v>
      </c>
      <c r="FQ571">
        <v>19.768489930000001</v>
      </c>
      <c r="FR571">
        <v>9.6333565080000003</v>
      </c>
      <c r="FS571">
        <v>56060.590770000003</v>
      </c>
      <c r="FT571">
        <v>357.37477960000001</v>
      </c>
      <c r="FU571">
        <v>446.60849239999999</v>
      </c>
      <c r="FV571">
        <v>0.80019700800000004</v>
      </c>
      <c r="FW571">
        <v>2332.6885590000002</v>
      </c>
      <c r="FX571">
        <v>10578.330749999999</v>
      </c>
      <c r="FY571">
        <v>22.05157518</v>
      </c>
      <c r="FZ571">
        <v>8305.6259190000001</v>
      </c>
      <c r="GA571">
        <v>952.73010739999995</v>
      </c>
      <c r="GB571">
        <v>785.77436729999999</v>
      </c>
      <c r="GC571">
        <v>1.2124728769999999</v>
      </c>
      <c r="GD571">
        <v>5871.1622280000001</v>
      </c>
      <c r="GE571">
        <v>26254.43678</v>
      </c>
      <c r="GF571">
        <v>22.362552579999999</v>
      </c>
      <c r="GG571">
        <v>20302.66734</v>
      </c>
      <c r="GH571">
        <v>636.7109246</v>
      </c>
      <c r="GI571">
        <v>35151.127760000003</v>
      </c>
      <c r="GJ571">
        <v>17355.750250000001</v>
      </c>
      <c r="GK571">
        <v>26204.098109999999</v>
      </c>
      <c r="GL571">
        <v>1.341436275</v>
      </c>
    </row>
    <row r="572" spans="1:194" x14ac:dyDescent="0.25">
      <c r="A572" t="s">
        <v>2229</v>
      </c>
      <c r="B572" t="s">
        <v>2230</v>
      </c>
      <c r="C572" s="1">
        <v>42913.813194444447</v>
      </c>
      <c r="D572" t="s">
        <v>2231</v>
      </c>
      <c r="E572" t="s">
        <v>2232</v>
      </c>
      <c r="F572" t="s">
        <v>2233</v>
      </c>
      <c r="G572" s="2">
        <v>26179</v>
      </c>
      <c r="H572" t="s">
        <v>211</v>
      </c>
      <c r="I572">
        <v>69.3</v>
      </c>
      <c r="J572">
        <v>167</v>
      </c>
      <c r="K572" t="s">
        <v>352</v>
      </c>
      <c r="L572" t="s">
        <v>2055</v>
      </c>
      <c r="M572" t="e">
        <v>#N/A</v>
      </c>
      <c r="O572">
        <v>86319</v>
      </c>
      <c r="P572" s="2">
        <v>42943</v>
      </c>
      <c r="Q572">
        <v>7</v>
      </c>
      <c r="R572" t="s">
        <v>200</v>
      </c>
      <c r="S572">
        <v>5</v>
      </c>
      <c r="T572">
        <v>11</v>
      </c>
      <c r="U572">
        <v>69.3</v>
      </c>
      <c r="V572">
        <v>167</v>
      </c>
      <c r="W572" t="s">
        <v>2234</v>
      </c>
      <c r="X572">
        <v>86319</v>
      </c>
      <c r="Y572" t="s">
        <v>1384</v>
      </c>
      <c r="Z572" t="s">
        <v>203</v>
      </c>
      <c r="AA572">
        <v>23</v>
      </c>
      <c r="AB572">
        <v>3</v>
      </c>
      <c r="AC572" t="s">
        <v>1433</v>
      </c>
      <c r="AD572" t="e">
        <v>#N/A</v>
      </c>
      <c r="AE572">
        <v>1.03</v>
      </c>
      <c r="AF572">
        <v>1.0009999999999999</v>
      </c>
      <c r="AG572">
        <v>506</v>
      </c>
      <c r="AH572">
        <v>8</v>
      </c>
      <c r="AI572">
        <v>1.161787975</v>
      </c>
      <c r="AJ572">
        <v>45.28125</v>
      </c>
      <c r="AK572">
        <v>5</v>
      </c>
      <c r="AL572" t="e">
        <v>#N/A</v>
      </c>
      <c r="AM572" t="e">
        <v>#N/A</v>
      </c>
      <c r="AN572">
        <v>1</v>
      </c>
      <c r="AO572" t="s">
        <v>2235</v>
      </c>
      <c r="AP572">
        <v>1.021216071</v>
      </c>
      <c r="AQ572">
        <v>13.0305</v>
      </c>
      <c r="AS572">
        <v>1</v>
      </c>
      <c r="AT572">
        <v>24.848506579999999</v>
      </c>
      <c r="AU572">
        <v>6</v>
      </c>
      <c r="AV572">
        <v>13.11533648</v>
      </c>
      <c r="AW572" t="s">
        <v>2230</v>
      </c>
      <c r="AX572">
        <v>2036.9997760000001</v>
      </c>
      <c r="AY572">
        <v>2275.6391309999999</v>
      </c>
      <c r="AZ572">
        <v>1.1171523720000001</v>
      </c>
      <c r="BA572">
        <v>1818.5063929999999</v>
      </c>
      <c r="BB572">
        <v>1730.0497399999999</v>
      </c>
      <c r="BC572">
        <v>0.95135752500000004</v>
      </c>
      <c r="BD572">
        <v>218.49338270000001</v>
      </c>
      <c r="BE572">
        <v>545.58939009999995</v>
      </c>
      <c r="BF572">
        <v>2.4970522370000001</v>
      </c>
      <c r="BG572">
        <v>223.7051515</v>
      </c>
      <c r="BH572">
        <v>167.24349720000001</v>
      </c>
      <c r="BI572">
        <v>0.74760682099999998</v>
      </c>
      <c r="BJ572">
        <v>245.3540371</v>
      </c>
      <c r="BK572">
        <v>184.9500634</v>
      </c>
      <c r="BL572">
        <v>0.75380892700000002</v>
      </c>
      <c r="BM572">
        <v>108.24442809999999</v>
      </c>
      <c r="BN572">
        <v>62.081868870000001</v>
      </c>
      <c r="BO572">
        <v>0.57353408299999997</v>
      </c>
      <c r="BP572">
        <v>128.6905979</v>
      </c>
      <c r="BQ572">
        <v>76.432426120000002</v>
      </c>
      <c r="BR572">
        <v>0.59392393399999999</v>
      </c>
      <c r="BS572">
        <v>126.28516620000001</v>
      </c>
      <c r="BT572">
        <v>111.9650682</v>
      </c>
      <c r="BU572">
        <v>0.88660506699999997</v>
      </c>
      <c r="BV572">
        <v>43.297771259999998</v>
      </c>
      <c r="BW572">
        <v>47.461224649999998</v>
      </c>
      <c r="BX572">
        <v>1.0961586080000001</v>
      </c>
      <c r="BY572">
        <v>182.4119067</v>
      </c>
      <c r="BZ572">
        <v>239.8960615</v>
      </c>
      <c r="CA572">
        <v>1.3151337860000001</v>
      </c>
      <c r="CB572">
        <v>381.6618355</v>
      </c>
      <c r="CC572">
        <v>430.82911369999999</v>
      </c>
      <c r="CD572">
        <v>1.1288241939999999</v>
      </c>
      <c r="CE572">
        <v>378.85549850000001</v>
      </c>
      <c r="CF572">
        <v>409.19041679999998</v>
      </c>
      <c r="CG572">
        <v>1.0800698900000001</v>
      </c>
      <c r="CH572">
        <v>5</v>
      </c>
      <c r="CI572">
        <v>327</v>
      </c>
      <c r="CJ572">
        <v>150</v>
      </c>
      <c r="CK572" t="e">
        <v>#N/A</v>
      </c>
      <c r="CL572" t="s">
        <v>2230</v>
      </c>
      <c r="CM572" t="s">
        <v>1387</v>
      </c>
      <c r="CN572">
        <v>68</v>
      </c>
      <c r="CO572">
        <v>0.17000000200000001</v>
      </c>
      <c r="CP572">
        <v>0.73199999299999996</v>
      </c>
      <c r="CQ572">
        <v>935.20954800000004</v>
      </c>
      <c r="CR572">
        <v>3738.431137</v>
      </c>
      <c r="CS572">
        <v>4673.6406850000003</v>
      </c>
      <c r="CT572">
        <v>20.01030055</v>
      </c>
      <c r="CU572">
        <v>1295.007222</v>
      </c>
      <c r="CV572">
        <v>2559.7138070000001</v>
      </c>
      <c r="CW572">
        <v>3854.7210300000002</v>
      </c>
      <c r="CX572">
        <v>33.595355220000002</v>
      </c>
      <c r="CY572">
        <v>1356.165827</v>
      </c>
      <c r="CZ572">
        <v>2785.1843570000001</v>
      </c>
      <c r="DA572">
        <v>4141.3501839999999</v>
      </c>
      <c r="DB572">
        <v>32.746948869999997</v>
      </c>
      <c r="DC572">
        <v>8378.7985649999991</v>
      </c>
      <c r="DD572">
        <v>21923.71198</v>
      </c>
      <c r="DE572">
        <v>30302.510549999999</v>
      </c>
      <c r="DF572">
        <v>27.650509530000001</v>
      </c>
      <c r="DG572">
        <v>5216.4010399999997</v>
      </c>
      <c r="DH572">
        <v>7990.591101</v>
      </c>
      <c r="DI572">
        <v>13206.99214</v>
      </c>
      <c r="DJ572">
        <v>39.497267690000001</v>
      </c>
      <c r="DK572">
        <v>5446.0713329999999</v>
      </c>
      <c r="DL572">
        <v>8111.7725970000001</v>
      </c>
      <c r="DM572">
        <v>13557.843929999999</v>
      </c>
      <c r="DN572">
        <v>40.169154929999998</v>
      </c>
      <c r="DO572">
        <v>21692.44399</v>
      </c>
      <c r="DP572">
        <v>43370.973839999999</v>
      </c>
      <c r="DQ572">
        <v>65063.417829999999</v>
      </c>
      <c r="DR572">
        <v>33.340461830000002</v>
      </c>
      <c r="DS572">
        <v>22627.653539999999</v>
      </c>
      <c r="DT572">
        <v>47109.404979999999</v>
      </c>
      <c r="DU572">
        <v>69737.058520000006</v>
      </c>
      <c r="DV572">
        <v>32.44710061</v>
      </c>
      <c r="DW572">
        <v>70</v>
      </c>
      <c r="DX572">
        <v>5429.2780979999998</v>
      </c>
      <c r="DY572">
        <v>9274.0859309999996</v>
      </c>
      <c r="DZ572">
        <v>14703.364030000001</v>
      </c>
      <c r="EA572">
        <v>36.925414400000001</v>
      </c>
      <c r="EB572">
        <v>1246.9605300000001</v>
      </c>
      <c r="EC572">
        <v>2880.8728700000001</v>
      </c>
      <c r="ED572">
        <v>4127.8334000000004</v>
      </c>
      <c r="EE572">
        <v>30.208596360000001</v>
      </c>
      <c r="EF572">
        <v>4182.3175670000001</v>
      </c>
      <c r="EG572">
        <v>6393.2130610000004</v>
      </c>
      <c r="EH572">
        <v>10575.530629999999</v>
      </c>
      <c r="EI572">
        <v>39.547117909999997</v>
      </c>
      <c r="EJ572">
        <v>825.64459399999998</v>
      </c>
      <c r="EK572">
        <v>1885.2988969999999</v>
      </c>
      <c r="EL572">
        <v>2710.943491</v>
      </c>
      <c r="EM572">
        <v>30.455986889999998</v>
      </c>
      <c r="EN572">
        <v>678.85542039999996</v>
      </c>
      <c r="EO572">
        <v>1762.4988510000001</v>
      </c>
      <c r="EP572">
        <v>2441.354272</v>
      </c>
      <c r="EQ572">
        <v>27.806510029999998</v>
      </c>
      <c r="ER572">
        <v>576.64559220000001</v>
      </c>
      <c r="ES572">
        <v>1588.013786</v>
      </c>
      <c r="ET572">
        <v>2164.6593779999998</v>
      </c>
      <c r="EU572">
        <v>26.639091499999999</v>
      </c>
      <c r="EV572">
        <v>76.580692350000007</v>
      </c>
      <c r="EW572">
        <v>369.21734329999998</v>
      </c>
      <c r="EX572">
        <v>399.15388469999999</v>
      </c>
      <c r="EY572">
        <v>345.28968090000001</v>
      </c>
      <c r="EZ572">
        <v>1664.739959</v>
      </c>
      <c r="FA572">
        <v>1799.718875</v>
      </c>
      <c r="FB572">
        <v>268.7089886</v>
      </c>
      <c r="FC572">
        <v>1295.522616</v>
      </c>
      <c r="FD572">
        <v>1400.5649900000001</v>
      </c>
      <c r="FE572">
        <v>90.679004629999994</v>
      </c>
      <c r="FF572">
        <v>97.155424300000007</v>
      </c>
      <c r="FG572">
        <v>139</v>
      </c>
      <c r="FH572">
        <v>108</v>
      </c>
      <c r="FI572">
        <v>92</v>
      </c>
      <c r="FJ572">
        <v>24.848506579999999</v>
      </c>
      <c r="FK572">
        <v>0.76386341000000002</v>
      </c>
      <c r="FL572">
        <v>0.69408044300000005</v>
      </c>
      <c r="FM572">
        <v>0.62933916999999995</v>
      </c>
      <c r="FN572">
        <v>8.1134689430000009</v>
      </c>
      <c r="FO572">
        <v>16.89175122</v>
      </c>
      <c r="FP572">
        <v>7.690222619</v>
      </c>
      <c r="FQ572">
        <v>16.075788249999999</v>
      </c>
      <c r="FR572">
        <v>7.2627375560000003</v>
      </c>
      <c r="FS572">
        <v>44833.765850000003</v>
      </c>
      <c r="FT572">
        <v>352.19356060000001</v>
      </c>
      <c r="FU572">
        <v>469.05918860000003</v>
      </c>
      <c r="FV572">
        <v>0.75085100000000005</v>
      </c>
      <c r="FW572">
        <v>2651.1730499999999</v>
      </c>
      <c r="FX572">
        <v>7996.0712130000002</v>
      </c>
      <c r="FY572">
        <v>33.155945950000003</v>
      </c>
      <c r="FZ572">
        <v>5570.3687140000002</v>
      </c>
      <c r="GA572">
        <v>840.01953049999997</v>
      </c>
      <c r="GB572">
        <v>760.51733400000001</v>
      </c>
      <c r="GC572">
        <v>1.1045369949999999</v>
      </c>
      <c r="GD572">
        <v>10662.47237</v>
      </c>
      <c r="GE572">
        <v>26764.836070000001</v>
      </c>
      <c r="GF572">
        <v>39.83761509</v>
      </c>
      <c r="GG572">
        <v>16223.545190000001</v>
      </c>
      <c r="GH572">
        <v>537.83664929999998</v>
      </c>
      <c r="GI572">
        <v>30511.991859999998</v>
      </c>
      <c r="GJ572">
        <v>15471.310939999999</v>
      </c>
      <c r="GK572">
        <v>27740.65121</v>
      </c>
      <c r="GL572">
        <v>1.0999017879999999</v>
      </c>
    </row>
    <row r="573" spans="1:194" x14ac:dyDescent="0.25">
      <c r="A573" t="s">
        <v>2229</v>
      </c>
      <c r="B573" t="s">
        <v>2230</v>
      </c>
      <c r="C573" s="1">
        <v>42913.816666666666</v>
      </c>
      <c r="D573" t="s">
        <v>2234</v>
      </c>
      <c r="E573" t="s">
        <v>2232</v>
      </c>
      <c r="F573" t="s">
        <v>2233</v>
      </c>
      <c r="G573" s="2">
        <v>26179</v>
      </c>
      <c r="H573" t="s">
        <v>211</v>
      </c>
      <c r="I573">
        <v>69.3</v>
      </c>
      <c r="J573">
        <v>167</v>
      </c>
      <c r="K573" t="s">
        <v>352</v>
      </c>
      <c r="L573" t="s">
        <v>2055</v>
      </c>
      <c r="M573" t="e">
        <v>#N/A</v>
      </c>
      <c r="O573">
        <v>86319</v>
      </c>
      <c r="P573" s="2">
        <v>42944</v>
      </c>
      <c r="Q573">
        <v>7</v>
      </c>
      <c r="R573" t="s">
        <v>200</v>
      </c>
      <c r="S573">
        <v>5</v>
      </c>
      <c r="T573">
        <v>11</v>
      </c>
      <c r="U573">
        <v>69.3</v>
      </c>
      <c r="V573">
        <v>167</v>
      </c>
      <c r="W573" t="s">
        <v>2231</v>
      </c>
      <c r="X573">
        <v>86319</v>
      </c>
      <c r="Y573" t="s">
        <v>1384</v>
      </c>
      <c r="Z573" t="s">
        <v>203</v>
      </c>
      <c r="AA573">
        <v>23</v>
      </c>
      <c r="AB573">
        <v>3</v>
      </c>
      <c r="AC573" t="s">
        <v>1433</v>
      </c>
      <c r="AD573" t="e">
        <v>#N/A</v>
      </c>
      <c r="AE573">
        <v>1.03</v>
      </c>
      <c r="AF573">
        <v>1.0009999999999999</v>
      </c>
      <c r="AG573">
        <v>506</v>
      </c>
      <c r="AH573">
        <v>8</v>
      </c>
      <c r="AI573">
        <v>1.1661278740000001</v>
      </c>
      <c r="AJ573">
        <v>45.375</v>
      </c>
      <c r="AK573">
        <v>5</v>
      </c>
      <c r="AL573" t="e">
        <v>#N/A</v>
      </c>
      <c r="AM573" t="e">
        <v>#N/A</v>
      </c>
      <c r="AN573">
        <v>1</v>
      </c>
      <c r="AO573" t="s">
        <v>2236</v>
      </c>
      <c r="AP573">
        <v>1.021216071</v>
      </c>
      <c r="AQ573">
        <v>13.0305</v>
      </c>
      <c r="AR573">
        <v>1</v>
      </c>
      <c r="AS573">
        <v>1</v>
      </c>
      <c r="AT573">
        <v>24.848506579999999</v>
      </c>
      <c r="AU573">
        <v>6</v>
      </c>
      <c r="AV573">
        <v>13.11533648</v>
      </c>
      <c r="AW573" t="s">
        <v>2230</v>
      </c>
      <c r="AX573">
        <v>2029.7834800000001</v>
      </c>
      <c r="AY573">
        <v>2275.1193269999999</v>
      </c>
      <c r="AZ573">
        <v>1.120867989</v>
      </c>
      <c r="BA573">
        <v>1814.8982450000001</v>
      </c>
      <c r="BB573">
        <v>1738.640529</v>
      </c>
      <c r="BC573">
        <v>0.95798237399999997</v>
      </c>
      <c r="BD573">
        <v>214.88523509999999</v>
      </c>
      <c r="BE573">
        <v>536.47879760000001</v>
      </c>
      <c r="BF573">
        <v>2.4965828719999998</v>
      </c>
      <c r="BG573">
        <v>229.3178255</v>
      </c>
      <c r="BH573">
        <v>166.63574650000001</v>
      </c>
      <c r="BI573">
        <v>0.72665849699999996</v>
      </c>
      <c r="BJ573">
        <v>243.750416</v>
      </c>
      <c r="BK573">
        <v>185.0555181</v>
      </c>
      <c r="BL573">
        <v>0.75920083000000005</v>
      </c>
      <c r="BM573">
        <v>111.8525757</v>
      </c>
      <c r="BN573">
        <v>64.032927749999999</v>
      </c>
      <c r="BO573">
        <v>0.57247611300000001</v>
      </c>
      <c r="BP573">
        <v>121.0733974</v>
      </c>
      <c r="BQ573">
        <v>71.580544500000002</v>
      </c>
      <c r="BR573">
        <v>0.59121612199999996</v>
      </c>
      <c r="BS573">
        <v>135.90689309999999</v>
      </c>
      <c r="BT573">
        <v>121.5803662</v>
      </c>
      <c r="BU573">
        <v>0.89458572300000005</v>
      </c>
      <c r="BV573">
        <v>46.104108279999998</v>
      </c>
      <c r="BW573">
        <v>49.953353800000002</v>
      </c>
      <c r="BX573">
        <v>1.0834902930000001</v>
      </c>
      <c r="BY573">
        <v>178.80375910000001</v>
      </c>
      <c r="BZ573">
        <v>249.02636899999999</v>
      </c>
      <c r="CA573">
        <v>1.392735646</v>
      </c>
      <c r="CB573">
        <v>364.82381340000001</v>
      </c>
      <c r="CC573">
        <v>406.23132700000002</v>
      </c>
      <c r="CD573">
        <v>1.11350003</v>
      </c>
      <c r="CE573">
        <v>383.26545670000002</v>
      </c>
      <c r="CF573">
        <v>424.54437669999999</v>
      </c>
      <c r="CG573">
        <v>1.1077032099999999</v>
      </c>
      <c r="CH573">
        <v>5</v>
      </c>
      <c r="CI573">
        <v>327</v>
      </c>
      <c r="CJ573">
        <v>150</v>
      </c>
      <c r="CK573" t="e">
        <v>#N/A</v>
      </c>
      <c r="CL573" t="s">
        <v>2230</v>
      </c>
      <c r="CM573" t="s">
        <v>1387</v>
      </c>
      <c r="CN573">
        <v>68</v>
      </c>
      <c r="CO573">
        <v>0.17000000200000001</v>
      </c>
      <c r="CP573">
        <v>0.73199999299999996</v>
      </c>
      <c r="CQ573">
        <v>913.83141860000001</v>
      </c>
      <c r="CR573">
        <v>3668.947748</v>
      </c>
      <c r="CS573">
        <v>4582.7791669999997</v>
      </c>
      <c r="CT573">
        <v>19.940551039999999</v>
      </c>
      <c r="CU573">
        <v>1301.761127</v>
      </c>
      <c r="CV573">
        <v>2603.300373</v>
      </c>
      <c r="CW573">
        <v>3905.0614999999998</v>
      </c>
      <c r="CX573">
        <v>33.335227289999999</v>
      </c>
      <c r="CY573">
        <v>1390.588857</v>
      </c>
      <c r="CZ573">
        <v>2767.908285</v>
      </c>
      <c r="DA573">
        <v>4158.4971420000002</v>
      </c>
      <c r="DB573">
        <v>33.439697320000001</v>
      </c>
      <c r="DC573">
        <v>8628.4624800000001</v>
      </c>
      <c r="DD573">
        <v>21353.505270000001</v>
      </c>
      <c r="DE573">
        <v>29981.96775</v>
      </c>
      <c r="DF573">
        <v>28.77883984</v>
      </c>
      <c r="DG573">
        <v>5301.1903119999997</v>
      </c>
      <c r="DH573">
        <v>7839.8483640000004</v>
      </c>
      <c r="DI573">
        <v>13141.03868</v>
      </c>
      <c r="DJ573">
        <v>40.340725290000002</v>
      </c>
      <c r="DK573">
        <v>5669.940216</v>
      </c>
      <c r="DL573">
        <v>8084.2580209999996</v>
      </c>
      <c r="DM573">
        <v>13754.19824</v>
      </c>
      <c r="DN573">
        <v>41.223342270000003</v>
      </c>
      <c r="DO573">
        <v>22291.94299</v>
      </c>
      <c r="DP573">
        <v>42648.820319999999</v>
      </c>
      <c r="DQ573">
        <v>64940.763310000002</v>
      </c>
      <c r="DR573">
        <v>34.326579879999997</v>
      </c>
      <c r="DS573">
        <v>23205.774410000002</v>
      </c>
      <c r="DT573">
        <v>46317.768060000002</v>
      </c>
      <c r="DU573">
        <v>69523.542480000004</v>
      </c>
      <c r="DV573">
        <v>33.378296880000001</v>
      </c>
      <c r="DW573">
        <v>70</v>
      </c>
      <c r="DX573">
        <v>6136.4736569999995</v>
      </c>
      <c r="DY573">
        <v>10443.85122</v>
      </c>
      <c r="DZ573">
        <v>16580.32488</v>
      </c>
      <c r="EA573">
        <v>37.010575510000002</v>
      </c>
      <c r="EB573">
        <v>1449.0336110000001</v>
      </c>
      <c r="EC573">
        <v>3227.2671439999999</v>
      </c>
      <c r="ED573">
        <v>4676.3007550000002</v>
      </c>
      <c r="EE573">
        <v>30.986749719999999</v>
      </c>
      <c r="EF573">
        <v>4687.4400459999997</v>
      </c>
      <c r="EG573">
        <v>7216.5840749999998</v>
      </c>
      <c r="EH573">
        <v>11904.02412</v>
      </c>
      <c r="EI573">
        <v>39.376936729999997</v>
      </c>
      <c r="EJ573">
        <v>887.85756609999999</v>
      </c>
      <c r="EK573">
        <v>1751.5209420000001</v>
      </c>
      <c r="EL573">
        <v>2639.3785079999998</v>
      </c>
      <c r="EM573">
        <v>33.63888747</v>
      </c>
      <c r="EN573">
        <v>741.23585309999999</v>
      </c>
      <c r="EO573">
        <v>1661.149602</v>
      </c>
      <c r="EP573">
        <v>2402.3854550000001</v>
      </c>
      <c r="EQ573">
        <v>30.85416004</v>
      </c>
      <c r="ER573">
        <v>616.68276470000001</v>
      </c>
      <c r="ES573">
        <v>1466.042905</v>
      </c>
      <c r="ET573">
        <v>2082.7256699999998</v>
      </c>
      <c r="EU573">
        <v>29.60940913</v>
      </c>
      <c r="EV573">
        <v>84.818467510000005</v>
      </c>
      <c r="EW573">
        <v>408.93400509999998</v>
      </c>
      <c r="EX573">
        <v>442.09081629999997</v>
      </c>
      <c r="EY573">
        <v>366.07632260000003</v>
      </c>
      <c r="EZ573">
        <v>1764.9582829999999</v>
      </c>
      <c r="FA573">
        <v>1908.063009</v>
      </c>
      <c r="FB573">
        <v>281.25785509999997</v>
      </c>
      <c r="FC573">
        <v>1356.0242780000001</v>
      </c>
      <c r="FD573">
        <v>1465.9721919999999</v>
      </c>
      <c r="FE573">
        <v>88.767686150000003</v>
      </c>
      <c r="FF573">
        <v>95.989754540000007</v>
      </c>
      <c r="FG573">
        <v>139</v>
      </c>
      <c r="FH573">
        <v>110</v>
      </c>
      <c r="FI573">
        <v>91</v>
      </c>
      <c r="FJ573">
        <v>24.848506579999999</v>
      </c>
      <c r="FK573">
        <v>0.78692636599999999</v>
      </c>
      <c r="FL573">
        <v>0.70550041600000002</v>
      </c>
      <c r="FM573">
        <v>0.63149813600000004</v>
      </c>
      <c r="FN573">
        <v>8.3207624550000006</v>
      </c>
      <c r="FO573">
        <v>16.607898479999999</v>
      </c>
      <c r="FP573">
        <v>7.6357399130000001</v>
      </c>
      <c r="FQ573">
        <v>15.792121890000001</v>
      </c>
      <c r="FR573">
        <v>7.2117494620000002</v>
      </c>
      <c r="FS573">
        <v>44042.648739999997</v>
      </c>
      <c r="FT573">
        <v>351.69126460000001</v>
      </c>
      <c r="FU573">
        <v>473.0682415</v>
      </c>
      <c r="FV573">
        <v>0.74342607199999999</v>
      </c>
      <c r="FW573">
        <v>2692.3499839999999</v>
      </c>
      <c r="FX573">
        <v>8063.5586409999996</v>
      </c>
      <c r="FY573">
        <v>33.389104039999999</v>
      </c>
      <c r="FZ573">
        <v>5535.8165689999996</v>
      </c>
      <c r="GA573">
        <v>830.77570370000001</v>
      </c>
      <c r="GB573">
        <v>748.08927000000006</v>
      </c>
      <c r="GC573">
        <v>1.110530169</v>
      </c>
      <c r="GD573">
        <v>10971.13053</v>
      </c>
      <c r="GE573">
        <v>26895.23691</v>
      </c>
      <c r="GF573">
        <v>40.792094759999998</v>
      </c>
      <c r="GG573">
        <v>16168.51604</v>
      </c>
      <c r="GH573">
        <v>556.17356119999999</v>
      </c>
      <c r="GI573">
        <v>30256.427650000001</v>
      </c>
      <c r="GJ573">
        <v>17388.897260000002</v>
      </c>
      <c r="GK573">
        <v>28037.084449999998</v>
      </c>
      <c r="GL573">
        <v>1.0791574180000001</v>
      </c>
    </row>
    <row r="574" spans="1:194" x14ac:dyDescent="0.25">
      <c r="A574" t="s">
        <v>2237</v>
      </c>
      <c r="B574" t="s">
        <v>2238</v>
      </c>
      <c r="C574" s="1">
        <v>42913.836111111108</v>
      </c>
      <c r="D574" t="s">
        <v>2239</v>
      </c>
      <c r="E574" t="s">
        <v>2240</v>
      </c>
      <c r="F574" t="s">
        <v>2241</v>
      </c>
      <c r="G574" s="2">
        <v>34912</v>
      </c>
      <c r="H574" t="s">
        <v>199</v>
      </c>
      <c r="I574">
        <v>75.2</v>
      </c>
      <c r="J574">
        <v>179.3</v>
      </c>
      <c r="K574" t="s">
        <v>352</v>
      </c>
      <c r="L574" t="s">
        <v>2055</v>
      </c>
      <c r="M574" t="e">
        <v>#N/A</v>
      </c>
      <c r="O574">
        <v>86319</v>
      </c>
      <c r="P574" s="2">
        <v>42943</v>
      </c>
      <c r="Q574">
        <v>7</v>
      </c>
      <c r="R574" t="s">
        <v>200</v>
      </c>
      <c r="S574">
        <v>5</v>
      </c>
      <c r="T574">
        <v>11</v>
      </c>
      <c r="U574">
        <v>75.2</v>
      </c>
      <c r="V574">
        <v>179.3</v>
      </c>
      <c r="W574" t="e">
        <v>#N/A</v>
      </c>
      <c r="X574" t="e">
        <v>#N/A</v>
      </c>
      <c r="Y574" t="s">
        <v>1384</v>
      </c>
      <c r="Z574" t="s">
        <v>203</v>
      </c>
      <c r="AA574">
        <v>23</v>
      </c>
      <c r="AB574">
        <v>3</v>
      </c>
      <c r="AC574" t="s">
        <v>1433</v>
      </c>
      <c r="AD574" t="s">
        <v>1589</v>
      </c>
      <c r="AE574">
        <v>1.03</v>
      </c>
      <c r="AF574">
        <v>1.0009999999999999</v>
      </c>
      <c r="AG574">
        <v>506</v>
      </c>
      <c r="AH574">
        <v>8</v>
      </c>
      <c r="AI574">
        <v>1.1832020059999999</v>
      </c>
      <c r="AJ574">
        <v>43.5625</v>
      </c>
      <c r="AK574">
        <v>5</v>
      </c>
      <c r="AL574" t="e">
        <v>#N/A</v>
      </c>
      <c r="AM574" t="e">
        <v>#N/A</v>
      </c>
      <c r="AN574">
        <v>1</v>
      </c>
      <c r="AO574" t="s">
        <v>2242</v>
      </c>
      <c r="AP574">
        <v>1.021216071</v>
      </c>
      <c r="AQ574">
        <v>13.0305</v>
      </c>
      <c r="AR574">
        <v>1</v>
      </c>
      <c r="AS574">
        <v>1</v>
      </c>
      <c r="AT574">
        <v>23.39145633</v>
      </c>
      <c r="AU574">
        <v>6</v>
      </c>
      <c r="AV574">
        <v>13.11533648</v>
      </c>
      <c r="AW574" t="s">
        <v>2238</v>
      </c>
      <c r="AX574">
        <v>2457.5494239999998</v>
      </c>
      <c r="AY574">
        <v>2966.262142</v>
      </c>
      <c r="AZ574">
        <v>1.2069999950000001</v>
      </c>
      <c r="BA574">
        <v>2202.1727550000001</v>
      </c>
      <c r="BB574">
        <v>2425.1449010000001</v>
      </c>
      <c r="BC574">
        <v>1.1012509779999999</v>
      </c>
      <c r="BD574">
        <v>255.3766694</v>
      </c>
      <c r="BE574">
        <v>541.11724119999997</v>
      </c>
      <c r="BF574">
        <v>2.1188984980000001</v>
      </c>
      <c r="BG574">
        <v>282.23732369999999</v>
      </c>
      <c r="BH574">
        <v>250.89016960000001</v>
      </c>
      <c r="BI574">
        <v>0.88893334999999996</v>
      </c>
      <c r="BJ574">
        <v>301.48077760000001</v>
      </c>
      <c r="BK574">
        <v>270.26572609999999</v>
      </c>
      <c r="BL574">
        <v>0.89646088999999995</v>
      </c>
      <c r="BM574">
        <v>137.10960900000001</v>
      </c>
      <c r="BN574">
        <v>112.17649400000001</v>
      </c>
      <c r="BO574">
        <v>0.81815195100000004</v>
      </c>
      <c r="BP574">
        <v>141.92047249999999</v>
      </c>
      <c r="BQ574">
        <v>118.73047080000001</v>
      </c>
      <c r="BR574">
        <v>0.83659861499999999</v>
      </c>
      <c r="BS574">
        <v>152.7449153</v>
      </c>
      <c r="BT574">
        <v>137.55513999999999</v>
      </c>
      <c r="BU574">
        <v>0.90055462600000002</v>
      </c>
      <c r="BV574">
        <v>68.955709780000007</v>
      </c>
      <c r="BW574">
        <v>85.200646649999996</v>
      </c>
      <c r="BX574">
        <v>1.235585087</v>
      </c>
      <c r="BY574">
        <v>293.0617666</v>
      </c>
      <c r="BZ574">
        <v>386.06942859999998</v>
      </c>
      <c r="CA574">
        <v>1.3173653910000001</v>
      </c>
      <c r="CB574">
        <v>413.7342587</v>
      </c>
      <c r="CC574">
        <v>530.46954189999997</v>
      </c>
      <c r="CD574">
        <v>1.2821503919999999</v>
      </c>
      <c r="CE574">
        <v>410.92792159999999</v>
      </c>
      <c r="CF574">
        <v>533.78728320000005</v>
      </c>
      <c r="CG574">
        <v>1.2989803200000001</v>
      </c>
      <c r="CH574">
        <v>5</v>
      </c>
      <c r="CI574">
        <v>327</v>
      </c>
      <c r="CJ574">
        <v>150</v>
      </c>
      <c r="CK574" t="s">
        <v>1588</v>
      </c>
      <c r="CL574" t="s">
        <v>2238</v>
      </c>
      <c r="CM574" t="s">
        <v>1387</v>
      </c>
      <c r="CN574">
        <v>68</v>
      </c>
      <c r="CO574">
        <v>0.17000000200000001</v>
      </c>
      <c r="CP574">
        <v>0.73199999299999996</v>
      </c>
      <c r="CQ574">
        <v>1103.1334099999999</v>
      </c>
      <c r="CR574">
        <v>4437.4507990000002</v>
      </c>
      <c r="CS574">
        <v>5540.5842089999996</v>
      </c>
      <c r="CT574">
        <v>19.910055839999998</v>
      </c>
      <c r="CU574">
        <v>767.61798599999997</v>
      </c>
      <c r="CV574">
        <v>4023.6488420000001</v>
      </c>
      <c r="CW574">
        <v>4791.2668279999998</v>
      </c>
      <c r="CX574">
        <v>16.021190499999999</v>
      </c>
      <c r="CY574">
        <v>726.99497550000001</v>
      </c>
      <c r="CZ574">
        <v>4243.9741830000003</v>
      </c>
      <c r="DA574">
        <v>4970.9691579999999</v>
      </c>
      <c r="DB574">
        <v>14.624813639999999</v>
      </c>
      <c r="DC574">
        <v>4257.6315029999996</v>
      </c>
      <c r="DD574">
        <v>29774.106059999998</v>
      </c>
      <c r="DE574">
        <v>34031.737560000001</v>
      </c>
      <c r="DF574">
        <v>12.51076733</v>
      </c>
      <c r="DG574">
        <v>2265.4647970000001</v>
      </c>
      <c r="DH574">
        <v>10386.98043</v>
      </c>
      <c r="DI574">
        <v>12652.445229999999</v>
      </c>
      <c r="DJ574">
        <v>17.905351540000002</v>
      </c>
      <c r="DK574">
        <v>2040.345634</v>
      </c>
      <c r="DL574">
        <v>10515.567359999999</v>
      </c>
      <c r="DM574">
        <v>12555.913</v>
      </c>
      <c r="DN574">
        <v>16.250077829999999</v>
      </c>
      <c r="DO574">
        <v>10058.054899999999</v>
      </c>
      <c r="DP574">
        <v>58944.276879999998</v>
      </c>
      <c r="DQ574">
        <v>69002.331770000004</v>
      </c>
      <c r="DR574">
        <v>14.576398559999999</v>
      </c>
      <c r="DS574">
        <v>11161.1883</v>
      </c>
      <c r="DT574">
        <v>63381.727680000004</v>
      </c>
      <c r="DU574">
        <v>74542.915980000005</v>
      </c>
      <c r="DV574">
        <v>14.972835659999999</v>
      </c>
      <c r="DW574">
        <v>70</v>
      </c>
      <c r="DX574">
        <v>2947.230834</v>
      </c>
      <c r="DY574">
        <v>14664.59303</v>
      </c>
      <c r="DZ574">
        <v>17611.82387</v>
      </c>
      <c r="EA574">
        <v>16.734387399999999</v>
      </c>
      <c r="EB574">
        <v>698.32408380000004</v>
      </c>
      <c r="EC574">
        <v>4281.7489210000003</v>
      </c>
      <c r="ED574">
        <v>4980.0730050000002</v>
      </c>
      <c r="EE574">
        <v>14.022366399999999</v>
      </c>
      <c r="EF574">
        <v>2248.9067500000001</v>
      </c>
      <c r="EG574">
        <v>10382.84411</v>
      </c>
      <c r="EH574">
        <v>12631.75086</v>
      </c>
      <c r="EI574">
        <v>17.8036028</v>
      </c>
      <c r="EJ574">
        <v>381.9029602</v>
      </c>
      <c r="EK574">
        <v>2091.3576889999999</v>
      </c>
      <c r="EL574">
        <v>2473.2606489999998</v>
      </c>
      <c r="EM574">
        <v>15.441274269999999</v>
      </c>
      <c r="EN574">
        <v>344.14984600000003</v>
      </c>
      <c r="EO574">
        <v>2037.8647800000001</v>
      </c>
      <c r="EP574">
        <v>2382.0146260000001</v>
      </c>
      <c r="EQ574">
        <v>14.447847729999999</v>
      </c>
      <c r="ER574">
        <v>277.80757820000002</v>
      </c>
      <c r="ES574">
        <v>1860.941761</v>
      </c>
      <c r="ET574">
        <v>2138.749339</v>
      </c>
      <c r="EU574">
        <v>12.989253720000001</v>
      </c>
      <c r="EV574">
        <v>49.927921720000001</v>
      </c>
      <c r="EW574">
        <v>240.71674010000001</v>
      </c>
      <c r="EX574">
        <v>260.23431360000001</v>
      </c>
      <c r="EY574">
        <v>142.23808489999999</v>
      </c>
      <c r="EZ574">
        <v>685.77034519999995</v>
      </c>
      <c r="FA574">
        <v>741.37334610000005</v>
      </c>
      <c r="FB574">
        <v>92.310163189999997</v>
      </c>
      <c r="FC574">
        <v>445.05360510000003</v>
      </c>
      <c r="FD574">
        <v>481.13903260000001</v>
      </c>
      <c r="FE574">
        <v>87.643873279999994</v>
      </c>
      <c r="FF574">
        <v>27.832587839999999</v>
      </c>
      <c r="FG574">
        <v>137</v>
      </c>
      <c r="FH574">
        <v>120</v>
      </c>
      <c r="FI574">
        <v>101</v>
      </c>
      <c r="FJ574">
        <v>23.39145633</v>
      </c>
      <c r="FK574">
        <v>0.78761397700000002</v>
      </c>
      <c r="FL574">
        <v>0.73244261300000002</v>
      </c>
      <c r="FM574">
        <v>0.73402081399999997</v>
      </c>
      <c r="FN574">
        <v>3.4717612880000002</v>
      </c>
      <c r="FO574">
        <v>19.715304719999999</v>
      </c>
      <c r="FP574">
        <v>9.0735741619999999</v>
      </c>
      <c r="FQ574">
        <v>18.792629309999999</v>
      </c>
      <c r="FR574">
        <v>8.580421071</v>
      </c>
      <c r="FS574">
        <v>60415.465530000001</v>
      </c>
      <c r="FT574">
        <v>521.15589569999997</v>
      </c>
      <c r="FU574">
        <v>583.71810140000002</v>
      </c>
      <c r="FV574">
        <v>0.89282119999999998</v>
      </c>
      <c r="FW574">
        <v>1494.6129619999999</v>
      </c>
      <c r="FX574">
        <v>9762.2359859999997</v>
      </c>
      <c r="FY574">
        <v>15.310149880000001</v>
      </c>
      <c r="FZ574">
        <v>8487.9483650000002</v>
      </c>
      <c r="GA574">
        <v>1064.2568249999999</v>
      </c>
      <c r="GB574">
        <v>824.66218030000005</v>
      </c>
      <c r="GC574">
        <v>1.29053672</v>
      </c>
      <c r="GD574">
        <v>4305.8104309999999</v>
      </c>
      <c r="GE574">
        <v>25208.358230000002</v>
      </c>
      <c r="GF574">
        <v>17.080884019999999</v>
      </c>
      <c r="GG574">
        <v>21031.134730000002</v>
      </c>
      <c r="GH574">
        <v>839.73217999999997</v>
      </c>
      <c r="GI574">
        <v>33367.659749999999</v>
      </c>
      <c r="GJ574">
        <v>17927.015469999998</v>
      </c>
      <c r="GK574">
        <v>25142.06292</v>
      </c>
      <c r="GL574">
        <v>1.327164754</v>
      </c>
    </row>
    <row r="575" spans="1:194" x14ac:dyDescent="0.25">
      <c r="A575" t="s">
        <v>2237</v>
      </c>
      <c r="B575" t="s">
        <v>2238</v>
      </c>
      <c r="C575" s="1">
        <v>42913.839583333334</v>
      </c>
      <c r="D575" t="s">
        <v>2243</v>
      </c>
      <c r="E575" t="s">
        <v>2240</v>
      </c>
      <c r="F575" t="s">
        <v>2241</v>
      </c>
      <c r="G575" s="2">
        <v>34912</v>
      </c>
      <c r="H575" t="s">
        <v>199</v>
      </c>
      <c r="I575">
        <v>75.2</v>
      </c>
      <c r="J575">
        <v>179.3</v>
      </c>
      <c r="K575" t="s">
        <v>352</v>
      </c>
      <c r="L575" t="s">
        <v>2055</v>
      </c>
      <c r="M575" t="e">
        <v>#N/A</v>
      </c>
      <c r="O575">
        <v>86319</v>
      </c>
      <c r="P575" s="2">
        <v>42943</v>
      </c>
      <c r="Q575">
        <v>7</v>
      </c>
      <c r="R575" t="s">
        <v>200</v>
      </c>
      <c r="S575">
        <v>5</v>
      </c>
      <c r="T575">
        <v>11</v>
      </c>
      <c r="U575">
        <v>75.2</v>
      </c>
      <c r="V575">
        <v>179.3</v>
      </c>
      <c r="W575" t="s">
        <v>2239</v>
      </c>
      <c r="X575">
        <v>86319</v>
      </c>
      <c r="Y575" t="s">
        <v>1384</v>
      </c>
      <c r="Z575" t="s">
        <v>203</v>
      </c>
      <c r="AA575">
        <v>23</v>
      </c>
      <c r="AB575">
        <v>3</v>
      </c>
      <c r="AC575" t="s">
        <v>1433</v>
      </c>
      <c r="AD575" t="s">
        <v>1589</v>
      </c>
      <c r="AE575">
        <v>1.03</v>
      </c>
      <c r="AF575">
        <v>1.0009999999999999</v>
      </c>
      <c r="AG575">
        <v>506</v>
      </c>
      <c r="AH575">
        <v>8</v>
      </c>
      <c r="AI575">
        <v>1.18469888</v>
      </c>
      <c r="AJ575">
        <v>43</v>
      </c>
      <c r="AK575">
        <v>5</v>
      </c>
      <c r="AL575" t="e">
        <v>#N/A</v>
      </c>
      <c r="AM575" t="e">
        <v>#N/A</v>
      </c>
      <c r="AN575">
        <v>1</v>
      </c>
      <c r="AO575" t="s">
        <v>2244</v>
      </c>
      <c r="AP575">
        <v>1.021216071</v>
      </c>
      <c r="AQ575">
        <v>13.0305</v>
      </c>
      <c r="AS575">
        <v>1</v>
      </c>
      <c r="AT575">
        <v>23.39145633</v>
      </c>
      <c r="AU575">
        <v>6</v>
      </c>
      <c r="AV575">
        <v>13.11533648</v>
      </c>
      <c r="AW575" t="s">
        <v>2238</v>
      </c>
      <c r="AX575">
        <v>2446.7249809999998</v>
      </c>
      <c r="AY575">
        <v>2930.6587180000001</v>
      </c>
      <c r="AZ575">
        <v>1.1977883659999999</v>
      </c>
      <c r="BA575">
        <v>2204.1772810000002</v>
      </c>
      <c r="BB575">
        <v>2407.7545239999999</v>
      </c>
      <c r="BC575">
        <v>1.0923597410000001</v>
      </c>
      <c r="BD575">
        <v>242.54770009999999</v>
      </c>
      <c r="BE575">
        <v>522.90419420000001</v>
      </c>
      <c r="BF575">
        <v>2.1558818899999999</v>
      </c>
      <c r="BG575">
        <v>281.83641849999998</v>
      </c>
      <c r="BH575">
        <v>244.94372150000001</v>
      </c>
      <c r="BI575">
        <v>0.86909890099999998</v>
      </c>
      <c r="BJ575">
        <v>306.69254640000003</v>
      </c>
      <c r="BK575">
        <v>275.81921699999998</v>
      </c>
      <c r="BL575">
        <v>0.89933459500000001</v>
      </c>
      <c r="BM575">
        <v>132.2987455</v>
      </c>
      <c r="BN575">
        <v>113.6335067</v>
      </c>
      <c r="BO575">
        <v>0.85891598000000002</v>
      </c>
      <c r="BP575">
        <v>135.10508250000001</v>
      </c>
      <c r="BQ575">
        <v>121.27465119999999</v>
      </c>
      <c r="BR575">
        <v>0.89763204200000002</v>
      </c>
      <c r="BS575">
        <v>163.56935809999999</v>
      </c>
      <c r="BT575">
        <v>159.91712240000001</v>
      </c>
      <c r="BU575">
        <v>0.97767163899999998</v>
      </c>
      <c r="BV575">
        <v>67.752993910000001</v>
      </c>
      <c r="BW575">
        <v>85.646809669999996</v>
      </c>
      <c r="BX575">
        <v>1.2641036910000001</v>
      </c>
      <c r="BY575">
        <v>296.66991419999999</v>
      </c>
      <c r="BZ575">
        <v>385.63081299999999</v>
      </c>
      <c r="CA575">
        <v>1.299864916</v>
      </c>
      <c r="CB575">
        <v>412.13063749999998</v>
      </c>
      <c r="CC575">
        <v>514.36983780000003</v>
      </c>
      <c r="CD575">
        <v>1.248074739</v>
      </c>
      <c r="CE575">
        <v>408.12158460000001</v>
      </c>
      <c r="CF575">
        <v>506.5188445</v>
      </c>
      <c r="CG575">
        <v>1.2410979069999999</v>
      </c>
      <c r="CH575">
        <v>5</v>
      </c>
      <c r="CI575">
        <v>327</v>
      </c>
      <c r="CJ575">
        <v>150</v>
      </c>
      <c r="CK575" t="e">
        <v>#N/A</v>
      </c>
      <c r="CL575" t="s">
        <v>2238</v>
      </c>
      <c r="CM575" t="s">
        <v>1387</v>
      </c>
      <c r="CN575">
        <v>68</v>
      </c>
      <c r="CO575">
        <v>0.17000000200000001</v>
      </c>
      <c r="CP575">
        <v>0.73199999299999996</v>
      </c>
      <c r="CQ575">
        <v>1064.389948</v>
      </c>
      <c r="CR575">
        <v>4247.9447090000003</v>
      </c>
      <c r="CS575">
        <v>5312.3346570000003</v>
      </c>
      <c r="CT575">
        <v>20.03619909</v>
      </c>
      <c r="CU575">
        <v>745.80779270000005</v>
      </c>
      <c r="CV575">
        <v>4005.6898040000001</v>
      </c>
      <c r="CW575">
        <v>4751.4975960000002</v>
      </c>
      <c r="CX575">
        <v>15.69626791</v>
      </c>
      <c r="CY575">
        <v>657.83030829999996</v>
      </c>
      <c r="CZ575">
        <v>4269.2293399999999</v>
      </c>
      <c r="DA575">
        <v>4927.0596480000004</v>
      </c>
      <c r="DB575">
        <v>13.35137699</v>
      </c>
      <c r="DC575">
        <v>3895.5188020000001</v>
      </c>
      <c r="DD575">
        <v>30429.06107</v>
      </c>
      <c r="DE575">
        <v>34324.579879999998</v>
      </c>
      <c r="DF575">
        <v>11.34906477</v>
      </c>
      <c r="DG575">
        <v>2228.326364</v>
      </c>
      <c r="DH575">
        <v>10270.71471</v>
      </c>
      <c r="DI575">
        <v>12499.041069999999</v>
      </c>
      <c r="DJ575">
        <v>17.827978569999999</v>
      </c>
      <c r="DK575">
        <v>2117.9335689999998</v>
      </c>
      <c r="DL575">
        <v>10697.6554</v>
      </c>
      <c r="DM575">
        <v>12815.588970000001</v>
      </c>
      <c r="DN575">
        <v>16.52622891</v>
      </c>
      <c r="DO575">
        <v>9645.4168360000003</v>
      </c>
      <c r="DP575">
        <v>59672.350330000001</v>
      </c>
      <c r="DQ575">
        <v>69317.767170000006</v>
      </c>
      <c r="DR575">
        <v>13.914782929999999</v>
      </c>
      <c r="DS575">
        <v>10709.806780000001</v>
      </c>
      <c r="DT575">
        <v>63920.295039999997</v>
      </c>
      <c r="DU575">
        <v>74630.10183</v>
      </c>
      <c r="DV575">
        <v>14.350518790000001</v>
      </c>
      <c r="DW575">
        <v>70</v>
      </c>
      <c r="DX575">
        <v>2918.2638769999999</v>
      </c>
      <c r="DY575">
        <v>14509.59972</v>
      </c>
      <c r="DZ575">
        <v>17427.863600000001</v>
      </c>
      <c r="EA575">
        <v>16.744817059999999</v>
      </c>
      <c r="EB575">
        <v>650.04643720000001</v>
      </c>
      <c r="EC575">
        <v>4121.3286790000002</v>
      </c>
      <c r="ED575">
        <v>4771.3751160000002</v>
      </c>
      <c r="EE575">
        <v>13.623880359999999</v>
      </c>
      <c r="EF575">
        <v>2268.2174399999999</v>
      </c>
      <c r="EG575">
        <v>10388.27104</v>
      </c>
      <c r="EH575">
        <v>12656.48848</v>
      </c>
      <c r="EI575">
        <v>17.92138035</v>
      </c>
      <c r="EJ575">
        <v>359.6417295</v>
      </c>
      <c r="EK575">
        <v>1990.5342270000001</v>
      </c>
      <c r="EL575">
        <v>2350.1759569999999</v>
      </c>
      <c r="EM575">
        <v>15.30275758</v>
      </c>
      <c r="EN575">
        <v>329.19125910000002</v>
      </c>
      <c r="EO575">
        <v>1942.103376</v>
      </c>
      <c r="EP575">
        <v>2271.2946350000002</v>
      </c>
      <c r="EQ575">
        <v>14.49355156</v>
      </c>
      <c r="ER575">
        <v>266.4895133</v>
      </c>
      <c r="ES575">
        <v>1788.090946</v>
      </c>
      <c r="ET575">
        <v>2054.5804589999998</v>
      </c>
      <c r="EU575">
        <v>12.97050754</v>
      </c>
      <c r="EV575">
        <v>49.294616189999999</v>
      </c>
      <c r="EW575">
        <v>237.66339360000001</v>
      </c>
      <c r="EX575">
        <v>256.93339850000001</v>
      </c>
      <c r="EY575">
        <v>134.726406</v>
      </c>
      <c r="EZ575">
        <v>649.55440009999995</v>
      </c>
      <c r="FA575">
        <v>702.22097310000004</v>
      </c>
      <c r="FB575">
        <v>85.431789769999995</v>
      </c>
      <c r="FC575">
        <v>411.8910065</v>
      </c>
      <c r="FD575">
        <v>445.28757460000003</v>
      </c>
      <c r="FE575">
        <v>86.712129009999998</v>
      </c>
      <c r="FF575">
        <v>22.89341928</v>
      </c>
      <c r="FG575">
        <v>137</v>
      </c>
      <c r="FH575">
        <v>121</v>
      </c>
      <c r="FI575">
        <v>103</v>
      </c>
      <c r="FJ575">
        <v>23.39145633</v>
      </c>
      <c r="FK575">
        <v>0.76020262299999997</v>
      </c>
      <c r="FL575">
        <v>0.66102207499999999</v>
      </c>
      <c r="FM575">
        <v>0.67749354500000003</v>
      </c>
      <c r="FN575">
        <v>3.3313560870000001</v>
      </c>
      <c r="FO575">
        <v>19.882829659999999</v>
      </c>
      <c r="FP575">
        <v>9.0963181340000006</v>
      </c>
      <c r="FQ575">
        <v>18.971228920000001</v>
      </c>
      <c r="FR575">
        <v>8.6167772229999997</v>
      </c>
      <c r="FS575">
        <v>60989.636319999998</v>
      </c>
      <c r="FT575">
        <v>520.76293850000002</v>
      </c>
      <c r="FU575">
        <v>588.52896490000001</v>
      </c>
      <c r="FV575">
        <v>0.88485524000000004</v>
      </c>
      <c r="FW575">
        <v>1403.638101</v>
      </c>
      <c r="FX575">
        <v>9678.5572439999996</v>
      </c>
      <c r="FY575">
        <v>14.50255514</v>
      </c>
      <c r="FZ575">
        <v>8538.4586789999994</v>
      </c>
      <c r="GA575">
        <v>1020.888682</v>
      </c>
      <c r="GB575">
        <v>820.25222210000004</v>
      </c>
      <c r="GC575">
        <v>1.2446033729999999</v>
      </c>
      <c r="GD575">
        <v>4346.2599330000003</v>
      </c>
      <c r="GE575">
        <v>25314.63005</v>
      </c>
      <c r="GF575">
        <v>17.168964840000001</v>
      </c>
      <c r="GG575">
        <v>21395.310809999999</v>
      </c>
      <c r="GH575">
        <v>866.10290299999997</v>
      </c>
      <c r="GI575">
        <v>33585.372000000003</v>
      </c>
      <c r="GJ575">
        <v>17739.14488</v>
      </c>
      <c r="GK575">
        <v>25525.920740000001</v>
      </c>
      <c r="GL575">
        <v>1.315735967</v>
      </c>
    </row>
    <row r="576" spans="1:194" x14ac:dyDescent="0.25">
      <c r="A576" t="s">
        <v>2245</v>
      </c>
      <c r="B576" t="s">
        <v>2246</v>
      </c>
      <c r="C576" s="1">
        <v>42914.802777777775</v>
      </c>
      <c r="D576" t="s">
        <v>2247</v>
      </c>
      <c r="E576" t="s">
        <v>2248</v>
      </c>
      <c r="F576" t="s">
        <v>2249</v>
      </c>
      <c r="G576" s="2">
        <v>28754</v>
      </c>
      <c r="H576" t="s">
        <v>211</v>
      </c>
      <c r="I576">
        <v>94.6</v>
      </c>
      <c r="J576">
        <v>166.2</v>
      </c>
      <c r="K576" t="s">
        <v>200</v>
      </c>
      <c r="L576" t="s">
        <v>2055</v>
      </c>
      <c r="M576" t="e">
        <v>#N/A</v>
      </c>
      <c r="O576">
        <v>86319</v>
      </c>
      <c r="P576" s="2">
        <v>42943</v>
      </c>
      <c r="Q576">
        <v>7</v>
      </c>
      <c r="R576" t="s">
        <v>200</v>
      </c>
      <c r="S576">
        <v>5</v>
      </c>
      <c r="T576">
        <v>11</v>
      </c>
      <c r="U576">
        <v>94.6</v>
      </c>
      <c r="V576">
        <v>166.2</v>
      </c>
      <c r="W576" t="e">
        <v>#N/A</v>
      </c>
      <c r="X576" t="e">
        <v>#N/A</v>
      </c>
      <c r="Y576" t="s">
        <v>1384</v>
      </c>
      <c r="Z576" t="s">
        <v>203</v>
      </c>
      <c r="AA576">
        <v>23</v>
      </c>
      <c r="AB576">
        <v>3</v>
      </c>
      <c r="AC576" t="s">
        <v>1433</v>
      </c>
      <c r="AD576" t="s">
        <v>1589</v>
      </c>
      <c r="AE576">
        <v>1.03</v>
      </c>
      <c r="AF576">
        <v>1.0009999999999999</v>
      </c>
      <c r="AG576">
        <v>506</v>
      </c>
      <c r="AH576">
        <v>8</v>
      </c>
      <c r="AI576">
        <v>1.16875</v>
      </c>
      <c r="AJ576">
        <v>42.875</v>
      </c>
      <c r="AK576">
        <v>5</v>
      </c>
      <c r="AL576" t="e">
        <v>#N/A</v>
      </c>
      <c r="AM576" t="e">
        <v>#N/A</v>
      </c>
      <c r="AN576">
        <v>1</v>
      </c>
      <c r="AO576" t="s">
        <v>2250</v>
      </c>
      <c r="AP576">
        <v>1.021216071</v>
      </c>
      <c r="AQ576">
        <v>13.0305</v>
      </c>
      <c r="AR576">
        <v>1</v>
      </c>
      <c r="AS576">
        <v>1</v>
      </c>
      <c r="AT576">
        <v>34.247517600000002</v>
      </c>
      <c r="AU576">
        <v>6</v>
      </c>
      <c r="AV576">
        <v>13.11533648</v>
      </c>
      <c r="AW576" t="s">
        <v>2246</v>
      </c>
      <c r="AX576">
        <v>2124.3971289999999</v>
      </c>
      <c r="AY576">
        <v>2635.1460670000001</v>
      </c>
      <c r="AZ576">
        <v>1.2404206499999999</v>
      </c>
      <c r="BA576">
        <v>1889.065724</v>
      </c>
      <c r="BB576">
        <v>1990.585006</v>
      </c>
      <c r="BC576">
        <v>1.053740471</v>
      </c>
      <c r="BD576">
        <v>235.3314049</v>
      </c>
      <c r="BE576">
        <v>644.561061</v>
      </c>
      <c r="BF576">
        <v>2.7389504659999999</v>
      </c>
      <c r="BG576">
        <v>207.26803459999999</v>
      </c>
      <c r="BH576">
        <v>154.6423102</v>
      </c>
      <c r="BI576">
        <v>0.74609821300000001</v>
      </c>
      <c r="BJ576">
        <v>207.26803459999999</v>
      </c>
      <c r="BK576">
        <v>169.5395963</v>
      </c>
      <c r="BL576">
        <v>0.81797271199999999</v>
      </c>
      <c r="BM576">
        <v>147.93405179999999</v>
      </c>
      <c r="BN576">
        <v>99.665150490000002</v>
      </c>
      <c r="BO576">
        <v>0.67371338300000005</v>
      </c>
      <c r="BP576">
        <v>155.55125229999999</v>
      </c>
      <c r="BQ576">
        <v>109.9182536</v>
      </c>
      <c r="BR576">
        <v>0.70663689299999999</v>
      </c>
      <c r="BS576">
        <v>163.97026339999999</v>
      </c>
      <c r="BT576">
        <v>164.2553747</v>
      </c>
      <c r="BU576">
        <v>1.001738799</v>
      </c>
      <c r="BV576">
        <v>59.333982829999997</v>
      </c>
      <c r="BW576">
        <v>72.748558930000002</v>
      </c>
      <c r="BX576">
        <v>1.2260858859999999</v>
      </c>
      <c r="BY576">
        <v>204.0607923</v>
      </c>
      <c r="BZ576">
        <v>300.72103149999998</v>
      </c>
      <c r="CA576">
        <v>1.473683544</v>
      </c>
      <c r="CB576">
        <v>376.4500668</v>
      </c>
      <c r="CC576">
        <v>461.4708291</v>
      </c>
      <c r="CD576">
        <v>1.225848711</v>
      </c>
      <c r="CE576">
        <v>367.22924510000001</v>
      </c>
      <c r="CF576">
        <v>457.62390060000001</v>
      </c>
      <c r="CG576">
        <v>1.2461532049999999</v>
      </c>
      <c r="CH576">
        <v>5</v>
      </c>
      <c r="CI576">
        <v>327</v>
      </c>
      <c r="CJ576">
        <v>150</v>
      </c>
      <c r="CK576" t="e">
        <v>#N/A</v>
      </c>
      <c r="CL576" t="s">
        <v>2246</v>
      </c>
      <c r="CM576" t="s">
        <v>1387</v>
      </c>
      <c r="CN576">
        <v>68</v>
      </c>
      <c r="CO576">
        <v>0.17000000200000001</v>
      </c>
      <c r="CP576">
        <v>0.73199999299999996</v>
      </c>
      <c r="CQ576">
        <v>1028.530174</v>
      </c>
      <c r="CR576">
        <v>4138.8555489999999</v>
      </c>
      <c r="CS576">
        <v>5167.3857239999998</v>
      </c>
      <c r="CT576">
        <v>19.904265509999998</v>
      </c>
      <c r="CU576">
        <v>2322.75882</v>
      </c>
      <c r="CV576">
        <v>2328.2946849999998</v>
      </c>
      <c r="CW576">
        <v>4651.0535049999999</v>
      </c>
      <c r="CX576">
        <v>49.940488049999999</v>
      </c>
      <c r="CY576">
        <v>2207.3420609999998</v>
      </c>
      <c r="CZ576">
        <v>2668.9429409999998</v>
      </c>
      <c r="DA576">
        <v>4876.2850010000002</v>
      </c>
      <c r="DB576">
        <v>45.266879609999997</v>
      </c>
      <c r="DC576">
        <v>19780.508760000001</v>
      </c>
      <c r="DD576">
        <v>28501.536810000001</v>
      </c>
      <c r="DE576">
        <v>48282.045579999998</v>
      </c>
      <c r="DF576">
        <v>40.968663460000002</v>
      </c>
      <c r="DG576">
        <v>6727.1088410000002</v>
      </c>
      <c r="DH576">
        <v>9116.2166739999993</v>
      </c>
      <c r="DI576">
        <v>15843.325510000001</v>
      </c>
      <c r="DJ576">
        <v>42.460207199999999</v>
      </c>
      <c r="DK576">
        <v>6757.2832049999997</v>
      </c>
      <c r="DL576">
        <v>9258.1259599999994</v>
      </c>
      <c r="DM576">
        <v>16015.409170000001</v>
      </c>
      <c r="DN576">
        <v>42.192385690000002</v>
      </c>
      <c r="DO576">
        <v>37795.001689999997</v>
      </c>
      <c r="DP576">
        <v>51873.11707</v>
      </c>
      <c r="DQ576">
        <v>89668.118759999998</v>
      </c>
      <c r="DR576">
        <v>42.149876910000003</v>
      </c>
      <c r="DS576">
        <v>38823.531860000003</v>
      </c>
      <c r="DT576">
        <v>56011.97262</v>
      </c>
      <c r="DU576">
        <v>94835.504490000007</v>
      </c>
      <c r="DV576">
        <v>40.937760679999997</v>
      </c>
      <c r="DW576">
        <v>70</v>
      </c>
      <c r="DX576">
        <v>10497.912969999999</v>
      </c>
      <c r="DY576">
        <v>14176.27958</v>
      </c>
      <c r="DZ576">
        <v>24674.19255</v>
      </c>
      <c r="EA576">
        <v>42.546125680000003</v>
      </c>
      <c r="EB576">
        <v>3645.4911499999998</v>
      </c>
      <c r="EC576">
        <v>4901.7850399999998</v>
      </c>
      <c r="ED576">
        <v>8547.2761900000005</v>
      </c>
      <c r="EE576">
        <v>42.650910869999997</v>
      </c>
      <c r="EF576">
        <v>6852.421824</v>
      </c>
      <c r="EG576">
        <v>9274.4945360000002</v>
      </c>
      <c r="EH576">
        <v>16126.916359999999</v>
      </c>
      <c r="EI576">
        <v>42.490589460000002</v>
      </c>
      <c r="EJ576">
        <v>1896.729885</v>
      </c>
      <c r="EK576">
        <v>2383.2921390000001</v>
      </c>
      <c r="EL576">
        <v>4280.0220239999999</v>
      </c>
      <c r="EM576">
        <v>44.315890770000003</v>
      </c>
      <c r="EN576">
        <v>1394.2348079999999</v>
      </c>
      <c r="EO576">
        <v>2161.9110489999998</v>
      </c>
      <c r="EP576">
        <v>3556.145857</v>
      </c>
      <c r="EQ576">
        <v>39.206344850000001</v>
      </c>
      <c r="ER576">
        <v>1167.9407490000001</v>
      </c>
      <c r="ES576">
        <v>1998.3728120000001</v>
      </c>
      <c r="ET576">
        <v>3166.3135619999998</v>
      </c>
      <c r="EU576">
        <v>36.886452550000001</v>
      </c>
      <c r="EV576">
        <v>145.9700465</v>
      </c>
      <c r="EW576">
        <v>703.76319550000005</v>
      </c>
      <c r="EX576">
        <v>760.82507620000001</v>
      </c>
      <c r="EY576">
        <v>670.10538550000001</v>
      </c>
      <c r="EZ576">
        <v>3230.7690440000001</v>
      </c>
      <c r="FA576">
        <v>3492.7232899999999</v>
      </c>
      <c r="FB576">
        <v>524.13533900000004</v>
      </c>
      <c r="FC576">
        <v>2527.0058479999998</v>
      </c>
      <c r="FD576">
        <v>2731.8982139999998</v>
      </c>
      <c r="FE576">
        <v>115.7919911</v>
      </c>
      <c r="FF576">
        <v>301.49704630000002</v>
      </c>
      <c r="FG576">
        <v>190</v>
      </c>
      <c r="FH576">
        <v>132</v>
      </c>
      <c r="FI576">
        <v>114</v>
      </c>
      <c r="FJ576">
        <v>34.247517600000002</v>
      </c>
      <c r="FK576">
        <v>1.003773104</v>
      </c>
      <c r="FL576">
        <v>0.96794113900000001</v>
      </c>
      <c r="FM576">
        <v>1.098033058</v>
      </c>
      <c r="FN576">
        <v>14.05506967</v>
      </c>
      <c r="FO576">
        <v>20.27770632</v>
      </c>
      <c r="FP576">
        <v>8.4610846330000005</v>
      </c>
      <c r="FQ576">
        <v>19.323718889999999</v>
      </c>
      <c r="FR576">
        <v>8.0109880310000001</v>
      </c>
      <c r="FS576">
        <v>53376.826560000001</v>
      </c>
      <c r="FT576">
        <v>324.18190650000003</v>
      </c>
      <c r="FU576">
        <v>414.53606930000001</v>
      </c>
      <c r="FV576">
        <v>0.78203546199999996</v>
      </c>
      <c r="FW576">
        <v>4530.1008810000003</v>
      </c>
      <c r="FX576">
        <v>9527.3385060000001</v>
      </c>
      <c r="FY576">
        <v>47.548440499999998</v>
      </c>
      <c r="FZ576">
        <v>5337.8858810000002</v>
      </c>
      <c r="GA576">
        <v>919.09472970000002</v>
      </c>
      <c r="GB576">
        <v>743.67931190000002</v>
      </c>
      <c r="GC576">
        <v>1.2358750810000001</v>
      </c>
      <c r="GD576">
        <v>13484.39205</v>
      </c>
      <c r="GE576">
        <v>31858.734680000001</v>
      </c>
      <c r="GF576">
        <v>42.325573130000002</v>
      </c>
      <c r="GG576">
        <v>18516.251919999999</v>
      </c>
      <c r="GH576">
        <v>747.30836920000002</v>
      </c>
      <c r="GI576">
        <v>49776.26584</v>
      </c>
      <c r="GJ576">
        <v>25974.004290000001</v>
      </c>
      <c r="GK576">
        <v>33147.212489999998</v>
      </c>
      <c r="GL576">
        <v>1.501672753</v>
      </c>
    </row>
    <row r="577" spans="1:194" x14ac:dyDescent="0.25">
      <c r="A577" t="s">
        <v>2245</v>
      </c>
      <c r="B577" t="s">
        <v>2246</v>
      </c>
      <c r="C577" s="1">
        <v>42914.806250000001</v>
      </c>
      <c r="D577" t="s">
        <v>2251</v>
      </c>
      <c r="E577" t="s">
        <v>2248</v>
      </c>
      <c r="F577" t="s">
        <v>2249</v>
      </c>
      <c r="G577" s="2">
        <v>28754</v>
      </c>
      <c r="H577" t="s">
        <v>211</v>
      </c>
      <c r="I577">
        <v>94.6</v>
      </c>
      <c r="J577">
        <v>166.2</v>
      </c>
      <c r="K577" t="s">
        <v>200</v>
      </c>
      <c r="L577" t="s">
        <v>2055</v>
      </c>
      <c r="M577" t="e">
        <v>#N/A</v>
      </c>
      <c r="O577">
        <v>86319</v>
      </c>
      <c r="P577" s="2">
        <v>42943</v>
      </c>
      <c r="Q577">
        <v>7</v>
      </c>
      <c r="R577" t="s">
        <v>200</v>
      </c>
      <c r="S577">
        <v>5</v>
      </c>
      <c r="T577">
        <v>11</v>
      </c>
      <c r="U577">
        <v>94.6</v>
      </c>
      <c r="V577">
        <v>166.2</v>
      </c>
      <c r="W577" t="s">
        <v>2247</v>
      </c>
      <c r="X577">
        <v>86319</v>
      </c>
      <c r="Y577" t="s">
        <v>1384</v>
      </c>
      <c r="Z577" t="s">
        <v>203</v>
      </c>
      <c r="AA577">
        <v>23</v>
      </c>
      <c r="AB577">
        <v>3</v>
      </c>
      <c r="AC577" t="s">
        <v>1433</v>
      </c>
      <c r="AD577" t="s">
        <v>1589</v>
      </c>
      <c r="AE577">
        <v>1.03</v>
      </c>
      <c r="AF577">
        <v>1.0009999999999999</v>
      </c>
      <c r="AG577">
        <v>506</v>
      </c>
      <c r="AH577">
        <v>8</v>
      </c>
      <c r="AI577">
        <v>1.1654974490000001</v>
      </c>
      <c r="AJ577">
        <v>43.40625</v>
      </c>
      <c r="AK577">
        <v>5</v>
      </c>
      <c r="AL577" t="e">
        <v>#N/A</v>
      </c>
      <c r="AM577" t="e">
        <v>#N/A</v>
      </c>
      <c r="AN577">
        <v>1</v>
      </c>
      <c r="AO577" t="s">
        <v>2252</v>
      </c>
      <c r="AP577">
        <v>1.021216071</v>
      </c>
      <c r="AQ577">
        <v>13.0305</v>
      </c>
      <c r="AS577">
        <v>1</v>
      </c>
      <c r="AT577">
        <v>34.247517600000002</v>
      </c>
      <c r="AU577">
        <v>6</v>
      </c>
      <c r="AV577">
        <v>13.11533648</v>
      </c>
      <c r="AW577" t="s">
        <v>2246</v>
      </c>
      <c r="AX577">
        <v>2132.0143290000001</v>
      </c>
      <c r="AY577">
        <v>2634.7396530000001</v>
      </c>
      <c r="AZ577">
        <v>1.2357982860000001</v>
      </c>
      <c r="BA577">
        <v>1895.881114</v>
      </c>
      <c r="BB577">
        <v>1986.5471689999999</v>
      </c>
      <c r="BC577">
        <v>1.0478226479999999</v>
      </c>
      <c r="BD577">
        <v>236.13321550000001</v>
      </c>
      <c r="BE577">
        <v>648.19248370000003</v>
      </c>
      <c r="BF577">
        <v>2.7450288280000001</v>
      </c>
      <c r="BG577">
        <v>204.46169760000001</v>
      </c>
      <c r="BH577">
        <v>152.5515383</v>
      </c>
      <c r="BI577">
        <v>0.74611303799999995</v>
      </c>
      <c r="BJ577">
        <v>212.88070870000001</v>
      </c>
      <c r="BK577">
        <v>172.3509248</v>
      </c>
      <c r="BL577">
        <v>0.80961269800000002</v>
      </c>
      <c r="BM577">
        <v>141.11866190000001</v>
      </c>
      <c r="BN577">
        <v>98.647060210000006</v>
      </c>
      <c r="BO577">
        <v>0.69903625000000003</v>
      </c>
      <c r="BP577">
        <v>157.956684</v>
      </c>
      <c r="BQ577">
        <v>111.120608</v>
      </c>
      <c r="BR577">
        <v>0.70348785000000003</v>
      </c>
      <c r="BS577">
        <v>178.0019485</v>
      </c>
      <c r="BT577">
        <v>164.20402110000001</v>
      </c>
      <c r="BU577">
        <v>0.92248440200000004</v>
      </c>
      <c r="BV577">
        <v>56.527645810000003</v>
      </c>
      <c r="BW577">
        <v>72.019865010000004</v>
      </c>
      <c r="BX577">
        <v>1.274064468</v>
      </c>
      <c r="BY577">
        <v>202.0562659</v>
      </c>
      <c r="BZ577">
        <v>297.45204050000001</v>
      </c>
      <c r="CA577">
        <v>1.472124803</v>
      </c>
      <c r="CB577">
        <v>370.0355821</v>
      </c>
      <c r="CC577">
        <v>455.25122199999998</v>
      </c>
      <c r="CD577">
        <v>1.2302903940000001</v>
      </c>
      <c r="CE577">
        <v>372.84191920000001</v>
      </c>
      <c r="CF577">
        <v>462.94988919999997</v>
      </c>
      <c r="CG577">
        <v>1.241678753</v>
      </c>
      <c r="CH577">
        <v>5</v>
      </c>
      <c r="CI577">
        <v>327</v>
      </c>
      <c r="CJ577">
        <v>150</v>
      </c>
      <c r="CK577" t="e">
        <v>#N/A</v>
      </c>
      <c r="CL577" t="s">
        <v>2246</v>
      </c>
      <c r="CM577" t="s">
        <v>1387</v>
      </c>
      <c r="CN577">
        <v>68</v>
      </c>
      <c r="CO577">
        <v>0.17000000200000001</v>
      </c>
      <c r="CP577">
        <v>0.73199999299999996</v>
      </c>
      <c r="CQ577">
        <v>1035.952612</v>
      </c>
      <c r="CR577">
        <v>4132.8951859999997</v>
      </c>
      <c r="CS577">
        <v>5168.8477990000001</v>
      </c>
      <c r="CT577">
        <v>20.042234799999999</v>
      </c>
      <c r="CU577">
        <v>2413.9568800000002</v>
      </c>
      <c r="CV577">
        <v>2365.093676</v>
      </c>
      <c r="CW577">
        <v>4779.0505560000001</v>
      </c>
      <c r="CX577">
        <v>50.511222920000002</v>
      </c>
      <c r="CY577">
        <v>2271.0755089999998</v>
      </c>
      <c r="CZ577">
        <v>2586.353697</v>
      </c>
      <c r="DA577">
        <v>4857.4292059999998</v>
      </c>
      <c r="DB577">
        <v>46.754680559999997</v>
      </c>
      <c r="DC577">
        <v>19853.733110000001</v>
      </c>
      <c r="DD577">
        <v>28192.106960000001</v>
      </c>
      <c r="DE577">
        <v>48045.840069999998</v>
      </c>
      <c r="DF577">
        <v>41.322480949999999</v>
      </c>
      <c r="DG577">
        <v>6714.4209950000004</v>
      </c>
      <c r="DH577">
        <v>9136.1945990000004</v>
      </c>
      <c r="DI577">
        <v>15850.615589999999</v>
      </c>
      <c r="DJ577">
        <v>42.360632340000002</v>
      </c>
      <c r="DK577">
        <v>6731.2283930000003</v>
      </c>
      <c r="DL577">
        <v>9422.8333540000003</v>
      </c>
      <c r="DM577">
        <v>16154.061750000001</v>
      </c>
      <c r="DN577">
        <v>41.66895298</v>
      </c>
      <c r="DO577">
        <v>37984.41489</v>
      </c>
      <c r="DP577">
        <v>51702.582289999998</v>
      </c>
      <c r="DQ577">
        <v>89686.997180000006</v>
      </c>
      <c r="DR577">
        <v>42.352198289999997</v>
      </c>
      <c r="DS577">
        <v>39020.3675</v>
      </c>
      <c r="DT577">
        <v>55835.477469999998</v>
      </c>
      <c r="DU577">
        <v>94855.844979999994</v>
      </c>
      <c r="DV577">
        <v>41.136492439999998</v>
      </c>
      <c r="DW577">
        <v>70</v>
      </c>
      <c r="DX577">
        <v>10583.40307</v>
      </c>
      <c r="DY577">
        <v>14116.776760000001</v>
      </c>
      <c r="DZ577">
        <v>24700.179830000001</v>
      </c>
      <c r="EA577">
        <v>42.84747376</v>
      </c>
      <c r="EB577">
        <v>3699.2966799999999</v>
      </c>
      <c r="EC577">
        <v>4791.1639580000001</v>
      </c>
      <c r="ED577">
        <v>8490.4606390000008</v>
      </c>
      <c r="EE577">
        <v>43.570035099999998</v>
      </c>
      <c r="EF577">
        <v>6884.1063889999996</v>
      </c>
      <c r="EG577">
        <v>9325.6127980000001</v>
      </c>
      <c r="EH577">
        <v>16209.71919</v>
      </c>
      <c r="EI577">
        <v>42.469004609999999</v>
      </c>
      <c r="EJ577">
        <v>1939.1978349999999</v>
      </c>
      <c r="EK577">
        <v>2291.3540039999998</v>
      </c>
      <c r="EL577">
        <v>4230.5518389999997</v>
      </c>
      <c r="EM577">
        <v>45.837940500000002</v>
      </c>
      <c r="EN577">
        <v>1415.2993220000001</v>
      </c>
      <c r="EO577">
        <v>2074.9995309999999</v>
      </c>
      <c r="EP577">
        <v>3490.2988540000001</v>
      </c>
      <c r="EQ577">
        <v>40.549516859999997</v>
      </c>
      <c r="ER577">
        <v>1185.5965759999999</v>
      </c>
      <c r="ES577">
        <v>1886.8911660000001</v>
      </c>
      <c r="ET577">
        <v>3072.4877419999998</v>
      </c>
      <c r="EU577">
        <v>38.587511990000003</v>
      </c>
      <c r="EV577">
        <v>146.71330180000001</v>
      </c>
      <c r="EW577">
        <v>707.34664139999995</v>
      </c>
      <c r="EX577">
        <v>764.69907179999996</v>
      </c>
      <c r="EY577">
        <v>681.53750279999997</v>
      </c>
      <c r="EZ577">
        <v>3285.8865390000001</v>
      </c>
      <c r="FA577">
        <v>3552.3097720000001</v>
      </c>
      <c r="FB577">
        <v>534.82420100000002</v>
      </c>
      <c r="FC577">
        <v>2578.539898</v>
      </c>
      <c r="FD577">
        <v>2787.6107000000002</v>
      </c>
      <c r="FE577">
        <v>116.497304</v>
      </c>
      <c r="FF577">
        <v>313.23032749999999</v>
      </c>
      <c r="FG577">
        <v>189</v>
      </c>
      <c r="FH577">
        <v>132</v>
      </c>
      <c r="FI577">
        <v>113</v>
      </c>
      <c r="FJ577">
        <v>34.247517600000002</v>
      </c>
      <c r="FK577">
        <v>1.025925507</v>
      </c>
      <c r="FL577">
        <v>0.98359895600000002</v>
      </c>
      <c r="FM577">
        <v>1.09503511</v>
      </c>
      <c r="FN577">
        <v>14.126328989999999</v>
      </c>
      <c r="FO577">
        <v>20.21381075</v>
      </c>
      <c r="FP577">
        <v>8.5113680499999997</v>
      </c>
      <c r="FQ577">
        <v>19.259970450000001</v>
      </c>
      <c r="FR577">
        <v>8.0613341009999999</v>
      </c>
      <c r="FS577">
        <v>53200.737820000002</v>
      </c>
      <c r="FT577">
        <v>324.90246309999998</v>
      </c>
      <c r="FU577">
        <v>417.34240629999999</v>
      </c>
      <c r="FV577">
        <v>0.77850335400000004</v>
      </c>
      <c r="FW577">
        <v>4685.032389</v>
      </c>
      <c r="FX577">
        <v>9636.4797620000008</v>
      </c>
      <c r="FY577">
        <v>48.61767476</v>
      </c>
      <c r="FZ577">
        <v>5172.7073950000004</v>
      </c>
      <c r="GA577">
        <v>918.20111120000001</v>
      </c>
      <c r="GB577">
        <v>742.87750129999995</v>
      </c>
      <c r="GC577">
        <v>1.236006084</v>
      </c>
      <c r="GD577">
        <v>13445.64939</v>
      </c>
      <c r="GE577">
        <v>32004.677339999998</v>
      </c>
      <c r="GF577">
        <v>42.011513639999997</v>
      </c>
      <c r="GG577">
        <v>18845.666710000001</v>
      </c>
      <c r="GH577">
        <v>743.44359480000003</v>
      </c>
      <c r="GI577">
        <v>49563.983370000002</v>
      </c>
      <c r="GJ577">
        <v>26014.398980000002</v>
      </c>
      <c r="GK577">
        <v>33416.730860000003</v>
      </c>
      <c r="GL577">
        <v>1.4832086229999999</v>
      </c>
    </row>
    <row r="578" spans="1:194" x14ac:dyDescent="0.25">
      <c r="A578" t="s">
        <v>2253</v>
      </c>
      <c r="B578" t="s">
        <v>2254</v>
      </c>
      <c r="C578" s="1">
        <v>42914.888194444444</v>
      </c>
      <c r="D578" t="s">
        <v>2255</v>
      </c>
      <c r="E578" t="s">
        <v>2256</v>
      </c>
      <c r="F578" t="s">
        <v>2257</v>
      </c>
      <c r="G578" s="2">
        <v>22957</v>
      </c>
      <c r="H578" t="s">
        <v>211</v>
      </c>
      <c r="I578">
        <v>47.8</v>
      </c>
      <c r="J578">
        <v>164.4</v>
      </c>
      <c r="K578" t="s">
        <v>200</v>
      </c>
      <c r="L578" t="e">
        <v>#N/A</v>
      </c>
      <c r="M578" t="e">
        <v>#N/A</v>
      </c>
      <c r="O578">
        <v>86319</v>
      </c>
      <c r="P578" s="2">
        <v>42943</v>
      </c>
      <c r="Q578">
        <v>7</v>
      </c>
      <c r="R578" t="s">
        <v>200</v>
      </c>
      <c r="S578">
        <v>5</v>
      </c>
      <c r="T578">
        <v>11</v>
      </c>
      <c r="U578">
        <v>47.8</v>
      </c>
      <c r="V578">
        <v>164.4</v>
      </c>
      <c r="W578" t="e">
        <v>#N/A</v>
      </c>
      <c r="X578" t="e">
        <v>#N/A</v>
      </c>
      <c r="Y578" t="s">
        <v>1384</v>
      </c>
      <c r="Z578" t="s">
        <v>203</v>
      </c>
      <c r="AA578">
        <v>23</v>
      </c>
      <c r="AB578">
        <v>3</v>
      </c>
      <c r="AC578" t="e">
        <v>#N/A</v>
      </c>
      <c r="AD578" t="s">
        <v>1589</v>
      </c>
      <c r="AE578">
        <v>1.03</v>
      </c>
      <c r="AF578">
        <v>1.0009999999999999</v>
      </c>
      <c r="AG578">
        <v>506</v>
      </c>
      <c r="AH578">
        <v>8</v>
      </c>
      <c r="AI578">
        <v>1.1918339419999999</v>
      </c>
      <c r="AJ578">
        <v>46.375</v>
      </c>
      <c r="AK578">
        <v>5</v>
      </c>
      <c r="AL578" t="e">
        <v>#N/A</v>
      </c>
      <c r="AM578" t="e">
        <v>#N/A</v>
      </c>
      <c r="AN578">
        <v>1</v>
      </c>
      <c r="AO578" t="s">
        <v>2258</v>
      </c>
      <c r="AP578">
        <v>1.021216071</v>
      </c>
      <c r="AQ578">
        <v>13.0305</v>
      </c>
      <c r="AR578">
        <v>1</v>
      </c>
      <c r="AS578">
        <v>1</v>
      </c>
      <c r="AT578">
        <v>17.685782110000002</v>
      </c>
      <c r="AU578">
        <v>6</v>
      </c>
      <c r="AV578">
        <v>13.11533648</v>
      </c>
      <c r="AW578" t="s">
        <v>2254</v>
      </c>
      <c r="AX578">
        <v>1743.938009</v>
      </c>
      <c r="AY578">
        <v>1827.2536070000001</v>
      </c>
      <c r="AZ578">
        <v>1.0477744040000001</v>
      </c>
      <c r="BA578">
        <v>1520.232857</v>
      </c>
      <c r="BB578">
        <v>1273.9716109999999</v>
      </c>
      <c r="BC578">
        <v>0.83801083799999998</v>
      </c>
      <c r="BD578">
        <v>223.7051515</v>
      </c>
      <c r="BE578">
        <v>553.28199649999999</v>
      </c>
      <c r="BF578">
        <v>2.473264441</v>
      </c>
      <c r="BG578">
        <v>172.79017970000001</v>
      </c>
      <c r="BH578">
        <v>109.293103</v>
      </c>
      <c r="BI578">
        <v>0.63251918100000004</v>
      </c>
      <c r="BJ578">
        <v>195.24087589999999</v>
      </c>
      <c r="BK578">
        <v>124.57012570000001</v>
      </c>
      <c r="BL578">
        <v>0.63803301999999995</v>
      </c>
      <c r="BM578">
        <v>93.81183772</v>
      </c>
      <c r="BN578">
        <v>51.070542529999997</v>
      </c>
      <c r="BO578">
        <v>0.54439336999999999</v>
      </c>
      <c r="BP578">
        <v>84.591016069999995</v>
      </c>
      <c r="BQ578">
        <v>47.893920199999997</v>
      </c>
      <c r="BR578">
        <v>0.56618211299999999</v>
      </c>
      <c r="BS578">
        <v>122.27611330000001</v>
      </c>
      <c r="BT578">
        <v>93.983808269999997</v>
      </c>
      <c r="BU578">
        <v>0.76861952600000005</v>
      </c>
      <c r="BV578">
        <v>56.126740519999998</v>
      </c>
      <c r="BW578">
        <v>53.159279730000002</v>
      </c>
      <c r="BX578">
        <v>0.94712928699999999</v>
      </c>
      <c r="BY578">
        <v>197.24540239999999</v>
      </c>
      <c r="BZ578">
        <v>196.23724480000001</v>
      </c>
      <c r="CA578">
        <v>0.99488881600000001</v>
      </c>
      <c r="CB578">
        <v>301.07987229999998</v>
      </c>
      <c r="CC578">
        <v>300.30077949999998</v>
      </c>
      <c r="CD578">
        <v>0.99741233799999995</v>
      </c>
      <c r="CE578">
        <v>297.07081950000003</v>
      </c>
      <c r="CF578">
        <v>297.46280710000002</v>
      </c>
      <c r="CG578">
        <v>1.001319509</v>
      </c>
      <c r="CH578">
        <v>5</v>
      </c>
      <c r="CI578">
        <v>327</v>
      </c>
      <c r="CJ578">
        <v>150</v>
      </c>
      <c r="CK578" t="e">
        <v>#N/A</v>
      </c>
      <c r="CL578" t="s">
        <v>2254</v>
      </c>
      <c r="CM578" t="s">
        <v>1387</v>
      </c>
      <c r="CN578">
        <v>68</v>
      </c>
      <c r="CO578">
        <v>0.17000000200000001</v>
      </c>
      <c r="CP578">
        <v>0.73199999299999996</v>
      </c>
      <c r="CQ578">
        <v>759.73038180000003</v>
      </c>
      <c r="CR578">
        <v>3163.8964540000002</v>
      </c>
      <c r="CS578">
        <v>3923.6268359999999</v>
      </c>
      <c r="CT578">
        <v>19.36296222</v>
      </c>
      <c r="CU578">
        <v>492.75717409999999</v>
      </c>
      <c r="CV578">
        <v>2020.546568</v>
      </c>
      <c r="CW578">
        <v>2513.3037420000001</v>
      </c>
      <c r="CX578">
        <v>19.60595395</v>
      </c>
      <c r="CY578">
        <v>444.23038070000001</v>
      </c>
      <c r="CZ578">
        <v>2241.9962230000001</v>
      </c>
      <c r="DA578">
        <v>2686.226604</v>
      </c>
      <c r="DB578">
        <v>16.537338290000001</v>
      </c>
      <c r="DC578">
        <v>2692.7054889999999</v>
      </c>
      <c r="DD578">
        <v>19160.424609999998</v>
      </c>
      <c r="DE578">
        <v>21853.130099999998</v>
      </c>
      <c r="DF578">
        <v>12.32182976</v>
      </c>
      <c r="DG578">
        <v>2295.1095970000001</v>
      </c>
      <c r="DH578">
        <v>5959.0230920000004</v>
      </c>
      <c r="DI578">
        <v>8254.132689</v>
      </c>
      <c r="DJ578">
        <v>27.80558156</v>
      </c>
      <c r="DK578">
        <v>2181.3935379999998</v>
      </c>
      <c r="DL578">
        <v>5798.1721150000003</v>
      </c>
      <c r="DM578">
        <v>7979.5656529999997</v>
      </c>
      <c r="DN578">
        <v>27.337246570000001</v>
      </c>
      <c r="DO578">
        <v>8106.1961789999996</v>
      </c>
      <c r="DP578">
        <v>35180.162609999999</v>
      </c>
      <c r="DQ578">
        <v>43286.358789999998</v>
      </c>
      <c r="DR578">
        <v>18.726907059999998</v>
      </c>
      <c r="DS578">
        <v>8865.9265599999999</v>
      </c>
      <c r="DT578">
        <v>38344.05906</v>
      </c>
      <c r="DU578">
        <v>47209.985619999999</v>
      </c>
      <c r="DV578">
        <v>18.77976967</v>
      </c>
      <c r="DW578">
        <v>70</v>
      </c>
      <c r="DX578">
        <v>2591.8798230000002</v>
      </c>
      <c r="DY578">
        <v>8799.4019840000001</v>
      </c>
      <c r="DZ578">
        <v>11391.28181</v>
      </c>
      <c r="EA578">
        <v>22.753188510000001</v>
      </c>
      <c r="EB578">
        <v>352.75029069999999</v>
      </c>
      <c r="EC578">
        <v>2378.909498</v>
      </c>
      <c r="ED578">
        <v>2731.6597889999998</v>
      </c>
      <c r="EE578">
        <v>12.913404959999999</v>
      </c>
      <c r="EF578">
        <v>2239.1295319999999</v>
      </c>
      <c r="EG578">
        <v>6420.4924849999998</v>
      </c>
      <c r="EH578">
        <v>8659.622018</v>
      </c>
      <c r="EI578">
        <v>25.857127800000001</v>
      </c>
      <c r="EJ578">
        <v>215.6473001</v>
      </c>
      <c r="EK578">
        <v>1345.4764580000001</v>
      </c>
      <c r="EL578">
        <v>1561.123758</v>
      </c>
      <c r="EM578">
        <v>13.81359415</v>
      </c>
      <c r="EN578">
        <v>205.44958539999999</v>
      </c>
      <c r="EO578">
        <v>1306.889222</v>
      </c>
      <c r="EP578">
        <v>1512.3388070000001</v>
      </c>
      <c r="EQ578">
        <v>13.58489146</v>
      </c>
      <c r="ER578">
        <v>174.5789101</v>
      </c>
      <c r="ES578">
        <v>1181.4471189999999</v>
      </c>
      <c r="ET578">
        <v>1356.0260290000001</v>
      </c>
      <c r="EU578">
        <v>12.87430376</v>
      </c>
      <c r="EV578">
        <v>17.72266973</v>
      </c>
      <c r="EW578">
        <v>85.446041719999997</v>
      </c>
      <c r="EX578">
        <v>92.37409916</v>
      </c>
      <c r="EY578">
        <v>128.9333105</v>
      </c>
      <c r="EZ578">
        <v>621.62423590000003</v>
      </c>
      <c r="FA578">
        <v>672.02620100000001</v>
      </c>
      <c r="FB578">
        <v>111.21064079999999</v>
      </c>
      <c r="FC578">
        <v>536.17819420000001</v>
      </c>
      <c r="FD578">
        <v>579.65210179999997</v>
      </c>
      <c r="FE578">
        <v>72.33358862</v>
      </c>
      <c r="FF578">
        <v>7.6930128499999997</v>
      </c>
      <c r="FG578">
        <v>114</v>
      </c>
      <c r="FH578">
        <v>102</v>
      </c>
      <c r="FI578">
        <v>86</v>
      </c>
      <c r="FJ578">
        <v>17.685782110000002</v>
      </c>
      <c r="FK578">
        <v>0.49941374199999999</v>
      </c>
      <c r="FL578">
        <v>0.44684179000000002</v>
      </c>
      <c r="FM578">
        <v>0.49740650600000003</v>
      </c>
      <c r="FN578">
        <v>3.2803524130000001</v>
      </c>
      <c r="FO578">
        <v>14.187127070000001</v>
      </c>
      <c r="FP578">
        <v>5.9272300360000001</v>
      </c>
      <c r="FQ578">
        <v>13.51105156</v>
      </c>
      <c r="FR578">
        <v>5.6195319049999997</v>
      </c>
      <c r="FS578">
        <v>36516.80545</v>
      </c>
      <c r="FT578">
        <v>233.86322860000001</v>
      </c>
      <c r="FU578">
        <v>368.03105570000002</v>
      </c>
      <c r="FV578">
        <v>0.63544427800000003</v>
      </c>
      <c r="FW578">
        <v>936.9875548</v>
      </c>
      <c r="FX578">
        <v>5199.5303450000001</v>
      </c>
      <c r="FY578">
        <v>18.020619029999999</v>
      </c>
      <c r="FZ578">
        <v>4483.9924460000002</v>
      </c>
      <c r="GA578">
        <v>597.76358660000005</v>
      </c>
      <c r="GB578">
        <v>598.1506918</v>
      </c>
      <c r="GC578">
        <v>0.99935282999999997</v>
      </c>
      <c r="GD578">
        <v>4476.5031349999999</v>
      </c>
      <c r="GE578">
        <v>16233.698340000001</v>
      </c>
      <c r="GF578">
        <v>27.575374629999999</v>
      </c>
      <c r="GG578">
        <v>11596.344230000001</v>
      </c>
      <c r="GH578">
        <v>442.34479549999998</v>
      </c>
      <c r="GI578">
        <v>21399.131150000001</v>
      </c>
      <c r="GJ578">
        <v>11702.46414</v>
      </c>
      <c r="GK578">
        <v>16254.332969999999</v>
      </c>
      <c r="GL578">
        <v>1.316518568</v>
      </c>
    </row>
    <row r="579" spans="1:194" x14ac:dyDescent="0.25">
      <c r="A579" t="s">
        <v>2253</v>
      </c>
      <c r="B579" t="s">
        <v>2254</v>
      </c>
      <c r="C579" s="1">
        <v>42914.89166666667</v>
      </c>
      <c r="D579" t="s">
        <v>2259</v>
      </c>
      <c r="E579" t="s">
        <v>2256</v>
      </c>
      <c r="F579" t="s">
        <v>2257</v>
      </c>
      <c r="G579" s="2">
        <v>22957</v>
      </c>
      <c r="H579" t="s">
        <v>211</v>
      </c>
      <c r="I579">
        <v>47.8</v>
      </c>
      <c r="J579">
        <v>164.4</v>
      </c>
      <c r="K579" t="s">
        <v>200</v>
      </c>
      <c r="L579" t="e">
        <v>#N/A</v>
      </c>
      <c r="M579" t="e">
        <v>#N/A</v>
      </c>
      <c r="O579">
        <v>86319</v>
      </c>
      <c r="P579" s="2">
        <v>42943</v>
      </c>
      <c r="Q579">
        <v>7</v>
      </c>
      <c r="R579" t="s">
        <v>200</v>
      </c>
      <c r="S579">
        <v>5</v>
      </c>
      <c r="T579">
        <v>11</v>
      </c>
      <c r="U579">
        <v>47.8</v>
      </c>
      <c r="V579">
        <v>164.4</v>
      </c>
      <c r="W579" t="s">
        <v>2255</v>
      </c>
      <c r="X579">
        <v>86319</v>
      </c>
      <c r="Y579" t="s">
        <v>1384</v>
      </c>
      <c r="Z579" t="s">
        <v>203</v>
      </c>
      <c r="AA579">
        <v>23</v>
      </c>
      <c r="AB579">
        <v>3</v>
      </c>
      <c r="AC579" t="e">
        <v>#N/A</v>
      </c>
      <c r="AD579" t="s">
        <v>1589</v>
      </c>
      <c r="AE579">
        <v>1.03</v>
      </c>
      <c r="AF579">
        <v>1.0009999999999999</v>
      </c>
      <c r="AG579">
        <v>506</v>
      </c>
      <c r="AH579">
        <v>8</v>
      </c>
      <c r="AI579">
        <v>1.1919642859999999</v>
      </c>
      <c r="AJ579">
        <v>48.03125</v>
      </c>
      <c r="AK579">
        <v>5</v>
      </c>
      <c r="AL579" t="e">
        <v>#N/A</v>
      </c>
      <c r="AM579" t="e">
        <v>#N/A</v>
      </c>
      <c r="AN579">
        <v>1</v>
      </c>
      <c r="AO579" t="s">
        <v>2260</v>
      </c>
      <c r="AP579">
        <v>1.021216071</v>
      </c>
      <c r="AQ579">
        <v>13.0305</v>
      </c>
      <c r="AS579">
        <v>1</v>
      </c>
      <c r="AT579">
        <v>17.685782110000002</v>
      </c>
      <c r="AU579">
        <v>6</v>
      </c>
      <c r="AV579">
        <v>13.11533648</v>
      </c>
      <c r="AW579" t="s">
        <v>2254</v>
      </c>
      <c r="AX579">
        <v>1743.938009</v>
      </c>
      <c r="AY579">
        <v>1840.638882</v>
      </c>
      <c r="AZ579">
        <v>1.0554497190000001</v>
      </c>
      <c r="BA579">
        <v>1525.444626</v>
      </c>
      <c r="BB579">
        <v>1291.7855649999999</v>
      </c>
      <c r="BC579">
        <v>0.84682560299999998</v>
      </c>
      <c r="BD579">
        <v>218.49338270000001</v>
      </c>
      <c r="BE579">
        <v>548.85331599999995</v>
      </c>
      <c r="BF579">
        <v>2.5119905650000001</v>
      </c>
      <c r="BG579">
        <v>171.98836919999999</v>
      </c>
      <c r="BH579">
        <v>109.1339495</v>
      </c>
      <c r="BI579">
        <v>0.63454261499999998</v>
      </c>
      <c r="BJ579">
        <v>185.21824369999999</v>
      </c>
      <c r="BK579">
        <v>123.4063945</v>
      </c>
      <c r="BL579">
        <v>0.66627559000000003</v>
      </c>
      <c r="BM579">
        <v>93.010027140000005</v>
      </c>
      <c r="BN579">
        <v>54.583948640000003</v>
      </c>
      <c r="BO579">
        <v>0.58686090400000002</v>
      </c>
      <c r="BP579">
        <v>83.388300200000003</v>
      </c>
      <c r="BQ579">
        <v>51.506459460000002</v>
      </c>
      <c r="BR579">
        <v>0.61767009699999997</v>
      </c>
      <c r="BS579">
        <v>133.10055610000001</v>
      </c>
      <c r="BT579">
        <v>109.7403844</v>
      </c>
      <c r="BU579">
        <v>0.82449230600000001</v>
      </c>
      <c r="BV579">
        <v>56.9285511</v>
      </c>
      <c r="BW579">
        <v>52.221461589999997</v>
      </c>
      <c r="BX579">
        <v>0.91731583900000002</v>
      </c>
      <c r="BY579">
        <v>204.46169760000001</v>
      </c>
      <c r="BZ579">
        <v>203.81141909999999</v>
      </c>
      <c r="CA579">
        <v>0.99681955799999999</v>
      </c>
      <c r="CB579">
        <v>301.88168289999999</v>
      </c>
      <c r="CC579">
        <v>296.7502197</v>
      </c>
      <c r="CD579">
        <v>0.98300173999999996</v>
      </c>
      <c r="CE579">
        <v>295.46719830000001</v>
      </c>
      <c r="CF579">
        <v>290.63132860000002</v>
      </c>
      <c r="CG579">
        <v>0.98363314199999996</v>
      </c>
      <c r="CH579">
        <v>5</v>
      </c>
      <c r="CI579">
        <v>327</v>
      </c>
      <c r="CJ579">
        <v>150</v>
      </c>
      <c r="CK579" t="e">
        <v>#N/A</v>
      </c>
      <c r="CL579" t="s">
        <v>2254</v>
      </c>
      <c r="CM579" t="s">
        <v>1387</v>
      </c>
      <c r="CN579">
        <v>68</v>
      </c>
      <c r="CO579">
        <v>0.17000000200000001</v>
      </c>
      <c r="CP579">
        <v>0.73199999299999996</v>
      </c>
      <c r="CQ579">
        <v>755.50668240000005</v>
      </c>
      <c r="CR579">
        <v>3146.3499280000001</v>
      </c>
      <c r="CS579">
        <v>3901.8566099999998</v>
      </c>
      <c r="CT579">
        <v>19.362748499999999</v>
      </c>
      <c r="CU579">
        <v>479.2587345</v>
      </c>
      <c r="CV579">
        <v>2006.074337</v>
      </c>
      <c r="CW579">
        <v>2485.333071</v>
      </c>
      <c r="CX579">
        <v>19.283481160000001</v>
      </c>
      <c r="CY579">
        <v>439.94173369999999</v>
      </c>
      <c r="CZ579">
        <v>2216.9372530000001</v>
      </c>
      <c r="DA579">
        <v>2656.8789870000001</v>
      </c>
      <c r="DB579">
        <v>16.55859134</v>
      </c>
      <c r="DC579">
        <v>2706.5957530000001</v>
      </c>
      <c r="DD579">
        <v>19248.337510000001</v>
      </c>
      <c r="DE579">
        <v>21954.933260000002</v>
      </c>
      <c r="DF579">
        <v>12.327961650000001</v>
      </c>
      <c r="DG579">
        <v>2181.7444829999999</v>
      </c>
      <c r="DH579">
        <v>6070.6429950000002</v>
      </c>
      <c r="DI579">
        <v>8252.3874780000006</v>
      </c>
      <c r="DJ579">
        <v>26.437736820000001</v>
      </c>
      <c r="DK579">
        <v>2164.9494220000001</v>
      </c>
      <c r="DL579">
        <v>5911.280178</v>
      </c>
      <c r="DM579">
        <v>8076.2295999999997</v>
      </c>
      <c r="DN579">
        <v>26.806437280000001</v>
      </c>
      <c r="DO579">
        <v>7972.4901259999997</v>
      </c>
      <c r="DP579">
        <v>35453.272270000001</v>
      </c>
      <c r="DQ579">
        <v>43425.7624</v>
      </c>
      <c r="DR579">
        <v>18.358895010000001</v>
      </c>
      <c r="DS579">
        <v>8727.9968090000002</v>
      </c>
      <c r="DT579">
        <v>38599.622199999998</v>
      </c>
      <c r="DU579">
        <v>47327.619010000002</v>
      </c>
      <c r="DV579">
        <v>18.441656250000001</v>
      </c>
      <c r="DW579">
        <v>70</v>
      </c>
      <c r="DX579">
        <v>2623.9752060000001</v>
      </c>
      <c r="DY579">
        <v>9137.9727120000007</v>
      </c>
      <c r="DZ579">
        <v>11761.947920000001</v>
      </c>
      <c r="EA579">
        <v>22.30901909</v>
      </c>
      <c r="EB579">
        <v>380.76365859999999</v>
      </c>
      <c r="EC579">
        <v>2748.4808760000001</v>
      </c>
      <c r="ED579">
        <v>3129.2445349999998</v>
      </c>
      <c r="EE579">
        <v>12.167909999999999</v>
      </c>
      <c r="EF579">
        <v>2243.2115469999999</v>
      </c>
      <c r="EG579">
        <v>6389.4918360000001</v>
      </c>
      <c r="EH579">
        <v>8632.7033840000004</v>
      </c>
      <c r="EI579">
        <v>25.985041389999999</v>
      </c>
      <c r="EJ579">
        <v>222.80949319999999</v>
      </c>
      <c r="EK579">
        <v>1330.481385</v>
      </c>
      <c r="EL579">
        <v>1553.290878</v>
      </c>
      <c r="EM579">
        <v>14.34435085</v>
      </c>
      <c r="EN579">
        <v>214.5108582</v>
      </c>
      <c r="EO579">
        <v>1296.3754449999999</v>
      </c>
      <c r="EP579">
        <v>1510.8863040000001</v>
      </c>
      <c r="EQ579">
        <v>14.197683680000001</v>
      </c>
      <c r="ER579">
        <v>188.3193551</v>
      </c>
      <c r="ES579">
        <v>1185.235318</v>
      </c>
      <c r="ET579">
        <v>1373.5546730000001</v>
      </c>
      <c r="EU579">
        <v>13.7103647</v>
      </c>
      <c r="EV579">
        <v>20.743941270000001</v>
      </c>
      <c r="EW579">
        <v>100.0124529</v>
      </c>
      <c r="EX579">
        <v>108.12157070000001</v>
      </c>
      <c r="EY579">
        <v>131.60570630000001</v>
      </c>
      <c r="EZ579">
        <v>634.50861789999999</v>
      </c>
      <c r="FA579">
        <v>685.95526259999997</v>
      </c>
      <c r="FB579">
        <v>110.8617651</v>
      </c>
      <c r="FC579">
        <v>534.49616500000002</v>
      </c>
      <c r="FD579">
        <v>577.83369189999996</v>
      </c>
      <c r="FE579">
        <v>72.838646609999998</v>
      </c>
      <c r="FF579">
        <v>6.470122259</v>
      </c>
      <c r="FG579">
        <v>118</v>
      </c>
      <c r="FH579">
        <v>107</v>
      </c>
      <c r="FI579">
        <v>92</v>
      </c>
      <c r="FJ579">
        <v>17.685782110000002</v>
      </c>
      <c r="FK579">
        <v>0.46826594599999999</v>
      </c>
      <c r="FL579">
        <v>0.463107294</v>
      </c>
      <c r="FM579">
        <v>0.51398595599999997</v>
      </c>
      <c r="FN579">
        <v>3.229319034</v>
      </c>
      <c r="FO579">
        <v>14.28168426</v>
      </c>
      <c r="FP579">
        <v>5.9957519939999999</v>
      </c>
      <c r="FQ579">
        <v>13.60065627</v>
      </c>
      <c r="FR579">
        <v>5.6923846319999996</v>
      </c>
      <c r="FS579">
        <v>36758.983319999999</v>
      </c>
      <c r="FT579">
        <v>232.540344</v>
      </c>
      <c r="FU579">
        <v>357.20661289999998</v>
      </c>
      <c r="FV579">
        <v>0.65099675000000001</v>
      </c>
      <c r="FW579">
        <v>919.20046820000005</v>
      </c>
      <c r="FX579">
        <v>5142.2120580000001</v>
      </c>
      <c r="FY579">
        <v>17.875584629999999</v>
      </c>
      <c r="FZ579">
        <v>4433.8745060000001</v>
      </c>
      <c r="GA579">
        <v>587.38154829999996</v>
      </c>
      <c r="GB579">
        <v>597.34888120000005</v>
      </c>
      <c r="GC579">
        <v>0.98331405100000002</v>
      </c>
      <c r="GD579">
        <v>4346.6939050000001</v>
      </c>
      <c r="GE579">
        <v>16328.61708</v>
      </c>
      <c r="GF579">
        <v>26.62009823</v>
      </c>
      <c r="GG579">
        <v>11822.560359999999</v>
      </c>
      <c r="GH579">
        <v>471.86367310000003</v>
      </c>
      <c r="GI579">
        <v>21504.728480000002</v>
      </c>
      <c r="GJ579">
        <v>12064.144329999999</v>
      </c>
      <c r="GK579">
        <v>16320.12578</v>
      </c>
      <c r="GL579">
        <v>1.3176815399999999</v>
      </c>
    </row>
    <row r="580" spans="1:194" x14ac:dyDescent="0.25">
      <c r="A580" t="s">
        <v>2261</v>
      </c>
      <c r="B580" t="s">
        <v>2262</v>
      </c>
      <c r="C580" s="1">
        <v>42915.863194444442</v>
      </c>
      <c r="D580" t="s">
        <v>2263</v>
      </c>
      <c r="E580" t="s">
        <v>2264</v>
      </c>
      <c r="F580" t="s">
        <v>2265</v>
      </c>
      <c r="G580" s="2">
        <v>18141</v>
      </c>
      <c r="H580" t="s">
        <v>199</v>
      </c>
      <c r="I580">
        <v>76.7</v>
      </c>
      <c r="J580">
        <v>170.1</v>
      </c>
      <c r="K580" t="s">
        <v>200</v>
      </c>
      <c r="L580" t="s">
        <v>2055</v>
      </c>
      <c r="M580" t="e">
        <v>#N/A</v>
      </c>
      <c r="O580">
        <v>86319</v>
      </c>
      <c r="P580" s="2">
        <v>42943</v>
      </c>
      <c r="Q580">
        <v>7</v>
      </c>
      <c r="R580" t="s">
        <v>200</v>
      </c>
      <c r="S580">
        <v>5</v>
      </c>
      <c r="T580">
        <v>11</v>
      </c>
      <c r="U580">
        <v>76.7</v>
      </c>
      <c r="V580">
        <v>170.1</v>
      </c>
      <c r="W580" t="e">
        <v>#N/A</v>
      </c>
      <c r="X580" t="e">
        <v>#N/A</v>
      </c>
      <c r="Y580" t="s">
        <v>1384</v>
      </c>
      <c r="Z580" t="s">
        <v>203</v>
      </c>
      <c r="AA580">
        <v>23</v>
      </c>
      <c r="AB580">
        <v>3</v>
      </c>
      <c r="AC580" t="e">
        <v>#N/A</v>
      </c>
      <c r="AD580" t="s">
        <v>1589</v>
      </c>
      <c r="AE580">
        <v>1.03</v>
      </c>
      <c r="AF580">
        <v>1.0009999999999999</v>
      </c>
      <c r="AG580">
        <v>506</v>
      </c>
      <c r="AH580">
        <v>8</v>
      </c>
      <c r="AI580">
        <v>1.175717213</v>
      </c>
      <c r="AJ580">
        <v>44.34375</v>
      </c>
      <c r="AK580">
        <v>5</v>
      </c>
      <c r="AL580" t="e">
        <v>#N/A</v>
      </c>
      <c r="AM580" t="e">
        <v>#N/A</v>
      </c>
      <c r="AN580">
        <v>1</v>
      </c>
      <c r="AO580" t="s">
        <v>2266</v>
      </c>
      <c r="AP580">
        <v>1.021216071</v>
      </c>
      <c r="AQ580">
        <v>13.0305</v>
      </c>
      <c r="AR580">
        <v>1</v>
      </c>
      <c r="AS580">
        <v>1</v>
      </c>
      <c r="AT580">
        <v>26.50859663</v>
      </c>
      <c r="AU580">
        <v>6</v>
      </c>
      <c r="AV580">
        <v>13.11533648</v>
      </c>
      <c r="AW580" t="s">
        <v>2262</v>
      </c>
      <c r="AX580">
        <v>2020.5626589999999</v>
      </c>
      <c r="AY580">
        <v>2289.7230129999998</v>
      </c>
      <c r="AZ580">
        <v>1.133210595</v>
      </c>
      <c r="BA580">
        <v>1803.6728969999999</v>
      </c>
      <c r="BB580">
        <v>1796.8674900000001</v>
      </c>
      <c r="BC580">
        <v>0.99622691699999999</v>
      </c>
      <c r="BD580">
        <v>216.88976160000001</v>
      </c>
      <c r="BE580">
        <v>492.85552360000003</v>
      </c>
      <c r="BF580">
        <v>2.2723780050000002</v>
      </c>
      <c r="BG580">
        <v>208.87165580000001</v>
      </c>
      <c r="BH580">
        <v>169.94430180000001</v>
      </c>
      <c r="BI580">
        <v>0.81363027099999996</v>
      </c>
      <c r="BJ580">
        <v>223.7051515</v>
      </c>
      <c r="BK580">
        <v>188.66386940000001</v>
      </c>
      <c r="BL580">
        <v>0.843359521</v>
      </c>
      <c r="BM580">
        <v>124.681545</v>
      </c>
      <c r="BN580">
        <v>79.341029039999995</v>
      </c>
      <c r="BO580">
        <v>0.63634942100000003</v>
      </c>
      <c r="BP580">
        <v>120.6724921</v>
      </c>
      <c r="BQ580">
        <v>72.785610550000001</v>
      </c>
      <c r="BR580">
        <v>0.60316654800000002</v>
      </c>
      <c r="BS580">
        <v>156.3530629</v>
      </c>
      <c r="BT580">
        <v>167.4673645</v>
      </c>
      <c r="BU580">
        <v>1.0710846430000001</v>
      </c>
      <c r="BV580">
        <v>61.338509279999997</v>
      </c>
      <c r="BW580">
        <v>65.037887909999995</v>
      </c>
      <c r="BX580">
        <v>1.060310866</v>
      </c>
      <c r="BY580">
        <v>196.44359180000001</v>
      </c>
      <c r="BZ580">
        <v>231.6606706</v>
      </c>
      <c r="CA580">
        <v>1.1792732379999999</v>
      </c>
      <c r="CB580">
        <v>363.22019219999999</v>
      </c>
      <c r="CC580">
        <v>414.87650739999998</v>
      </c>
      <c r="CD580">
        <v>1.1422176310000001</v>
      </c>
      <c r="CE580">
        <v>348.38669650000003</v>
      </c>
      <c r="CF580">
        <v>407.09024840000001</v>
      </c>
      <c r="CG580">
        <v>1.1685011300000001</v>
      </c>
      <c r="CH580">
        <v>5</v>
      </c>
      <c r="CI580">
        <v>327</v>
      </c>
      <c r="CJ580">
        <v>150</v>
      </c>
      <c r="CK580" t="e">
        <v>#N/A</v>
      </c>
      <c r="CL580" t="s">
        <v>2262</v>
      </c>
      <c r="CM580" t="s">
        <v>1387</v>
      </c>
      <c r="CN580">
        <v>68</v>
      </c>
      <c r="CO580">
        <v>0.17000000200000001</v>
      </c>
      <c r="CP580">
        <v>0.73199999299999996</v>
      </c>
      <c r="CQ580">
        <v>1049.2085629999999</v>
      </c>
      <c r="CR580">
        <v>4014.5211869999998</v>
      </c>
      <c r="CS580">
        <v>5063.7297500000004</v>
      </c>
      <c r="CT580">
        <v>20.720074230000002</v>
      </c>
      <c r="CU580">
        <v>1232.3817650000001</v>
      </c>
      <c r="CV580">
        <v>3125.1027319999998</v>
      </c>
      <c r="CW580">
        <v>4357.4844970000004</v>
      </c>
      <c r="CX580">
        <v>28.281954089999999</v>
      </c>
      <c r="CY580">
        <v>1131.3791269999999</v>
      </c>
      <c r="CZ580">
        <v>3560.5914339999999</v>
      </c>
      <c r="DA580">
        <v>4691.9705610000001</v>
      </c>
      <c r="DB580">
        <v>24.11309091</v>
      </c>
      <c r="DC580">
        <v>12355.65136</v>
      </c>
      <c r="DD580">
        <v>27820.253499999999</v>
      </c>
      <c r="DE580">
        <v>40175.904860000002</v>
      </c>
      <c r="DF580">
        <v>30.753884450000001</v>
      </c>
      <c r="DG580">
        <v>2231.5791140000001</v>
      </c>
      <c r="DH580">
        <v>8586.1299429999999</v>
      </c>
      <c r="DI580">
        <v>10817.709059999999</v>
      </c>
      <c r="DJ580">
        <v>20.62894373</v>
      </c>
      <c r="DK580">
        <v>2364.376197</v>
      </c>
      <c r="DL580">
        <v>9005.9245759999994</v>
      </c>
      <c r="DM580">
        <v>11370.30077</v>
      </c>
      <c r="DN580">
        <v>20.79431533</v>
      </c>
      <c r="DO580">
        <v>19315.367559999999</v>
      </c>
      <c r="DP580">
        <v>52098.002189999999</v>
      </c>
      <c r="DQ580">
        <v>71413.369749999998</v>
      </c>
      <c r="DR580">
        <v>27.047270879999999</v>
      </c>
      <c r="DS580">
        <v>20364.576120000002</v>
      </c>
      <c r="DT580">
        <v>56112.523379999999</v>
      </c>
      <c r="DU580">
        <v>76477.099499999997</v>
      </c>
      <c r="DV580">
        <v>26.628332220000001</v>
      </c>
      <c r="DW580">
        <v>70</v>
      </c>
      <c r="DX580">
        <v>5410.0701509999999</v>
      </c>
      <c r="DY580">
        <v>12758.38502</v>
      </c>
      <c r="DZ580">
        <v>18168.455170000001</v>
      </c>
      <c r="EA580">
        <v>29.7772711</v>
      </c>
      <c r="EB580">
        <v>2498.8941009999999</v>
      </c>
      <c r="EC580">
        <v>4439.5647550000003</v>
      </c>
      <c r="ED580">
        <v>6938.4588560000002</v>
      </c>
      <c r="EE580">
        <v>36.01511738</v>
      </c>
      <c r="EF580">
        <v>2911.1760490000001</v>
      </c>
      <c r="EG580">
        <v>8318.820264</v>
      </c>
      <c r="EH580">
        <v>11229.99631</v>
      </c>
      <c r="EI580">
        <v>25.923214649999998</v>
      </c>
      <c r="EJ580">
        <v>1512.4759220000001</v>
      </c>
      <c r="EK580">
        <v>2499.3499360000001</v>
      </c>
      <c r="EL580">
        <v>4011.825859</v>
      </c>
      <c r="EM580">
        <v>37.700438040000002</v>
      </c>
      <c r="EN580">
        <v>1471.535629</v>
      </c>
      <c r="EO580">
        <v>2448.696218</v>
      </c>
      <c r="EP580">
        <v>3920.2318460000001</v>
      </c>
      <c r="EQ580">
        <v>37.536954090000002</v>
      </c>
      <c r="ER580">
        <v>1371.4075029999999</v>
      </c>
      <c r="ES580">
        <v>2261.22298</v>
      </c>
      <c r="ET580">
        <v>3632.6304829999999</v>
      </c>
      <c r="EU580">
        <v>37.752463659999997</v>
      </c>
      <c r="EV580">
        <v>236.7890056</v>
      </c>
      <c r="EW580">
        <v>1141.627281</v>
      </c>
      <c r="EX580">
        <v>1234.1916550000001</v>
      </c>
      <c r="EY580">
        <v>491.73874719999998</v>
      </c>
      <c r="EZ580">
        <v>2370.8126459999999</v>
      </c>
      <c r="FA580">
        <v>2563.0406979999998</v>
      </c>
      <c r="FB580">
        <v>254.94974160000001</v>
      </c>
      <c r="FC580">
        <v>1229.185365</v>
      </c>
      <c r="FD580">
        <v>1328.8490429999999</v>
      </c>
      <c r="FE580">
        <v>110.9253461</v>
      </c>
      <c r="FF580">
        <v>33.278952140000001</v>
      </c>
      <c r="FG580">
        <v>171</v>
      </c>
      <c r="FH580">
        <v>156</v>
      </c>
      <c r="FI580">
        <v>139</v>
      </c>
      <c r="FJ580">
        <v>26.50859663</v>
      </c>
      <c r="FK580">
        <v>1.3892998169999999</v>
      </c>
      <c r="FL580">
        <v>1.4847130669999999</v>
      </c>
      <c r="FM580">
        <v>1.7753096530000001</v>
      </c>
      <c r="FN580">
        <v>7.0382833639999998</v>
      </c>
      <c r="FO580">
        <v>19.393275719999998</v>
      </c>
      <c r="FP580">
        <v>8.3907307299999996</v>
      </c>
      <c r="FQ580">
        <v>18.601915309999999</v>
      </c>
      <c r="FR580">
        <v>7.9827074639999998</v>
      </c>
      <c r="FS580">
        <v>53822.800360000001</v>
      </c>
      <c r="FT580">
        <v>358.60817129999998</v>
      </c>
      <c r="FU580">
        <v>432.57680729999998</v>
      </c>
      <c r="FV580">
        <v>0.829004619</v>
      </c>
      <c r="FW580">
        <v>2363.7608919999998</v>
      </c>
      <c r="FX580">
        <v>9049.4550579999996</v>
      </c>
      <c r="FY580">
        <v>26.120477709999999</v>
      </c>
      <c r="FZ580">
        <v>7121.1828679999999</v>
      </c>
      <c r="GA580">
        <v>821.96675579999999</v>
      </c>
      <c r="GB580">
        <v>711.60688870000001</v>
      </c>
      <c r="GC580">
        <v>1.155085439</v>
      </c>
      <c r="GD580">
        <v>4595.9553109999997</v>
      </c>
      <c r="GE580">
        <v>22188.009829999999</v>
      </c>
      <c r="GF580">
        <v>20.713688820000002</v>
      </c>
      <c r="GG580">
        <v>18011.849149999998</v>
      </c>
      <c r="GH580">
        <v>616.2925626</v>
      </c>
      <c r="GI580">
        <v>40663.073060000002</v>
      </c>
      <c r="GJ580">
        <v>18770.7677</v>
      </c>
      <c r="GK580">
        <v>22546.306219999999</v>
      </c>
      <c r="GL580">
        <v>1.803535917</v>
      </c>
    </row>
    <row r="581" spans="1:194" x14ac:dyDescent="0.25">
      <c r="A581" t="s">
        <v>2261</v>
      </c>
      <c r="B581" t="s">
        <v>2262</v>
      </c>
      <c r="C581" s="1">
        <v>42915.868055555555</v>
      </c>
      <c r="D581" t="s">
        <v>2267</v>
      </c>
      <c r="E581" t="s">
        <v>2264</v>
      </c>
      <c r="F581" t="s">
        <v>2265</v>
      </c>
      <c r="G581" s="2">
        <v>18141</v>
      </c>
      <c r="H581" t="s">
        <v>199</v>
      </c>
      <c r="I581">
        <v>76.7</v>
      </c>
      <c r="J581">
        <v>170.1</v>
      </c>
      <c r="K581" t="s">
        <v>200</v>
      </c>
      <c r="L581" t="s">
        <v>2055</v>
      </c>
      <c r="M581" t="e">
        <v>#N/A</v>
      </c>
      <c r="O581">
        <v>86319</v>
      </c>
      <c r="P581" s="2">
        <v>42943</v>
      </c>
      <c r="Q581">
        <v>7</v>
      </c>
      <c r="R581" t="s">
        <v>200</v>
      </c>
      <c r="S581">
        <v>5</v>
      </c>
      <c r="T581">
        <v>11</v>
      </c>
      <c r="U581">
        <v>76.7</v>
      </c>
      <c r="V581">
        <v>170.1</v>
      </c>
      <c r="W581" t="s">
        <v>2263</v>
      </c>
      <c r="X581">
        <v>86319</v>
      </c>
      <c r="Y581" t="s">
        <v>1384</v>
      </c>
      <c r="Z581" t="s">
        <v>203</v>
      </c>
      <c r="AA581">
        <v>23</v>
      </c>
      <c r="AB581">
        <v>3</v>
      </c>
      <c r="AC581" t="e">
        <v>#N/A</v>
      </c>
      <c r="AD581" t="e">
        <v>#N/A</v>
      </c>
      <c r="AE581">
        <v>1.03</v>
      </c>
      <c r="AF581">
        <v>1.0009999999999999</v>
      </c>
      <c r="AG581">
        <v>506</v>
      </c>
      <c r="AH581">
        <v>8</v>
      </c>
      <c r="AI581">
        <v>1.179471033</v>
      </c>
      <c r="AJ581">
        <v>43.875</v>
      </c>
      <c r="AK581">
        <v>5</v>
      </c>
      <c r="AL581" t="e">
        <v>#N/A</v>
      </c>
      <c r="AM581" t="e">
        <v>#N/A</v>
      </c>
      <c r="AN581">
        <v>1</v>
      </c>
      <c r="AO581" t="s">
        <v>2268</v>
      </c>
      <c r="AP581">
        <v>1.021216071</v>
      </c>
      <c r="AQ581">
        <v>13.0305</v>
      </c>
      <c r="AS581">
        <v>1</v>
      </c>
      <c r="AT581">
        <v>26.50859663</v>
      </c>
      <c r="AU581">
        <v>6</v>
      </c>
      <c r="AV581">
        <v>13.11533648</v>
      </c>
      <c r="AW581" t="s">
        <v>2262</v>
      </c>
      <c r="AX581">
        <v>2017.3554160000001</v>
      </c>
      <c r="AY581">
        <v>2315.0174029999998</v>
      </c>
      <c r="AZ581">
        <v>1.147550592</v>
      </c>
      <c r="BA581">
        <v>1804.0738019999999</v>
      </c>
      <c r="BB581">
        <v>1825.63813</v>
      </c>
      <c r="BC581">
        <v>1.01195313</v>
      </c>
      <c r="BD581">
        <v>213.28161399999999</v>
      </c>
      <c r="BE581">
        <v>489.37927280000002</v>
      </c>
      <c r="BF581">
        <v>2.294521612</v>
      </c>
      <c r="BG581">
        <v>226.11058320000001</v>
      </c>
      <c r="BH581">
        <v>177.75306649999999</v>
      </c>
      <c r="BI581">
        <v>0.78613333299999999</v>
      </c>
      <c r="BJ581">
        <v>223.7051515</v>
      </c>
      <c r="BK581">
        <v>187.2945416</v>
      </c>
      <c r="BL581">
        <v>0.83723839300000003</v>
      </c>
      <c r="BM581">
        <v>121.4743027</v>
      </c>
      <c r="BN581">
        <v>71.987382359999998</v>
      </c>
      <c r="BO581">
        <v>0.59261408199999999</v>
      </c>
      <c r="BP581">
        <v>100.6272276</v>
      </c>
      <c r="BQ581">
        <v>65.260350840000001</v>
      </c>
      <c r="BR581">
        <v>0.64853571300000001</v>
      </c>
      <c r="BS581">
        <v>152.34401</v>
      </c>
      <c r="BT581">
        <v>167.23197500000001</v>
      </c>
      <c r="BU581">
        <v>1.097725963</v>
      </c>
      <c r="BV581">
        <v>65.347562170000003</v>
      </c>
      <c r="BW581">
        <v>73.110039990000004</v>
      </c>
      <c r="BX581">
        <v>1.1187875650000001</v>
      </c>
      <c r="BY581">
        <v>187.6236754</v>
      </c>
      <c r="BZ581">
        <v>231.213876</v>
      </c>
      <c r="CA581">
        <v>1.2323278259999999</v>
      </c>
      <c r="CB581">
        <v>361.21566580000001</v>
      </c>
      <c r="CC581">
        <v>422.10497070000002</v>
      </c>
      <c r="CD581">
        <v>1.1685677299999999</v>
      </c>
      <c r="CE581">
        <v>365.62562389999999</v>
      </c>
      <c r="CF581">
        <v>429.68192729999998</v>
      </c>
      <c r="CG581">
        <v>1.175196428</v>
      </c>
      <c r="CH581">
        <v>5</v>
      </c>
      <c r="CI581">
        <v>327</v>
      </c>
      <c r="CJ581">
        <v>150</v>
      </c>
      <c r="CK581" t="e">
        <v>#N/A</v>
      </c>
      <c r="CL581" t="s">
        <v>2262</v>
      </c>
      <c r="CM581" t="s">
        <v>1387</v>
      </c>
      <c r="CN581">
        <v>68</v>
      </c>
      <c r="CO581">
        <v>0.17000000200000001</v>
      </c>
      <c r="CP581">
        <v>0.73199999299999996</v>
      </c>
      <c r="CQ581">
        <v>1016.704019</v>
      </c>
      <c r="CR581">
        <v>3915.3751750000001</v>
      </c>
      <c r="CS581">
        <v>4932.0791939999999</v>
      </c>
      <c r="CT581">
        <v>20.614105720000001</v>
      </c>
      <c r="CU581">
        <v>1274.4531939999999</v>
      </c>
      <c r="CV581">
        <v>3451.5843719999998</v>
      </c>
      <c r="CW581">
        <v>4726.037566</v>
      </c>
      <c r="CX581">
        <v>26.96663276</v>
      </c>
      <c r="CY581">
        <v>1201.8906589999999</v>
      </c>
      <c r="CZ581">
        <v>3394.574548</v>
      </c>
      <c r="DA581">
        <v>4596.4652070000002</v>
      </c>
      <c r="DB581">
        <v>26.148150909999998</v>
      </c>
      <c r="DC581">
        <v>12019.08113</v>
      </c>
      <c r="DD581">
        <v>28580.012620000001</v>
      </c>
      <c r="DE581">
        <v>40599.09375</v>
      </c>
      <c r="DF581">
        <v>29.604308920000001</v>
      </c>
      <c r="DG581">
        <v>2312.8284589999998</v>
      </c>
      <c r="DH581">
        <v>8613.8288049999992</v>
      </c>
      <c r="DI581">
        <v>10926.65726</v>
      </c>
      <c r="DJ581">
        <v>21.166843650000001</v>
      </c>
      <c r="DK581">
        <v>2310.100766</v>
      </c>
      <c r="DL581">
        <v>9195.2897429999994</v>
      </c>
      <c r="DM581">
        <v>11505.390509999999</v>
      </c>
      <c r="DN581">
        <v>20.07842119</v>
      </c>
      <c r="DO581">
        <v>19118.354210000001</v>
      </c>
      <c r="DP581">
        <v>53235.290090000002</v>
      </c>
      <c r="DQ581">
        <v>72353.6443</v>
      </c>
      <c r="DR581">
        <v>26.423484810000001</v>
      </c>
      <c r="DS581">
        <v>20135.058229999999</v>
      </c>
      <c r="DT581">
        <v>57150.665260000002</v>
      </c>
      <c r="DU581">
        <v>77285.723490000004</v>
      </c>
      <c r="DV581">
        <v>26.052752460000001</v>
      </c>
      <c r="DW581">
        <v>70</v>
      </c>
      <c r="DX581">
        <v>5446.1202649999996</v>
      </c>
      <c r="DY581">
        <v>14277.406489999999</v>
      </c>
      <c r="DZ581">
        <v>19723.526760000001</v>
      </c>
      <c r="EA581">
        <v>27.6123045</v>
      </c>
      <c r="EB581">
        <v>2790.190051</v>
      </c>
      <c r="EC581">
        <v>5418.0995830000002</v>
      </c>
      <c r="ED581">
        <v>8208.2896340000007</v>
      </c>
      <c r="EE581">
        <v>33.992344019999997</v>
      </c>
      <c r="EF581">
        <v>2655.930214</v>
      </c>
      <c r="EG581">
        <v>8859.3069070000001</v>
      </c>
      <c r="EH581">
        <v>11515.23712</v>
      </c>
      <c r="EI581">
        <v>23.064485659999999</v>
      </c>
      <c r="EJ581">
        <v>1523.2986390000001</v>
      </c>
      <c r="EK581">
        <v>2680.3579920000002</v>
      </c>
      <c r="EL581">
        <v>4203.6566300000004</v>
      </c>
      <c r="EM581">
        <v>36.237465919999998</v>
      </c>
      <c r="EN581">
        <v>1476.092707</v>
      </c>
      <c r="EO581">
        <v>2620.7733870000002</v>
      </c>
      <c r="EP581">
        <v>4096.866094</v>
      </c>
      <c r="EQ581">
        <v>36.029801149999997</v>
      </c>
      <c r="ER581">
        <v>1379.721018</v>
      </c>
      <c r="ES581">
        <v>2438.649977</v>
      </c>
      <c r="ET581">
        <v>3818.3709950000002</v>
      </c>
      <c r="EU581">
        <v>36.133760180000003</v>
      </c>
      <c r="EV581">
        <v>236.83673529999999</v>
      </c>
      <c r="EW581">
        <v>1141.857399</v>
      </c>
      <c r="EX581">
        <v>1234.4404320000001</v>
      </c>
      <c r="EY581">
        <v>494.7812217</v>
      </c>
      <c r="EZ581">
        <v>2385.4812820000002</v>
      </c>
      <c r="FA581">
        <v>2578.8986829999999</v>
      </c>
      <c r="FB581">
        <v>257.94448629999999</v>
      </c>
      <c r="FC581">
        <v>1243.623883</v>
      </c>
      <c r="FD581">
        <v>1344.4582519999999</v>
      </c>
      <c r="FE581">
        <v>113.2698213</v>
      </c>
      <c r="FF581">
        <v>38.474198549999997</v>
      </c>
      <c r="FG581">
        <v>173</v>
      </c>
      <c r="FH581">
        <v>157</v>
      </c>
      <c r="FI581">
        <v>141</v>
      </c>
      <c r="FJ581">
        <v>26.50859663</v>
      </c>
      <c r="FK581">
        <v>1.4737958840000001</v>
      </c>
      <c r="FL581">
        <v>1.4365032200000001</v>
      </c>
      <c r="FM581">
        <v>1.6930016640000001</v>
      </c>
      <c r="FN581">
        <v>6.9589587579999996</v>
      </c>
      <c r="FO581">
        <v>19.752072129999998</v>
      </c>
      <c r="FP581">
        <v>8.5212099769999998</v>
      </c>
      <c r="FQ581">
        <v>18.95196962</v>
      </c>
      <c r="FR581">
        <v>8.1006548909999996</v>
      </c>
      <c r="FS581">
        <v>54835.647859999997</v>
      </c>
      <c r="FT581">
        <v>365.04760809999999</v>
      </c>
      <c r="FU581">
        <v>449.81573470000001</v>
      </c>
      <c r="FV581">
        <v>0.81154921899999999</v>
      </c>
      <c r="FW581">
        <v>2476.3438529999999</v>
      </c>
      <c r="FX581">
        <v>9322.5027730000002</v>
      </c>
      <c r="FY581">
        <v>26.563079819999999</v>
      </c>
      <c r="FZ581">
        <v>6789.1490960000001</v>
      </c>
      <c r="GA581">
        <v>851.78689799999995</v>
      </c>
      <c r="GB581">
        <v>726.84128969999995</v>
      </c>
      <c r="GC581">
        <v>1.171902188</v>
      </c>
      <c r="GD581">
        <v>4622.9292260000002</v>
      </c>
      <c r="GE581">
        <v>22432.047770000001</v>
      </c>
      <c r="GF581">
        <v>20.608592099999999</v>
      </c>
      <c r="GG581">
        <v>18390.57949</v>
      </c>
      <c r="GH581">
        <v>608.80362430000002</v>
      </c>
      <c r="GI581">
        <v>41002.642899999999</v>
      </c>
      <c r="GJ581">
        <v>20263.636200000001</v>
      </c>
      <c r="GK581">
        <v>22943.802439999999</v>
      </c>
      <c r="GL581">
        <v>1.787090131</v>
      </c>
    </row>
    <row r="582" spans="1:194" x14ac:dyDescent="0.25">
      <c r="A582" t="s">
        <v>2269</v>
      </c>
      <c r="B582" t="s">
        <v>2270</v>
      </c>
      <c r="C582" s="1">
        <v>42919.797222222223</v>
      </c>
      <c r="D582" t="s">
        <v>2271</v>
      </c>
      <c r="E582" t="s">
        <v>2272</v>
      </c>
      <c r="F582" t="s">
        <v>1734</v>
      </c>
      <c r="G582" s="2">
        <v>23824</v>
      </c>
      <c r="H582" t="s">
        <v>211</v>
      </c>
      <c r="I582">
        <v>61.6</v>
      </c>
      <c r="J582">
        <v>155.6</v>
      </c>
      <c r="K582" t="s">
        <v>352</v>
      </c>
      <c r="L582" t="s">
        <v>2055</v>
      </c>
      <c r="M582" t="e">
        <v>#N/A</v>
      </c>
      <c r="O582">
        <v>86319</v>
      </c>
      <c r="P582" s="2">
        <v>42943</v>
      </c>
      <c r="Q582">
        <v>7</v>
      </c>
      <c r="R582" t="s">
        <v>200</v>
      </c>
      <c r="S582">
        <v>5</v>
      </c>
      <c r="T582">
        <v>11</v>
      </c>
      <c r="U582">
        <v>61.6</v>
      </c>
      <c r="V582">
        <v>155.6</v>
      </c>
      <c r="W582" t="e">
        <v>#N/A</v>
      </c>
      <c r="X582" t="e">
        <v>#N/A</v>
      </c>
      <c r="Y582" t="s">
        <v>1384</v>
      </c>
      <c r="Z582" t="s">
        <v>203</v>
      </c>
      <c r="AA582">
        <v>23</v>
      </c>
      <c r="AB582">
        <v>3</v>
      </c>
      <c r="AC582" t="e">
        <v>#N/A</v>
      </c>
      <c r="AD582" t="s">
        <v>1589</v>
      </c>
      <c r="AE582">
        <v>1.03</v>
      </c>
      <c r="AF582">
        <v>1.0009999999999999</v>
      </c>
      <c r="AG582">
        <v>506</v>
      </c>
      <c r="AH582">
        <v>8</v>
      </c>
      <c r="AI582">
        <v>1.164676966</v>
      </c>
      <c r="AJ582">
        <v>47.125</v>
      </c>
      <c r="AK582">
        <v>5</v>
      </c>
      <c r="AL582" t="e">
        <v>#N/A</v>
      </c>
      <c r="AM582" t="e">
        <v>#N/A</v>
      </c>
      <c r="AN582">
        <v>1</v>
      </c>
      <c r="AO582" t="s">
        <v>2273</v>
      </c>
      <c r="AP582">
        <v>1.021216071</v>
      </c>
      <c r="AQ582">
        <v>13.0305</v>
      </c>
      <c r="AR582">
        <v>1</v>
      </c>
      <c r="AS582">
        <v>1</v>
      </c>
      <c r="AT582">
        <v>25.442602149999999</v>
      </c>
      <c r="AU582">
        <v>6</v>
      </c>
      <c r="AV582">
        <v>13.11533648</v>
      </c>
      <c r="AW582" t="s">
        <v>2270</v>
      </c>
      <c r="AX582">
        <v>1868.6195540000001</v>
      </c>
      <c r="AY582">
        <v>1961.8506110000001</v>
      </c>
      <c r="AZ582">
        <v>1.0498930120000001</v>
      </c>
      <c r="BA582">
        <v>1635.693581</v>
      </c>
      <c r="BB582">
        <v>1429.9319049999999</v>
      </c>
      <c r="BC582">
        <v>0.87420524300000002</v>
      </c>
      <c r="BD582">
        <v>232.92597309999999</v>
      </c>
      <c r="BE582">
        <v>531.9187068</v>
      </c>
      <c r="BF582">
        <v>2.2836384430000001</v>
      </c>
      <c r="BG582">
        <v>196.84449710000001</v>
      </c>
      <c r="BH582">
        <v>140.35043590000001</v>
      </c>
      <c r="BI582">
        <v>0.71300157200000003</v>
      </c>
      <c r="BJ582">
        <v>203.25898169999999</v>
      </c>
      <c r="BK582">
        <v>149.4089511</v>
      </c>
      <c r="BL582">
        <v>0.73506690799999996</v>
      </c>
      <c r="BM582">
        <v>92.208216570000005</v>
      </c>
      <c r="BN582">
        <v>58.273222580000002</v>
      </c>
      <c r="BO582">
        <v>0.63197429400000005</v>
      </c>
      <c r="BP582">
        <v>100.2263224</v>
      </c>
      <c r="BQ582">
        <v>63.07907651</v>
      </c>
      <c r="BR582">
        <v>0.62936636800000001</v>
      </c>
      <c r="BS582">
        <v>124.681545</v>
      </c>
      <c r="BT582">
        <v>101.489169</v>
      </c>
      <c r="BU582">
        <v>0.81398709800000002</v>
      </c>
      <c r="BV582">
        <v>48.91044531</v>
      </c>
      <c r="BW582">
        <v>46.48081646</v>
      </c>
      <c r="BX582">
        <v>0.95032494899999997</v>
      </c>
      <c r="BY582">
        <v>211.27708749999999</v>
      </c>
      <c r="BZ582">
        <v>229.47426350000001</v>
      </c>
      <c r="CA582">
        <v>1.0861294340000001</v>
      </c>
      <c r="CB582">
        <v>331.94957959999999</v>
      </c>
      <c r="CC582">
        <v>316.59320120000001</v>
      </c>
      <c r="CD582">
        <v>0.95373882300000001</v>
      </c>
      <c r="CE582">
        <v>326.33690560000002</v>
      </c>
      <c r="CF582">
        <v>324.78276829999999</v>
      </c>
      <c r="CG582">
        <v>0.99523762900000001</v>
      </c>
      <c r="CH582">
        <v>5</v>
      </c>
      <c r="CI582">
        <v>327</v>
      </c>
      <c r="CJ582">
        <v>150</v>
      </c>
      <c r="CK582" t="e">
        <v>#N/A</v>
      </c>
      <c r="CL582" t="s">
        <v>2270</v>
      </c>
      <c r="CM582" t="s">
        <v>1387</v>
      </c>
      <c r="CN582">
        <v>68</v>
      </c>
      <c r="CO582">
        <v>0.17000000200000001</v>
      </c>
      <c r="CP582">
        <v>0.73199999299999996</v>
      </c>
      <c r="CQ582">
        <v>906.11324379999996</v>
      </c>
      <c r="CR582">
        <v>3667.9621149999998</v>
      </c>
      <c r="CS582">
        <v>4574.0753590000004</v>
      </c>
      <c r="CT582">
        <v>19.809757659999999</v>
      </c>
      <c r="CU582">
        <v>1305.1748359999999</v>
      </c>
      <c r="CV582">
        <v>2092.457163</v>
      </c>
      <c r="CW582">
        <v>3397.6319979999998</v>
      </c>
      <c r="CX582">
        <v>38.414249580000003</v>
      </c>
      <c r="CY582">
        <v>1187.7202970000001</v>
      </c>
      <c r="CZ582">
        <v>2318.195522</v>
      </c>
      <c r="DA582">
        <v>3505.9158189999998</v>
      </c>
      <c r="DB582">
        <v>33.87760454</v>
      </c>
      <c r="DC582">
        <v>8681.2569829999993</v>
      </c>
      <c r="DD582">
        <v>19041.66101</v>
      </c>
      <c r="DE582">
        <v>27722.917990000002</v>
      </c>
      <c r="DF582">
        <v>31.31436952</v>
      </c>
      <c r="DG582">
        <v>4880.2457050000003</v>
      </c>
      <c r="DH582">
        <v>6052.0875999999998</v>
      </c>
      <c r="DI582">
        <v>10932.33331</v>
      </c>
      <c r="DJ582">
        <v>44.640476730000003</v>
      </c>
      <c r="DK582">
        <v>5131.4686469999997</v>
      </c>
      <c r="DL582">
        <v>6029.3736319999998</v>
      </c>
      <c r="DM582">
        <v>11160.842280000001</v>
      </c>
      <c r="DN582">
        <v>45.977431799999998</v>
      </c>
      <c r="DO582">
        <v>21185.866470000001</v>
      </c>
      <c r="DP582">
        <v>35533.77493</v>
      </c>
      <c r="DQ582">
        <v>56719.6414</v>
      </c>
      <c r="DR582">
        <v>37.351904820000001</v>
      </c>
      <c r="DS582">
        <v>22091.97971</v>
      </c>
      <c r="DT582">
        <v>39201.73704</v>
      </c>
      <c r="DU582">
        <v>61293.71675</v>
      </c>
      <c r="DV582">
        <v>36.042813000000002</v>
      </c>
      <c r="DW582">
        <v>70</v>
      </c>
      <c r="DX582">
        <v>5822.3480710000003</v>
      </c>
      <c r="DY582">
        <v>8447.7081930000004</v>
      </c>
      <c r="DZ582">
        <v>14270.056259999999</v>
      </c>
      <c r="EA582">
        <v>40.801157080000003</v>
      </c>
      <c r="EB582">
        <v>1195.0852070000001</v>
      </c>
      <c r="EC582">
        <v>2237.251479</v>
      </c>
      <c r="ED582">
        <v>3432.3366860000001</v>
      </c>
      <c r="EE582">
        <v>34.818414269999998</v>
      </c>
      <c r="EF582">
        <v>4627.2628649999997</v>
      </c>
      <c r="EG582">
        <v>6210.4567139999999</v>
      </c>
      <c r="EH582">
        <v>10837.719580000001</v>
      </c>
      <c r="EI582">
        <v>42.695908780000003</v>
      </c>
      <c r="EJ582">
        <v>774.89294810000001</v>
      </c>
      <c r="EK582">
        <v>1475.363259</v>
      </c>
      <c r="EL582">
        <v>2250.2562079999998</v>
      </c>
      <c r="EM582">
        <v>34.435765379999999</v>
      </c>
      <c r="EN582">
        <v>546.37643230000003</v>
      </c>
      <c r="EO582">
        <v>1353.0983409999999</v>
      </c>
      <c r="EP582">
        <v>1899.4747729999999</v>
      </c>
      <c r="EQ582">
        <v>28.764605880000001</v>
      </c>
      <c r="ER582">
        <v>417.08057239999999</v>
      </c>
      <c r="ES582">
        <v>1212.385084</v>
      </c>
      <c r="ET582">
        <v>1629.4656560000001</v>
      </c>
      <c r="EU582">
        <v>25.596156059999998</v>
      </c>
      <c r="EV582">
        <v>36.846469849999998</v>
      </c>
      <c r="EW582">
        <v>177.64733240000001</v>
      </c>
      <c r="EX582">
        <v>192.05117010000001</v>
      </c>
      <c r="EY582">
        <v>328.1571242</v>
      </c>
      <c r="EZ582">
        <v>1582.139021</v>
      </c>
      <c r="FA582">
        <v>1710.4205629999999</v>
      </c>
      <c r="FB582">
        <v>291.31065439999998</v>
      </c>
      <c r="FC582">
        <v>1404.4916880000001</v>
      </c>
      <c r="FD582">
        <v>1518.3693929999999</v>
      </c>
      <c r="FE582">
        <v>84.623500899999996</v>
      </c>
      <c r="FF582">
        <v>131.06094289999999</v>
      </c>
      <c r="FG582">
        <v>136</v>
      </c>
      <c r="FH582">
        <v>95</v>
      </c>
      <c r="FI582">
        <v>78</v>
      </c>
      <c r="FJ582">
        <v>25.442602149999999</v>
      </c>
      <c r="FK582">
        <v>0.81549767299999998</v>
      </c>
      <c r="FL582">
        <v>0.69102437400000005</v>
      </c>
      <c r="FM582">
        <v>0.69424454999999996</v>
      </c>
      <c r="FN582">
        <v>9.1246339370000005</v>
      </c>
      <c r="FO582">
        <v>16.191464270000001</v>
      </c>
      <c r="FP582">
        <v>6.811725536</v>
      </c>
      <c r="FQ582">
        <v>15.381162570000001</v>
      </c>
      <c r="FR582">
        <v>6.427139393</v>
      </c>
      <c r="FS582">
        <v>37239.886429999999</v>
      </c>
      <c r="FT582">
        <v>289.759387</v>
      </c>
      <c r="FU582">
        <v>400.1034788</v>
      </c>
      <c r="FV582">
        <v>0.72421111599999999</v>
      </c>
      <c r="FW582">
        <v>2492.8951320000001</v>
      </c>
      <c r="FX582">
        <v>6903.5478169999997</v>
      </c>
      <c r="FY582">
        <v>36.110347869999998</v>
      </c>
      <c r="FZ582">
        <v>4636.3910450000003</v>
      </c>
      <c r="GA582">
        <v>641.37596959999996</v>
      </c>
      <c r="GB582">
        <v>658.28648520000002</v>
      </c>
      <c r="GC582">
        <v>0.97431131299999996</v>
      </c>
      <c r="GD582">
        <v>10011.71435</v>
      </c>
      <c r="GE582">
        <v>22093.175579999999</v>
      </c>
      <c r="GF582">
        <v>45.315868299999998</v>
      </c>
      <c r="GG582">
        <v>12058.74726</v>
      </c>
      <c r="GH582">
        <v>498.79654799999997</v>
      </c>
      <c r="GI582">
        <v>28102.834650000001</v>
      </c>
      <c r="GJ582">
        <v>15066.25628</v>
      </c>
      <c r="GK582">
        <v>22993.721799999999</v>
      </c>
      <c r="GL582">
        <v>1.2221959929999999</v>
      </c>
    </row>
    <row r="583" spans="1:194" x14ac:dyDescent="0.25">
      <c r="A583" t="s">
        <v>2269</v>
      </c>
      <c r="B583" t="s">
        <v>2270</v>
      </c>
      <c r="C583" s="1">
        <v>42919.800694444442</v>
      </c>
      <c r="D583" t="s">
        <v>2274</v>
      </c>
      <c r="E583" t="s">
        <v>2272</v>
      </c>
      <c r="F583" t="s">
        <v>1734</v>
      </c>
      <c r="G583" s="2">
        <v>23824</v>
      </c>
      <c r="H583" t="s">
        <v>211</v>
      </c>
      <c r="I583">
        <v>61.6</v>
      </c>
      <c r="J583">
        <v>155.6</v>
      </c>
      <c r="K583" t="s">
        <v>352</v>
      </c>
      <c r="L583" t="s">
        <v>2055</v>
      </c>
      <c r="M583" t="e">
        <v>#N/A</v>
      </c>
      <c r="O583">
        <v>86319</v>
      </c>
      <c r="P583" s="2">
        <v>42943</v>
      </c>
      <c r="Q583">
        <v>7</v>
      </c>
      <c r="R583" t="s">
        <v>200</v>
      </c>
      <c r="S583">
        <v>5</v>
      </c>
      <c r="T583">
        <v>11</v>
      </c>
      <c r="U583">
        <v>61.6</v>
      </c>
      <c r="V583">
        <v>155.6</v>
      </c>
      <c r="W583" t="s">
        <v>2271</v>
      </c>
      <c r="X583">
        <v>86319</v>
      </c>
      <c r="Y583" t="s">
        <v>1384</v>
      </c>
      <c r="Z583" t="s">
        <v>203</v>
      </c>
      <c r="AA583">
        <v>23</v>
      </c>
      <c r="AB583">
        <v>3</v>
      </c>
      <c r="AC583" t="e">
        <v>#N/A</v>
      </c>
      <c r="AD583" t="s">
        <v>1589</v>
      </c>
      <c r="AE583">
        <v>1.03</v>
      </c>
      <c r="AF583">
        <v>1.0009999999999999</v>
      </c>
      <c r="AG583">
        <v>506</v>
      </c>
      <c r="AH583">
        <v>8</v>
      </c>
      <c r="AI583">
        <v>1.152644231</v>
      </c>
      <c r="AJ583">
        <v>45.03125</v>
      </c>
      <c r="AK583">
        <v>5</v>
      </c>
      <c r="AL583" t="e">
        <v>#N/A</v>
      </c>
      <c r="AM583" t="e">
        <v>#N/A</v>
      </c>
      <c r="AN583">
        <v>1</v>
      </c>
      <c r="AO583" t="s">
        <v>2275</v>
      </c>
      <c r="AP583">
        <v>1.021216071</v>
      </c>
      <c r="AQ583">
        <v>13.0305</v>
      </c>
      <c r="AS583">
        <v>1</v>
      </c>
      <c r="AT583">
        <v>25.442602149999999</v>
      </c>
      <c r="AU583">
        <v>6</v>
      </c>
      <c r="AV583">
        <v>13.11533648</v>
      </c>
      <c r="AW583" t="s">
        <v>2270</v>
      </c>
      <c r="AX583">
        <v>1868.2186489999999</v>
      </c>
      <c r="AY583">
        <v>1949.521561</v>
      </c>
      <c r="AZ583">
        <v>1.0435189490000001</v>
      </c>
      <c r="BA583">
        <v>1622.463706</v>
      </c>
      <c r="BB583">
        <v>1410.560788</v>
      </c>
      <c r="BC583">
        <v>0.86939435499999995</v>
      </c>
      <c r="BD583">
        <v>245.7549424</v>
      </c>
      <c r="BE583">
        <v>538.96077339999999</v>
      </c>
      <c r="BF583">
        <v>2.1930821329999999</v>
      </c>
      <c r="BG583">
        <v>205.26350819999999</v>
      </c>
      <c r="BH583">
        <v>144.5121992</v>
      </c>
      <c r="BI583">
        <v>0.70403258999999996</v>
      </c>
      <c r="BJ583">
        <v>211.27708749999999</v>
      </c>
      <c r="BK583">
        <v>155.28005390000001</v>
      </c>
      <c r="BL583">
        <v>0.73495926899999997</v>
      </c>
      <c r="BM583">
        <v>86.194637220000004</v>
      </c>
      <c r="BN583">
        <v>46.502895070000001</v>
      </c>
      <c r="BO583">
        <v>0.53951030600000005</v>
      </c>
      <c r="BP583">
        <v>103.0326594</v>
      </c>
      <c r="BQ583">
        <v>62.145242279999998</v>
      </c>
      <c r="BR583">
        <v>0.60316061600000004</v>
      </c>
      <c r="BS583">
        <v>118.6679657</v>
      </c>
      <c r="BT583">
        <v>89.488850420000006</v>
      </c>
      <c r="BU583">
        <v>0.75411127099999997</v>
      </c>
      <c r="BV583">
        <v>48.91044531</v>
      </c>
      <c r="BW583">
        <v>48.665794490000003</v>
      </c>
      <c r="BX583">
        <v>0.99499798399999995</v>
      </c>
      <c r="BY583">
        <v>208.47075050000001</v>
      </c>
      <c r="BZ583">
        <v>222.97991640000001</v>
      </c>
      <c r="CA583">
        <v>1.0695980890000001</v>
      </c>
      <c r="CB583">
        <v>321.52604209999998</v>
      </c>
      <c r="CC583">
        <v>316.57514379999998</v>
      </c>
      <c r="CD583">
        <v>0.98460187499999996</v>
      </c>
      <c r="CE583">
        <v>319.12061039999998</v>
      </c>
      <c r="CF583">
        <v>324.41069229999999</v>
      </c>
      <c r="CG583">
        <v>1.016577061</v>
      </c>
      <c r="CH583">
        <v>5</v>
      </c>
      <c r="CI583">
        <v>327</v>
      </c>
      <c r="CJ583">
        <v>150</v>
      </c>
      <c r="CK583" t="e">
        <v>#N/A</v>
      </c>
      <c r="CL583" t="s">
        <v>2270</v>
      </c>
      <c r="CM583" t="s">
        <v>1387</v>
      </c>
      <c r="CN583">
        <v>68</v>
      </c>
      <c r="CO583">
        <v>0.17000000200000001</v>
      </c>
      <c r="CP583">
        <v>0.73199999299999996</v>
      </c>
      <c r="CQ583">
        <v>950.68313569999998</v>
      </c>
      <c r="CR583">
        <v>3834.4211660000001</v>
      </c>
      <c r="CS583">
        <v>4785.1043019999997</v>
      </c>
      <c r="CT583">
        <v>19.867553050000001</v>
      </c>
      <c r="CU583">
        <v>1275.3411430000001</v>
      </c>
      <c r="CV583">
        <v>2281.0713310000001</v>
      </c>
      <c r="CW583">
        <v>3556.4124740000002</v>
      </c>
      <c r="CX583">
        <v>35.860327009999999</v>
      </c>
      <c r="CY583">
        <v>1242.1940179999999</v>
      </c>
      <c r="CZ583">
        <v>2263.985197</v>
      </c>
      <c r="DA583">
        <v>3506.1792150000001</v>
      </c>
      <c r="DB583">
        <v>35.428708620000002</v>
      </c>
      <c r="DC583">
        <v>8489.5278469999994</v>
      </c>
      <c r="DD583">
        <v>18659.73977</v>
      </c>
      <c r="DE583">
        <v>27149.267619999999</v>
      </c>
      <c r="DF583">
        <v>31.269822699999999</v>
      </c>
      <c r="DG583">
        <v>4884.5380910000003</v>
      </c>
      <c r="DH583">
        <v>6168.0669269999999</v>
      </c>
      <c r="DI583">
        <v>11052.605020000001</v>
      </c>
      <c r="DJ583">
        <v>44.193546069999996</v>
      </c>
      <c r="DK583">
        <v>5133.7471999999998</v>
      </c>
      <c r="DL583">
        <v>6237.9429899999996</v>
      </c>
      <c r="DM583">
        <v>11371.690189999999</v>
      </c>
      <c r="DN583">
        <v>45.144979460000002</v>
      </c>
      <c r="DO583">
        <v>21025.348300000001</v>
      </c>
      <c r="DP583">
        <v>35610.806210000002</v>
      </c>
      <c r="DQ583">
        <v>56636.15451</v>
      </c>
      <c r="DR583">
        <v>37.123544989999999</v>
      </c>
      <c r="DS583">
        <v>21976.031429999999</v>
      </c>
      <c r="DT583">
        <v>39445.227379999997</v>
      </c>
      <c r="DU583">
        <v>61421.258809999999</v>
      </c>
      <c r="DV583">
        <v>35.779194140000001</v>
      </c>
      <c r="DW583">
        <v>70</v>
      </c>
      <c r="DX583">
        <v>5662.771538</v>
      </c>
      <c r="DY583">
        <v>8609.1781159999991</v>
      </c>
      <c r="DZ583">
        <v>14271.94965</v>
      </c>
      <c r="EA583">
        <v>39.677631130000002</v>
      </c>
      <c r="EB583">
        <v>1206.1560010000001</v>
      </c>
      <c r="EC583">
        <v>2277.0935469999999</v>
      </c>
      <c r="ED583">
        <v>3483.2495479999998</v>
      </c>
      <c r="EE583">
        <v>34.627320949999998</v>
      </c>
      <c r="EF583">
        <v>4456.6155369999997</v>
      </c>
      <c r="EG583">
        <v>6332.0845680000002</v>
      </c>
      <c r="EH583">
        <v>10788.70011</v>
      </c>
      <c r="EI583">
        <v>41.308178869999999</v>
      </c>
      <c r="EJ583">
        <v>782.35051339999995</v>
      </c>
      <c r="EK583">
        <v>1498.8700710000001</v>
      </c>
      <c r="EL583">
        <v>2281.220585</v>
      </c>
      <c r="EM583">
        <v>34.29525924</v>
      </c>
      <c r="EN583">
        <v>564.81237839999994</v>
      </c>
      <c r="EO583">
        <v>1385.198298</v>
      </c>
      <c r="EP583">
        <v>1950.010677</v>
      </c>
      <c r="EQ583">
        <v>28.964578769999999</v>
      </c>
      <c r="ER583">
        <v>436.74001459999999</v>
      </c>
      <c r="ES583">
        <v>1240.2947529999999</v>
      </c>
      <c r="ET583">
        <v>1677.0347670000001</v>
      </c>
      <c r="EU583">
        <v>26.042394779999999</v>
      </c>
      <c r="EV583">
        <v>41.192077939999997</v>
      </c>
      <c r="EW583">
        <v>198.5987475</v>
      </c>
      <c r="EX583">
        <v>214.70134870000001</v>
      </c>
      <c r="EY583">
        <v>330.68449889999999</v>
      </c>
      <c r="EZ583">
        <v>1594.324214</v>
      </c>
      <c r="FA583">
        <v>1723.5937449999999</v>
      </c>
      <c r="FB583">
        <v>289.49242090000001</v>
      </c>
      <c r="FC583">
        <v>1395.725467</v>
      </c>
      <c r="FD583">
        <v>1508.892396</v>
      </c>
      <c r="FE583">
        <v>83.549863299999998</v>
      </c>
      <c r="FF583">
        <v>129.214381</v>
      </c>
      <c r="FG583">
        <v>133</v>
      </c>
      <c r="FH583">
        <v>96</v>
      </c>
      <c r="FI583">
        <v>79</v>
      </c>
      <c r="FJ583">
        <v>25.442602149999999</v>
      </c>
      <c r="FK583">
        <v>0.838267914</v>
      </c>
      <c r="FL583">
        <v>0.69992390400000004</v>
      </c>
      <c r="FM583">
        <v>0.67722155699999997</v>
      </c>
      <c r="FN583">
        <v>9.0767439060000008</v>
      </c>
      <c r="FO583">
        <v>16.292032899999999</v>
      </c>
      <c r="FP583">
        <v>7.0012863569999997</v>
      </c>
      <c r="FQ583">
        <v>15.486823469999999</v>
      </c>
      <c r="FR583">
        <v>6.612717483</v>
      </c>
      <c r="FS583">
        <v>37495.705820000003</v>
      </c>
      <c r="FT583">
        <v>299.79225309999998</v>
      </c>
      <c r="FU583">
        <v>416.54059569999998</v>
      </c>
      <c r="FV583">
        <v>0.71971917299999999</v>
      </c>
      <c r="FW583">
        <v>2517.5351609999998</v>
      </c>
      <c r="FX583">
        <v>7062.5916889999999</v>
      </c>
      <c r="FY583">
        <v>35.646052779999998</v>
      </c>
      <c r="FZ583">
        <v>4527.9703950000003</v>
      </c>
      <c r="GA583">
        <v>640.98583610000003</v>
      </c>
      <c r="GB583">
        <v>640.64665249999996</v>
      </c>
      <c r="GC583">
        <v>1.0005294389999999</v>
      </c>
      <c r="GD583">
        <v>10018.28529</v>
      </c>
      <c r="GE583">
        <v>22424.29521</v>
      </c>
      <c r="GF583">
        <v>44.676031950000002</v>
      </c>
      <c r="GG583">
        <v>12475.885979999999</v>
      </c>
      <c r="GH583">
        <v>469.78269870000003</v>
      </c>
      <c r="GI583">
        <v>27515.243880000002</v>
      </c>
      <c r="GJ583">
        <v>15036.15812</v>
      </c>
      <c r="GK583">
        <v>23398.383300000001</v>
      </c>
      <c r="GL583">
        <v>1.175946369</v>
      </c>
    </row>
    <row r="584" spans="1:194" x14ac:dyDescent="0.25">
      <c r="A584" t="s">
        <v>2276</v>
      </c>
      <c r="B584" t="s">
        <v>2277</v>
      </c>
      <c r="C584" s="1">
        <v>42922.851388888892</v>
      </c>
      <c r="D584" t="s">
        <v>2278</v>
      </c>
      <c r="E584" t="s">
        <v>2279</v>
      </c>
      <c r="F584" t="s">
        <v>2280</v>
      </c>
      <c r="G584" s="2">
        <v>19162</v>
      </c>
      <c r="H584" t="s">
        <v>211</v>
      </c>
      <c r="I584">
        <v>49</v>
      </c>
      <c r="J584">
        <v>149.4</v>
      </c>
      <c r="K584" t="s">
        <v>212</v>
      </c>
      <c r="L584" t="e">
        <v>#N/A</v>
      </c>
      <c r="M584" t="e">
        <v>#N/A</v>
      </c>
      <c r="O584">
        <v>86319</v>
      </c>
      <c r="P584" s="2">
        <v>42943</v>
      </c>
      <c r="Q584">
        <v>7</v>
      </c>
      <c r="R584" t="s">
        <v>200</v>
      </c>
      <c r="S584">
        <v>5</v>
      </c>
      <c r="T584">
        <v>11</v>
      </c>
      <c r="U584">
        <v>49</v>
      </c>
      <c r="V584">
        <v>149.4</v>
      </c>
      <c r="W584" t="e">
        <v>#N/A</v>
      </c>
      <c r="X584" t="e">
        <v>#N/A</v>
      </c>
      <c r="Y584" t="s">
        <v>1384</v>
      </c>
      <c r="Z584" t="s">
        <v>203</v>
      </c>
      <c r="AA584">
        <v>23</v>
      </c>
      <c r="AB584">
        <v>3</v>
      </c>
      <c r="AC584" t="s">
        <v>1433</v>
      </c>
      <c r="AD584" t="s">
        <v>1385</v>
      </c>
      <c r="AE584">
        <v>1.03</v>
      </c>
      <c r="AF584">
        <v>1.0009999999999999</v>
      </c>
      <c r="AG584">
        <v>506</v>
      </c>
      <c r="AH584">
        <v>8</v>
      </c>
      <c r="AI584">
        <v>1.1675191819999999</v>
      </c>
      <c r="AJ584">
        <v>47.5</v>
      </c>
      <c r="AK584">
        <v>5</v>
      </c>
      <c r="AL584" t="e">
        <v>#N/A</v>
      </c>
      <c r="AM584" t="e">
        <v>#N/A</v>
      </c>
      <c r="AN584">
        <v>1</v>
      </c>
      <c r="AO584" t="s">
        <v>2281</v>
      </c>
      <c r="AP584">
        <v>1.021216071</v>
      </c>
      <c r="AQ584">
        <v>13.0305</v>
      </c>
      <c r="AR584">
        <v>1</v>
      </c>
      <c r="AS584">
        <v>1</v>
      </c>
      <c r="AT584">
        <v>21.953050940000001</v>
      </c>
      <c r="AU584">
        <v>6</v>
      </c>
      <c r="AV584">
        <v>13.11533648</v>
      </c>
      <c r="AW584" t="s">
        <v>2277</v>
      </c>
      <c r="AX584">
        <v>1582.774083</v>
      </c>
      <c r="AY584">
        <v>1604.8597850000001</v>
      </c>
      <c r="AZ584">
        <v>1.013953793</v>
      </c>
      <c r="BA584">
        <v>1396.3531230000001</v>
      </c>
      <c r="BB584">
        <v>1219.8293860000001</v>
      </c>
      <c r="BC584">
        <v>0.873582309</v>
      </c>
      <c r="BD584">
        <v>186.4209596</v>
      </c>
      <c r="BE584">
        <v>385.03039890000002</v>
      </c>
      <c r="BF584">
        <v>2.0653814879999999</v>
      </c>
      <c r="BG584">
        <v>155.55125229999999</v>
      </c>
      <c r="BH584">
        <v>102.48631829999999</v>
      </c>
      <c r="BI584">
        <v>0.65885884400000005</v>
      </c>
      <c r="BJ584">
        <v>169.18203209999999</v>
      </c>
      <c r="BK584">
        <v>113.400706</v>
      </c>
      <c r="BL584">
        <v>0.67028811799999999</v>
      </c>
      <c r="BM584">
        <v>89.401879539999996</v>
      </c>
      <c r="BN584">
        <v>46.17126545</v>
      </c>
      <c r="BO584">
        <v>0.51644625</v>
      </c>
      <c r="BP584">
        <v>103.0326594</v>
      </c>
      <c r="BQ584">
        <v>58.108310920000001</v>
      </c>
      <c r="BR584">
        <v>0.56397953099999998</v>
      </c>
      <c r="BS584">
        <v>123.4788291</v>
      </c>
      <c r="BT584">
        <v>96.508744770000007</v>
      </c>
      <c r="BU584">
        <v>0.78158130800000003</v>
      </c>
      <c r="BV584">
        <v>44.099581839999999</v>
      </c>
      <c r="BW584">
        <v>38.225611720000003</v>
      </c>
      <c r="BX584">
        <v>0.866802136</v>
      </c>
      <c r="BY584">
        <v>130.29421909999999</v>
      </c>
      <c r="BZ584">
        <v>145.47184290000001</v>
      </c>
      <c r="CA584">
        <v>1.116487316</v>
      </c>
      <c r="CB584">
        <v>287.04818719999997</v>
      </c>
      <c r="CC584">
        <v>303.07397589999999</v>
      </c>
      <c r="CD584">
        <v>1.0558296110000001</v>
      </c>
      <c r="CE584">
        <v>294.26448240000002</v>
      </c>
      <c r="CF584">
        <v>316.38260969999999</v>
      </c>
      <c r="CG584">
        <v>1.0751641080000001</v>
      </c>
      <c r="CH584">
        <v>5</v>
      </c>
      <c r="CI584">
        <v>327</v>
      </c>
      <c r="CJ584">
        <v>150</v>
      </c>
      <c r="CK584" t="e">
        <v>#N/A</v>
      </c>
      <c r="CL584" t="s">
        <v>2277</v>
      </c>
      <c r="CM584" t="s">
        <v>1387</v>
      </c>
      <c r="CN584">
        <v>68</v>
      </c>
      <c r="CO584">
        <v>0.17000000200000001</v>
      </c>
      <c r="CP584">
        <v>0.73199999299999996</v>
      </c>
      <c r="CQ584">
        <v>703.72202679999998</v>
      </c>
      <c r="CR584">
        <v>2807.354593</v>
      </c>
      <c r="CS584">
        <v>3511.0766199999998</v>
      </c>
      <c r="CT584">
        <v>20.04291284</v>
      </c>
      <c r="CU584">
        <v>949.37855490000004</v>
      </c>
      <c r="CV584">
        <v>1881.349367</v>
      </c>
      <c r="CW584">
        <v>2830.727922</v>
      </c>
      <c r="CX584">
        <v>33.538318799999999</v>
      </c>
      <c r="CY584">
        <v>977.87290089999999</v>
      </c>
      <c r="CZ584">
        <v>1937.708032</v>
      </c>
      <c r="DA584">
        <v>2915.5809330000002</v>
      </c>
      <c r="DB584">
        <v>33.539556040000001</v>
      </c>
      <c r="DC584">
        <v>9075.9077890000008</v>
      </c>
      <c r="DD584">
        <v>15748.112730000001</v>
      </c>
      <c r="DE584">
        <v>24824.020519999998</v>
      </c>
      <c r="DF584">
        <v>36.560990519999997</v>
      </c>
      <c r="DG584">
        <v>2316.17166</v>
      </c>
      <c r="DH584">
        <v>4770.9814610000003</v>
      </c>
      <c r="DI584">
        <v>7087.1531199999999</v>
      </c>
      <c r="DJ584">
        <v>32.681270189999999</v>
      </c>
      <c r="DK584">
        <v>2272.291412</v>
      </c>
      <c r="DL584">
        <v>5319.6663239999998</v>
      </c>
      <c r="DM584">
        <v>7591.9577360000003</v>
      </c>
      <c r="DN584">
        <v>29.930243170000001</v>
      </c>
      <c r="DO584">
        <v>15591.62232</v>
      </c>
      <c r="DP584">
        <v>29657.817920000001</v>
      </c>
      <c r="DQ584">
        <v>45249.44023</v>
      </c>
      <c r="DR584">
        <v>34.457050160000001</v>
      </c>
      <c r="DS584">
        <v>16295.34434</v>
      </c>
      <c r="DT584">
        <v>32465.17251</v>
      </c>
      <c r="DU584">
        <v>48760.51685</v>
      </c>
      <c r="DV584">
        <v>33.419137849999998</v>
      </c>
      <c r="DW584">
        <v>70</v>
      </c>
      <c r="DX584">
        <v>4038.3222449999998</v>
      </c>
      <c r="DY584">
        <v>6878.0089660000003</v>
      </c>
      <c r="DZ584">
        <v>10916.33121</v>
      </c>
      <c r="EA584">
        <v>36.993401599999999</v>
      </c>
      <c r="EB584">
        <v>1783.024768</v>
      </c>
      <c r="EC584">
        <v>2289.1918009999999</v>
      </c>
      <c r="ED584">
        <v>4072.2165690000002</v>
      </c>
      <c r="EE584">
        <v>43.785116479999999</v>
      </c>
      <c r="EF584">
        <v>2255.2974770000001</v>
      </c>
      <c r="EG584">
        <v>4588.8171650000004</v>
      </c>
      <c r="EH584">
        <v>6844.1146410000001</v>
      </c>
      <c r="EI584">
        <v>32.952362649999998</v>
      </c>
      <c r="EJ584">
        <v>1215.973131</v>
      </c>
      <c r="EK584">
        <v>1492.4544519999999</v>
      </c>
      <c r="EL584">
        <v>2708.4275830000001</v>
      </c>
      <c r="EM584">
        <v>44.895907080000001</v>
      </c>
      <c r="EN584">
        <v>989.88106059999996</v>
      </c>
      <c r="EO584">
        <v>1387.9702600000001</v>
      </c>
      <c r="EP584">
        <v>2377.8513210000001</v>
      </c>
      <c r="EQ584">
        <v>41.62922433</v>
      </c>
      <c r="ER584">
        <v>881.70847409999999</v>
      </c>
      <c r="ES584">
        <v>1275.2067930000001</v>
      </c>
      <c r="ET584">
        <v>2156.9152669999999</v>
      </c>
      <c r="EU584">
        <v>40.878215650000001</v>
      </c>
      <c r="EV584">
        <v>125.3866623</v>
      </c>
      <c r="EW584">
        <v>604.52483429999995</v>
      </c>
      <c r="EX584">
        <v>653.54036140000005</v>
      </c>
      <c r="EY584">
        <v>471.78867270000001</v>
      </c>
      <c r="EZ584">
        <v>2274.6276509999998</v>
      </c>
      <c r="FA584">
        <v>2459.05692</v>
      </c>
      <c r="FB584">
        <v>346.40201039999999</v>
      </c>
      <c r="FC584">
        <v>1670.102817</v>
      </c>
      <c r="FD584">
        <v>1805.5165589999999</v>
      </c>
      <c r="FE584">
        <v>93.743508349999999</v>
      </c>
      <c r="FF584">
        <v>147.4513503</v>
      </c>
      <c r="FG584">
        <v>161</v>
      </c>
      <c r="FH584">
        <v>120</v>
      </c>
      <c r="FI584">
        <v>105</v>
      </c>
      <c r="FJ584">
        <v>21.953050940000001</v>
      </c>
      <c r="FK584">
        <v>1.328739822</v>
      </c>
      <c r="FL584">
        <v>1.1696352880000001</v>
      </c>
      <c r="FM584">
        <v>1.3929259409999999</v>
      </c>
      <c r="FN584">
        <v>7.3006637630000002</v>
      </c>
      <c r="FO584">
        <v>14.54509359</v>
      </c>
      <c r="FP584">
        <v>6.2318462529999996</v>
      </c>
      <c r="FQ584">
        <v>13.82608198</v>
      </c>
      <c r="FR584">
        <v>5.8575944</v>
      </c>
      <c r="FS584">
        <v>30860.312730000001</v>
      </c>
      <c r="FT584">
        <v>215.88702430000001</v>
      </c>
      <c r="FU584">
        <v>324.7332844</v>
      </c>
      <c r="FV584">
        <v>0.66481335500000005</v>
      </c>
      <c r="FW584">
        <v>1927.251456</v>
      </c>
      <c r="FX584">
        <v>5746.3088550000002</v>
      </c>
      <c r="FY584">
        <v>33.538946559999999</v>
      </c>
      <c r="FZ584">
        <v>3875.416064</v>
      </c>
      <c r="GA584">
        <v>619.45658560000004</v>
      </c>
      <c r="GB584">
        <v>581.31266960000005</v>
      </c>
      <c r="GC584">
        <v>1.0656168669999999</v>
      </c>
      <c r="GD584">
        <v>4588.4630719999996</v>
      </c>
      <c r="GE584">
        <v>14679.110860000001</v>
      </c>
      <c r="GF584">
        <v>31.258453710000001</v>
      </c>
      <c r="GG584">
        <v>10639.33265</v>
      </c>
      <c r="GH584">
        <v>384.4857758</v>
      </c>
      <c r="GI584">
        <v>25391.0196</v>
      </c>
      <c r="GJ584">
        <v>11470.396199999999</v>
      </c>
      <c r="GK584">
        <v>15474.593349999999</v>
      </c>
      <c r="GL584">
        <v>1.6408198279999999</v>
      </c>
    </row>
    <row r="585" spans="1:194" x14ac:dyDescent="0.25">
      <c r="A585" t="s">
        <v>2276</v>
      </c>
      <c r="B585" t="s">
        <v>2277</v>
      </c>
      <c r="C585" s="1">
        <v>42922.856249999997</v>
      </c>
      <c r="D585" t="s">
        <v>2282</v>
      </c>
      <c r="E585" t="s">
        <v>2279</v>
      </c>
      <c r="F585" t="s">
        <v>2280</v>
      </c>
      <c r="G585" s="2">
        <v>19162</v>
      </c>
      <c r="H585" t="s">
        <v>211</v>
      </c>
      <c r="I585">
        <v>49</v>
      </c>
      <c r="J585">
        <v>149.4</v>
      </c>
      <c r="K585" t="s">
        <v>212</v>
      </c>
      <c r="L585" t="e">
        <v>#N/A</v>
      </c>
      <c r="M585" t="e">
        <v>#N/A</v>
      </c>
      <c r="O585">
        <v>86319</v>
      </c>
      <c r="P585" s="2">
        <v>42943</v>
      </c>
      <c r="Q585">
        <v>7</v>
      </c>
      <c r="R585" t="s">
        <v>200</v>
      </c>
      <c r="S585">
        <v>5</v>
      </c>
      <c r="T585">
        <v>11</v>
      </c>
      <c r="U585">
        <v>49</v>
      </c>
      <c r="V585">
        <v>149.4</v>
      </c>
      <c r="W585" t="s">
        <v>2278</v>
      </c>
      <c r="X585">
        <v>86319</v>
      </c>
      <c r="Y585" t="s">
        <v>1384</v>
      </c>
      <c r="Z585" t="s">
        <v>203</v>
      </c>
      <c r="AA585">
        <v>23</v>
      </c>
      <c r="AB585">
        <v>3</v>
      </c>
      <c r="AC585" t="s">
        <v>1433</v>
      </c>
      <c r="AD585" t="s">
        <v>1385</v>
      </c>
      <c r="AE585">
        <v>1.03</v>
      </c>
      <c r="AF585">
        <v>1.0009999999999999</v>
      </c>
      <c r="AG585">
        <v>506</v>
      </c>
      <c r="AH585">
        <v>8</v>
      </c>
      <c r="AI585">
        <v>1.164835165</v>
      </c>
      <c r="AJ585">
        <v>46.8125</v>
      </c>
      <c r="AK585">
        <v>5</v>
      </c>
      <c r="AL585" t="e">
        <v>#N/A</v>
      </c>
      <c r="AM585" t="e">
        <v>#N/A</v>
      </c>
      <c r="AN585">
        <v>1</v>
      </c>
      <c r="AO585" t="s">
        <v>2283</v>
      </c>
      <c r="AP585">
        <v>1.021216071</v>
      </c>
      <c r="AQ585">
        <v>13.0305</v>
      </c>
      <c r="AS585">
        <v>1</v>
      </c>
      <c r="AT585">
        <v>21.953050940000001</v>
      </c>
      <c r="AU585">
        <v>6</v>
      </c>
      <c r="AV585">
        <v>13.11533648</v>
      </c>
      <c r="AW585" t="s">
        <v>2277</v>
      </c>
      <c r="AX585">
        <v>1577.562314</v>
      </c>
      <c r="AY585">
        <v>1588.285637</v>
      </c>
      <c r="AZ585">
        <v>1.006797401</v>
      </c>
      <c r="BA585">
        <v>1393.5467860000001</v>
      </c>
      <c r="BB585">
        <v>1211.000043</v>
      </c>
      <c r="BC585">
        <v>0.86900565900000004</v>
      </c>
      <c r="BD585">
        <v>184.0155278</v>
      </c>
      <c r="BE585">
        <v>377.28559430000001</v>
      </c>
      <c r="BF585">
        <v>2.0502921619999999</v>
      </c>
      <c r="BG585">
        <v>153.54672579999999</v>
      </c>
      <c r="BH585">
        <v>100.5767851</v>
      </c>
      <c r="BI585">
        <v>0.65502396500000004</v>
      </c>
      <c r="BJ585">
        <v>175.19561150000001</v>
      </c>
      <c r="BK585">
        <v>115.38418710000001</v>
      </c>
      <c r="BL585">
        <v>0.65860204</v>
      </c>
      <c r="BM585">
        <v>86.194637220000004</v>
      </c>
      <c r="BN585">
        <v>44.473118239999998</v>
      </c>
      <c r="BO585">
        <v>0.51596154599999999</v>
      </c>
      <c r="BP585">
        <v>86.595542510000001</v>
      </c>
      <c r="BQ585">
        <v>48.684356450000003</v>
      </c>
      <c r="BR585">
        <v>0.56220395499999998</v>
      </c>
      <c r="BS585">
        <v>129.89331379999999</v>
      </c>
      <c r="BT585">
        <v>103.2017642</v>
      </c>
      <c r="BU585">
        <v>0.79451175100000004</v>
      </c>
      <c r="BV585">
        <v>42.495960680000003</v>
      </c>
      <c r="BW585">
        <v>34.572571400000001</v>
      </c>
      <c r="BX585">
        <v>0.81354959000000004</v>
      </c>
      <c r="BY585">
        <v>131.09602960000001</v>
      </c>
      <c r="BZ585">
        <v>147.40105560000001</v>
      </c>
      <c r="CA585">
        <v>1.124374674</v>
      </c>
      <c r="CB585">
        <v>290.25542949999999</v>
      </c>
      <c r="CC585">
        <v>300.62674779999998</v>
      </c>
      <c r="CD585">
        <v>1.0357316940000001</v>
      </c>
      <c r="CE585">
        <v>298.27353529999999</v>
      </c>
      <c r="CF585">
        <v>316.0794568</v>
      </c>
      <c r="CG585">
        <v>1.059696618</v>
      </c>
      <c r="CH585">
        <v>5</v>
      </c>
      <c r="CI585">
        <v>327</v>
      </c>
      <c r="CJ585">
        <v>150</v>
      </c>
      <c r="CK585" t="e">
        <v>#N/A</v>
      </c>
      <c r="CL585" t="s">
        <v>2277</v>
      </c>
      <c r="CM585" t="s">
        <v>1387</v>
      </c>
      <c r="CN585">
        <v>68</v>
      </c>
      <c r="CO585">
        <v>0.17000000200000001</v>
      </c>
      <c r="CP585">
        <v>0.73199999299999996</v>
      </c>
      <c r="CQ585">
        <v>686.73696140000004</v>
      </c>
      <c r="CR585">
        <v>2748.9062079999999</v>
      </c>
      <c r="CS585">
        <v>3435.6431689999999</v>
      </c>
      <c r="CT585">
        <v>19.988599730000001</v>
      </c>
      <c r="CU585">
        <v>959.31659990000003</v>
      </c>
      <c r="CV585">
        <v>1786.9140400000001</v>
      </c>
      <c r="CW585">
        <v>2746.2306400000002</v>
      </c>
      <c r="CX585">
        <v>34.93212063</v>
      </c>
      <c r="CY585">
        <v>986.76412049999999</v>
      </c>
      <c r="CZ585">
        <v>1997.277499</v>
      </c>
      <c r="DA585">
        <v>2984.0416190000001</v>
      </c>
      <c r="DB585">
        <v>33.068041479999998</v>
      </c>
      <c r="DC585">
        <v>8972.3196950000001</v>
      </c>
      <c r="DD585">
        <v>15471.880150000001</v>
      </c>
      <c r="DE585">
        <v>24444.199850000001</v>
      </c>
      <c r="DF585">
        <v>36.70531149</v>
      </c>
      <c r="DG585">
        <v>2349.1750219999999</v>
      </c>
      <c r="DH585">
        <v>4910.9362629999996</v>
      </c>
      <c r="DI585">
        <v>7260.1112860000003</v>
      </c>
      <c r="DJ585">
        <v>32.357286680000001</v>
      </c>
      <c r="DK585">
        <v>2468.6631160000002</v>
      </c>
      <c r="DL585">
        <v>5252.3072009999996</v>
      </c>
      <c r="DM585">
        <v>7720.9703170000003</v>
      </c>
      <c r="DN585">
        <v>31.973482799999999</v>
      </c>
      <c r="DO585">
        <v>15736.23855</v>
      </c>
      <c r="DP585">
        <v>29419.315159999998</v>
      </c>
      <c r="DQ585">
        <v>45155.55371</v>
      </c>
      <c r="DR585">
        <v>34.848954910000003</v>
      </c>
      <c r="DS585">
        <v>16422.97552</v>
      </c>
      <c r="DT585">
        <v>32168.221369999999</v>
      </c>
      <c r="DU585">
        <v>48591.196880000003</v>
      </c>
      <c r="DV585">
        <v>33.79825271</v>
      </c>
      <c r="DW585">
        <v>70</v>
      </c>
      <c r="DX585">
        <v>4093.2028409999998</v>
      </c>
      <c r="DY585">
        <v>6907.3290649999999</v>
      </c>
      <c r="DZ585">
        <v>11000.53191</v>
      </c>
      <c r="EA585">
        <v>37.209135670000002</v>
      </c>
      <c r="EB585">
        <v>1690.9750779999999</v>
      </c>
      <c r="EC585">
        <v>2319.82773</v>
      </c>
      <c r="ED585">
        <v>4010.8028079999999</v>
      </c>
      <c r="EE585">
        <v>42.160513969999997</v>
      </c>
      <c r="EF585">
        <v>2402.2277629999999</v>
      </c>
      <c r="EG585">
        <v>4587.5013349999999</v>
      </c>
      <c r="EH585">
        <v>6989.7290979999998</v>
      </c>
      <c r="EI585">
        <v>34.367966610000003</v>
      </c>
      <c r="EJ585">
        <v>1152.671249</v>
      </c>
      <c r="EK585">
        <v>1519.7794080000001</v>
      </c>
      <c r="EL585">
        <v>2672.4506569999999</v>
      </c>
      <c r="EM585">
        <v>43.131619520000001</v>
      </c>
      <c r="EN585">
        <v>957.71851700000002</v>
      </c>
      <c r="EO585">
        <v>1422.663773</v>
      </c>
      <c r="EP585">
        <v>2380.38229</v>
      </c>
      <c r="EQ585">
        <v>40.233811230000001</v>
      </c>
      <c r="ER585">
        <v>842.47537279999995</v>
      </c>
      <c r="ES585">
        <v>1301.963475</v>
      </c>
      <c r="ET585">
        <v>2144.4388479999998</v>
      </c>
      <c r="EU585">
        <v>39.286518880000003</v>
      </c>
      <c r="EV585">
        <v>122.0966569</v>
      </c>
      <c r="EW585">
        <v>588.66278039999997</v>
      </c>
      <c r="EX585">
        <v>636.39219500000002</v>
      </c>
      <c r="EY585">
        <v>451.90685739999998</v>
      </c>
      <c r="EZ585">
        <v>2178.771753</v>
      </c>
      <c r="FA585">
        <v>2355.4289220000001</v>
      </c>
      <c r="FB585">
        <v>329.81020050000001</v>
      </c>
      <c r="FC585">
        <v>1590.108972</v>
      </c>
      <c r="FD585">
        <v>1719.0367269999999</v>
      </c>
      <c r="FE585">
        <v>93.307269669999997</v>
      </c>
      <c r="FF585">
        <v>128.3233175</v>
      </c>
      <c r="FG585">
        <v>158</v>
      </c>
      <c r="FH585">
        <v>120</v>
      </c>
      <c r="FI585">
        <v>104</v>
      </c>
      <c r="FJ585">
        <v>21.953050940000001</v>
      </c>
      <c r="FK585">
        <v>1.2267386790000001</v>
      </c>
      <c r="FL585">
        <v>1.14135272</v>
      </c>
      <c r="FM585">
        <v>1.3264972399999999</v>
      </c>
      <c r="FN585">
        <v>7.357845266</v>
      </c>
      <c r="FO585">
        <v>14.41205311</v>
      </c>
      <c r="FP585">
        <v>6.2487500220000003</v>
      </c>
      <c r="FQ585">
        <v>13.700467079999999</v>
      </c>
      <c r="FR585">
        <v>5.8756972679999997</v>
      </c>
      <c r="FS585">
        <v>30579.935730000001</v>
      </c>
      <c r="FT585">
        <v>215.96097230000001</v>
      </c>
      <c r="FU585">
        <v>328.74233729999997</v>
      </c>
      <c r="FV585">
        <v>0.656930817</v>
      </c>
      <c r="FW585">
        <v>1946.0807199999999</v>
      </c>
      <c r="FX585">
        <v>5730.2722590000003</v>
      </c>
      <c r="FY585">
        <v>33.961400650000002</v>
      </c>
      <c r="FZ585">
        <v>3994.5549980000001</v>
      </c>
      <c r="GA585">
        <v>616.70620450000001</v>
      </c>
      <c r="GB585">
        <v>588.52896490000001</v>
      </c>
      <c r="GC585">
        <v>1.0478774049999999</v>
      </c>
      <c r="GD585">
        <v>4817.8381390000004</v>
      </c>
      <c r="GE585">
        <v>14981.0816</v>
      </c>
      <c r="GF585">
        <v>32.159481309999997</v>
      </c>
      <c r="GG585">
        <v>10504.6144</v>
      </c>
      <c r="GH585">
        <v>378.3328659</v>
      </c>
      <c r="GI585">
        <v>25008.958569999999</v>
      </c>
      <c r="GJ585">
        <v>11557.26707</v>
      </c>
      <c r="GK585">
        <v>15606.37665</v>
      </c>
      <c r="GL585">
        <v>1.602483339</v>
      </c>
    </row>
    <row r="586" spans="1:194" x14ac:dyDescent="0.25">
      <c r="A586" t="s">
        <v>2284</v>
      </c>
      <c r="B586" t="s">
        <v>2285</v>
      </c>
      <c r="C586" s="1">
        <v>42922.919444444444</v>
      </c>
      <c r="D586" t="s">
        <v>2286</v>
      </c>
      <c r="E586" t="s">
        <v>2287</v>
      </c>
      <c r="F586" t="s">
        <v>2288</v>
      </c>
      <c r="G586" s="2">
        <v>18911</v>
      </c>
      <c r="H586" t="s">
        <v>199</v>
      </c>
      <c r="I586">
        <v>65.099999999999994</v>
      </c>
      <c r="J586">
        <v>176.9</v>
      </c>
      <c r="K586" t="s">
        <v>200</v>
      </c>
      <c r="L586" t="e">
        <v>#N/A</v>
      </c>
      <c r="M586" t="e">
        <v>#N/A</v>
      </c>
      <c r="O586">
        <v>86319</v>
      </c>
      <c r="P586" s="2">
        <v>42943</v>
      </c>
      <c r="Q586">
        <v>7</v>
      </c>
      <c r="R586" t="s">
        <v>200</v>
      </c>
      <c r="S586">
        <v>5</v>
      </c>
      <c r="T586">
        <v>11</v>
      </c>
      <c r="U586">
        <v>65.099999999999994</v>
      </c>
      <c r="V586">
        <v>176.9</v>
      </c>
      <c r="W586" t="e">
        <v>#N/A</v>
      </c>
      <c r="X586" t="e">
        <v>#N/A</v>
      </c>
      <c r="Y586" t="s">
        <v>1384</v>
      </c>
      <c r="Z586" t="s">
        <v>203</v>
      </c>
      <c r="AA586">
        <v>23</v>
      </c>
      <c r="AB586">
        <v>3</v>
      </c>
      <c r="AC586" t="s">
        <v>1433</v>
      </c>
      <c r="AD586" t="s">
        <v>1385</v>
      </c>
      <c r="AE586">
        <v>1.03</v>
      </c>
      <c r="AF586">
        <v>1.0009999999999999</v>
      </c>
      <c r="AG586">
        <v>506</v>
      </c>
      <c r="AH586">
        <v>8</v>
      </c>
      <c r="AI586">
        <v>1.1764914769999999</v>
      </c>
      <c r="AJ586">
        <v>47.5625</v>
      </c>
      <c r="AK586">
        <v>5</v>
      </c>
      <c r="AL586" t="e">
        <v>#N/A</v>
      </c>
      <c r="AM586" t="e">
        <v>#N/A</v>
      </c>
      <c r="AN586">
        <v>1</v>
      </c>
      <c r="AO586" t="s">
        <v>2289</v>
      </c>
      <c r="AP586">
        <v>1.021216071</v>
      </c>
      <c r="AQ586">
        <v>13.0305</v>
      </c>
      <c r="AR586">
        <v>1</v>
      </c>
      <c r="AS586">
        <v>1</v>
      </c>
      <c r="AT586">
        <v>20.802969040000001</v>
      </c>
      <c r="AU586">
        <v>6</v>
      </c>
      <c r="AV586">
        <v>13.11533648</v>
      </c>
      <c r="AW586" t="s">
        <v>2285</v>
      </c>
      <c r="AX586">
        <v>2117.5817390000002</v>
      </c>
      <c r="AY586">
        <v>2244.5898520000001</v>
      </c>
      <c r="AZ586">
        <v>1.0599779030000001</v>
      </c>
      <c r="BA586">
        <v>1894.678398</v>
      </c>
      <c r="BB586">
        <v>1831.4927520000001</v>
      </c>
      <c r="BC586">
        <v>0.96665099200000004</v>
      </c>
      <c r="BD586">
        <v>222.90334089999999</v>
      </c>
      <c r="BE586">
        <v>413.0970997</v>
      </c>
      <c r="BF586">
        <v>1.8532566539999999</v>
      </c>
      <c r="BG586">
        <v>220.89881449999999</v>
      </c>
      <c r="BH586">
        <v>181.24968329999999</v>
      </c>
      <c r="BI586">
        <v>0.82050998600000002</v>
      </c>
      <c r="BJ586">
        <v>262.19205929999998</v>
      </c>
      <c r="BK586">
        <v>209.7894354</v>
      </c>
      <c r="BL586">
        <v>0.80013649499999995</v>
      </c>
      <c r="BM586">
        <v>115.8616286</v>
      </c>
      <c r="BN586">
        <v>72.450033820000002</v>
      </c>
      <c r="BO586">
        <v>0.62531516799999998</v>
      </c>
      <c r="BP586">
        <v>105.0371858</v>
      </c>
      <c r="BQ586">
        <v>60.773998169999999</v>
      </c>
      <c r="BR586">
        <v>0.57859507300000002</v>
      </c>
      <c r="BS586">
        <v>146.7313359</v>
      </c>
      <c r="BT586">
        <v>117.8969882</v>
      </c>
      <c r="BU586">
        <v>0.80348882200000005</v>
      </c>
      <c r="BV586">
        <v>60.536698700000002</v>
      </c>
      <c r="BW586">
        <v>58.688035599999999</v>
      </c>
      <c r="BX586">
        <v>0.96946210899999996</v>
      </c>
      <c r="BY586">
        <v>211.6779928</v>
      </c>
      <c r="BZ586">
        <v>257.14992890000002</v>
      </c>
      <c r="CA586">
        <v>1.2148165500000001</v>
      </c>
      <c r="CB586">
        <v>379.25640379999999</v>
      </c>
      <c r="CC586">
        <v>428.13611839999999</v>
      </c>
      <c r="CD586">
        <v>1.1288830299999999</v>
      </c>
      <c r="CE586">
        <v>392.48627829999998</v>
      </c>
      <c r="CF586">
        <v>445.3585301</v>
      </c>
      <c r="CG586">
        <v>1.134711083</v>
      </c>
      <c r="CH586">
        <v>5</v>
      </c>
      <c r="CI586">
        <v>327</v>
      </c>
      <c r="CJ586">
        <v>150</v>
      </c>
      <c r="CK586" t="e">
        <v>#N/A</v>
      </c>
      <c r="CL586" t="s">
        <v>2285</v>
      </c>
      <c r="CM586" t="s">
        <v>1387</v>
      </c>
      <c r="CN586">
        <v>68</v>
      </c>
      <c r="CO586">
        <v>0.17000000200000001</v>
      </c>
      <c r="CP586">
        <v>0.73199999299999996</v>
      </c>
      <c r="CQ586">
        <v>872.46263069999998</v>
      </c>
      <c r="CR586">
        <v>3437.0756280000001</v>
      </c>
      <c r="CS586">
        <v>4309.5382589999999</v>
      </c>
      <c r="CT586">
        <v>20.244921340000001</v>
      </c>
      <c r="CU586">
        <v>622.98565159999998</v>
      </c>
      <c r="CV586">
        <v>3047.4376090000001</v>
      </c>
      <c r="CW586">
        <v>3670.42326</v>
      </c>
      <c r="CX586">
        <v>16.973128370000001</v>
      </c>
      <c r="CY586">
        <v>574.84126979999996</v>
      </c>
      <c r="CZ586">
        <v>3447.1100040000001</v>
      </c>
      <c r="DA586">
        <v>4021.9512730000001</v>
      </c>
      <c r="DB586">
        <v>14.292596570000001</v>
      </c>
      <c r="DC586">
        <v>6257.4903199999999</v>
      </c>
      <c r="DD586">
        <v>25211.458480000001</v>
      </c>
      <c r="DE586">
        <v>31468.948799999998</v>
      </c>
      <c r="DF586">
        <v>19.884649970000002</v>
      </c>
      <c r="DG586">
        <v>2108.4968800000001</v>
      </c>
      <c r="DH586">
        <v>8222.8183119999994</v>
      </c>
      <c r="DI586">
        <v>10331.315189999999</v>
      </c>
      <c r="DJ586">
        <v>20.408794440000001</v>
      </c>
      <c r="DK586">
        <v>1911.590095</v>
      </c>
      <c r="DL586">
        <v>8718.5789910000003</v>
      </c>
      <c r="DM586">
        <v>10630.169089999999</v>
      </c>
      <c r="DN586">
        <v>17.98268757</v>
      </c>
      <c r="DO586">
        <v>11475.40422</v>
      </c>
      <c r="DP586">
        <v>48647.403400000003</v>
      </c>
      <c r="DQ586">
        <v>60122.80762</v>
      </c>
      <c r="DR586">
        <v>19.086607350000001</v>
      </c>
      <c r="DS586">
        <v>12347.86685</v>
      </c>
      <c r="DT586">
        <v>52084.479030000002</v>
      </c>
      <c r="DU586">
        <v>64432.345869999997</v>
      </c>
      <c r="DV586">
        <v>19.16408083</v>
      </c>
      <c r="DW586">
        <v>70</v>
      </c>
      <c r="DX586">
        <v>3535.4673600000001</v>
      </c>
      <c r="DY586">
        <v>12401.49584</v>
      </c>
      <c r="DZ586">
        <v>15936.9632</v>
      </c>
      <c r="EA586">
        <v>22.184071809999999</v>
      </c>
      <c r="EB586">
        <v>1059.150703</v>
      </c>
      <c r="EC586">
        <v>4201.4729550000002</v>
      </c>
      <c r="ED586">
        <v>5260.6236570000001</v>
      </c>
      <c r="EE586">
        <v>20.133557759999999</v>
      </c>
      <c r="EF586">
        <v>2476.3166580000002</v>
      </c>
      <c r="EG586">
        <v>8200.022884</v>
      </c>
      <c r="EH586">
        <v>10676.339540000001</v>
      </c>
      <c r="EI586">
        <v>23.194435210000002</v>
      </c>
      <c r="EJ586">
        <v>605.48304800000005</v>
      </c>
      <c r="EK586">
        <v>1952.6499759999999</v>
      </c>
      <c r="EL586">
        <v>2558.1330240000002</v>
      </c>
      <c r="EM586">
        <v>23.66894302</v>
      </c>
      <c r="EN586">
        <v>579.23349859999996</v>
      </c>
      <c r="EO586">
        <v>1909.063408</v>
      </c>
      <c r="EP586">
        <v>2488.2969069999999</v>
      </c>
      <c r="EQ586">
        <v>23.278311240000001</v>
      </c>
      <c r="ER586">
        <v>514.6444295</v>
      </c>
      <c r="ES586">
        <v>1785.7146990000001</v>
      </c>
      <c r="ET586">
        <v>2300.3591289999999</v>
      </c>
      <c r="EU586">
        <v>22.372351479999999</v>
      </c>
      <c r="EV586">
        <v>92.579874000000004</v>
      </c>
      <c r="EW586">
        <v>446.35395779999999</v>
      </c>
      <c r="EX586">
        <v>482.54481929999997</v>
      </c>
      <c r="EY586">
        <v>216.33226479999999</v>
      </c>
      <c r="EZ586">
        <v>1042.999503</v>
      </c>
      <c r="FA586">
        <v>1127.567031</v>
      </c>
      <c r="FB586">
        <v>123.7523908</v>
      </c>
      <c r="FC586">
        <v>596.64554550000003</v>
      </c>
      <c r="FD586">
        <v>645.02221139999995</v>
      </c>
      <c r="FE586">
        <v>89.578688569999997</v>
      </c>
      <c r="FF586">
        <v>20.812142730000001</v>
      </c>
      <c r="FG586">
        <v>140</v>
      </c>
      <c r="FH586">
        <v>126</v>
      </c>
      <c r="FI586">
        <v>111</v>
      </c>
      <c r="FJ586">
        <v>20.802969040000001</v>
      </c>
      <c r="FK586">
        <v>0.86803397400000004</v>
      </c>
      <c r="FL586">
        <v>1.0368227860000001</v>
      </c>
      <c r="FM586">
        <v>1.199232192</v>
      </c>
      <c r="FN586">
        <v>3.9458109330000002</v>
      </c>
      <c r="FO586">
        <v>16.643806519999998</v>
      </c>
      <c r="FP586">
        <v>7.4890512520000003</v>
      </c>
      <c r="FQ586">
        <v>15.926538730000001</v>
      </c>
      <c r="FR586">
        <v>7.0849643579999997</v>
      </c>
      <c r="FS586">
        <v>49839.889179999998</v>
      </c>
      <c r="FT586">
        <v>391.03911870000002</v>
      </c>
      <c r="FU586">
        <v>483.09087369999997</v>
      </c>
      <c r="FV586">
        <v>0.80945250700000004</v>
      </c>
      <c r="FW586">
        <v>1197.8269210000001</v>
      </c>
      <c r="FX586">
        <v>7692.3745339999996</v>
      </c>
      <c r="FY586">
        <v>15.571614670000001</v>
      </c>
      <c r="FZ586">
        <v>6894.2200069999999</v>
      </c>
      <c r="GA586">
        <v>873.49464850000004</v>
      </c>
      <c r="GB586">
        <v>771.74268210000002</v>
      </c>
      <c r="GC586">
        <v>1.1318470119999999</v>
      </c>
      <c r="GD586">
        <v>4020.0869750000002</v>
      </c>
      <c r="GE586">
        <v>20961.484280000001</v>
      </c>
      <c r="GF586">
        <v>19.178446149999999</v>
      </c>
      <c r="GG586">
        <v>17437.15798</v>
      </c>
      <c r="GH586">
        <v>566.95898469999997</v>
      </c>
      <c r="GI586">
        <v>31238.606059999998</v>
      </c>
      <c r="GJ586">
        <v>16291.33699</v>
      </c>
      <c r="GK586">
        <v>21355.209770000001</v>
      </c>
      <c r="GL586">
        <v>1.462809609</v>
      </c>
    </row>
    <row r="587" spans="1:194" x14ac:dyDescent="0.25">
      <c r="A587" t="s">
        <v>2284</v>
      </c>
      <c r="B587" t="s">
        <v>2285</v>
      </c>
      <c r="C587" s="1">
        <v>42922.925000000003</v>
      </c>
      <c r="D587" t="s">
        <v>2290</v>
      </c>
      <c r="E587" t="s">
        <v>2287</v>
      </c>
      <c r="F587" t="s">
        <v>2288</v>
      </c>
      <c r="G587" s="2">
        <v>18911</v>
      </c>
      <c r="H587" t="s">
        <v>199</v>
      </c>
      <c r="I587">
        <v>65.099999999999994</v>
      </c>
      <c r="J587">
        <v>176.9</v>
      </c>
      <c r="K587" t="s">
        <v>200</v>
      </c>
      <c r="L587" t="e">
        <v>#N/A</v>
      </c>
      <c r="M587" t="e">
        <v>#N/A</v>
      </c>
      <c r="O587">
        <v>86319</v>
      </c>
      <c r="P587" s="2">
        <v>42943</v>
      </c>
      <c r="Q587">
        <v>7</v>
      </c>
      <c r="R587" t="s">
        <v>200</v>
      </c>
      <c r="S587">
        <v>5</v>
      </c>
      <c r="T587">
        <v>11</v>
      </c>
      <c r="U587">
        <v>65.099999999999994</v>
      </c>
      <c r="V587">
        <v>176.9</v>
      </c>
      <c r="W587" t="s">
        <v>2286</v>
      </c>
      <c r="X587">
        <v>86319</v>
      </c>
      <c r="Y587" t="s">
        <v>1384</v>
      </c>
      <c r="Z587" t="s">
        <v>203</v>
      </c>
      <c r="AA587">
        <v>23</v>
      </c>
      <c r="AB587">
        <v>3</v>
      </c>
      <c r="AC587" t="s">
        <v>1433</v>
      </c>
      <c r="AD587" t="s">
        <v>1385</v>
      </c>
      <c r="AE587">
        <v>1.03</v>
      </c>
      <c r="AF587">
        <v>1.0009999999999999</v>
      </c>
      <c r="AG587">
        <v>506</v>
      </c>
      <c r="AH587">
        <v>8</v>
      </c>
      <c r="AI587">
        <v>1.1806338030000001</v>
      </c>
      <c r="AJ587">
        <v>46</v>
      </c>
      <c r="AK587">
        <v>5</v>
      </c>
      <c r="AL587" t="e">
        <v>#N/A</v>
      </c>
      <c r="AM587" t="e">
        <v>#N/A</v>
      </c>
      <c r="AN587">
        <v>1</v>
      </c>
      <c r="AO587" t="s">
        <v>2291</v>
      </c>
      <c r="AP587">
        <v>1.021216071</v>
      </c>
      <c r="AQ587">
        <v>13.0305</v>
      </c>
      <c r="AS587">
        <v>1</v>
      </c>
      <c r="AT587">
        <v>20.802969040000001</v>
      </c>
      <c r="AU587">
        <v>6</v>
      </c>
      <c r="AV587">
        <v>13.11533648</v>
      </c>
      <c r="AW587" t="s">
        <v>2285</v>
      </c>
      <c r="AX587">
        <v>2106.7572960000002</v>
      </c>
      <c r="AY587">
        <v>2259.3429209999999</v>
      </c>
      <c r="AZ587">
        <v>1.072426769</v>
      </c>
      <c r="BA587">
        <v>1887.4621030000001</v>
      </c>
      <c r="BB587">
        <v>1854.8048799999999</v>
      </c>
      <c r="BC587">
        <v>0.98269781300000003</v>
      </c>
      <c r="BD587">
        <v>219.29519329999999</v>
      </c>
      <c r="BE587">
        <v>404.53804120000001</v>
      </c>
      <c r="BF587">
        <v>1.8447191439999999</v>
      </c>
      <c r="BG587">
        <v>231.322352</v>
      </c>
      <c r="BH587">
        <v>184.1326325</v>
      </c>
      <c r="BI587">
        <v>0.796000174</v>
      </c>
      <c r="BJ587">
        <v>245.7549424</v>
      </c>
      <c r="BK587">
        <v>205.67505790000001</v>
      </c>
      <c r="BL587">
        <v>0.83691117599999998</v>
      </c>
      <c r="BM587">
        <v>104.6362805</v>
      </c>
      <c r="BN587">
        <v>63.982419270000001</v>
      </c>
      <c r="BO587">
        <v>0.61147451900000005</v>
      </c>
      <c r="BP587">
        <v>120.6724921</v>
      </c>
      <c r="BQ587">
        <v>71.511818079999998</v>
      </c>
      <c r="BR587">
        <v>0.59261076700000004</v>
      </c>
      <c r="BS587">
        <v>145.52862010000001</v>
      </c>
      <c r="BT587">
        <v>117.89304970000001</v>
      </c>
      <c r="BU587">
        <v>0.81010216099999999</v>
      </c>
      <c r="BV587">
        <v>57.730361680000001</v>
      </c>
      <c r="BW587">
        <v>60.745634010000003</v>
      </c>
      <c r="BX587">
        <v>1.0522302690000001</v>
      </c>
      <c r="BY587">
        <v>205.26350819999999</v>
      </c>
      <c r="BZ587">
        <v>251.1808662</v>
      </c>
      <c r="CA587">
        <v>1.223699568</v>
      </c>
      <c r="CB587">
        <v>383.66636199999999</v>
      </c>
      <c r="CC587">
        <v>443.23665290000002</v>
      </c>
      <c r="CD587">
        <v>1.1552658680000001</v>
      </c>
      <c r="CE587">
        <v>392.88718360000001</v>
      </c>
      <c r="CF587">
        <v>456.4467492</v>
      </c>
      <c r="CG587">
        <v>1.161775614</v>
      </c>
      <c r="CH587">
        <v>5</v>
      </c>
      <c r="CI587">
        <v>327</v>
      </c>
      <c r="CJ587">
        <v>150</v>
      </c>
      <c r="CK587" t="e">
        <v>#N/A</v>
      </c>
      <c r="CL587" t="s">
        <v>2285</v>
      </c>
      <c r="CM587" t="s">
        <v>1387</v>
      </c>
      <c r="CN587">
        <v>68</v>
      </c>
      <c r="CO587">
        <v>0.17000000200000001</v>
      </c>
      <c r="CP587">
        <v>0.73199999299999996</v>
      </c>
      <c r="CQ587">
        <v>874.60104269999999</v>
      </c>
      <c r="CR587">
        <v>3443.3420809999998</v>
      </c>
      <c r="CS587">
        <v>4317.9431240000004</v>
      </c>
      <c r="CT587">
        <v>20.255038509999999</v>
      </c>
      <c r="CU587">
        <v>651.59159460000001</v>
      </c>
      <c r="CV587">
        <v>3125.818616</v>
      </c>
      <c r="CW587">
        <v>3777.41021</v>
      </c>
      <c r="CX587">
        <v>17.24969115</v>
      </c>
      <c r="CY587">
        <v>564.06473470000003</v>
      </c>
      <c r="CZ587">
        <v>3381.1551009999998</v>
      </c>
      <c r="DA587">
        <v>3945.2198349999999</v>
      </c>
      <c r="DB587">
        <v>14.297422149999999</v>
      </c>
      <c r="DC587">
        <v>6142.9692910000003</v>
      </c>
      <c r="DD587">
        <v>25153.434010000001</v>
      </c>
      <c r="DE587">
        <v>31296.403310000002</v>
      </c>
      <c r="DF587">
        <v>19.628355469999999</v>
      </c>
      <c r="DG587">
        <v>2294.6634170000002</v>
      </c>
      <c r="DH587">
        <v>8091.5255809999999</v>
      </c>
      <c r="DI587">
        <v>10386.189</v>
      </c>
      <c r="DJ587">
        <v>22.093410939999998</v>
      </c>
      <c r="DK587">
        <v>1877.8668929999999</v>
      </c>
      <c r="DL587">
        <v>8803.286032</v>
      </c>
      <c r="DM587">
        <v>10681.15293</v>
      </c>
      <c r="DN587">
        <v>17.58112543</v>
      </c>
      <c r="DO587">
        <v>11531.155930000001</v>
      </c>
      <c r="DP587">
        <v>48555.219340000003</v>
      </c>
      <c r="DQ587">
        <v>60086.375269999997</v>
      </c>
      <c r="DR587">
        <v>19.19096613</v>
      </c>
      <c r="DS587">
        <v>12405.75697</v>
      </c>
      <c r="DT587">
        <v>51998.561430000002</v>
      </c>
      <c r="DU587">
        <v>64404.318399999996</v>
      </c>
      <c r="DV587">
        <v>19.262306129999999</v>
      </c>
      <c r="DW587">
        <v>70</v>
      </c>
      <c r="DX587">
        <v>3585.9682849999999</v>
      </c>
      <c r="DY587">
        <v>12231.37312</v>
      </c>
      <c r="DZ587">
        <v>15817.341399999999</v>
      </c>
      <c r="EA587">
        <v>22.671118960000001</v>
      </c>
      <c r="EB587">
        <v>1053.7604739999999</v>
      </c>
      <c r="EC587">
        <v>4124.0918380000003</v>
      </c>
      <c r="ED587">
        <v>5177.852312</v>
      </c>
      <c r="EE587">
        <v>20.351304169999999</v>
      </c>
      <c r="EF587">
        <v>2532.2078110000002</v>
      </c>
      <c r="EG587">
        <v>8107.2812789999998</v>
      </c>
      <c r="EH587">
        <v>10639.489089999999</v>
      </c>
      <c r="EI587">
        <v>23.800088420000002</v>
      </c>
      <c r="EJ587">
        <v>602.23834250000004</v>
      </c>
      <c r="EK587">
        <v>1905.1781550000001</v>
      </c>
      <c r="EL587">
        <v>2507.4164970000002</v>
      </c>
      <c r="EM587">
        <v>24.018281089999999</v>
      </c>
      <c r="EN587">
        <v>555.39014769999994</v>
      </c>
      <c r="EO587">
        <v>1848.780023</v>
      </c>
      <c r="EP587">
        <v>2404.1701710000002</v>
      </c>
      <c r="EQ587">
        <v>23.101116319999999</v>
      </c>
      <c r="ER587">
        <v>494.8397334</v>
      </c>
      <c r="ES587">
        <v>1695.8252150000001</v>
      </c>
      <c r="ET587">
        <v>2190.6649480000001</v>
      </c>
      <c r="EU587">
        <v>22.588563069999999</v>
      </c>
      <c r="EV587">
        <v>85.155134869999998</v>
      </c>
      <c r="EW587">
        <v>410.55717440000001</v>
      </c>
      <c r="EX587">
        <v>443.84559400000001</v>
      </c>
      <c r="EY587">
        <v>215.27452160000001</v>
      </c>
      <c r="EZ587">
        <v>1037.8998220000001</v>
      </c>
      <c r="FA587">
        <v>1122.053862</v>
      </c>
      <c r="FB587">
        <v>130.1193868</v>
      </c>
      <c r="FC587">
        <v>627.34264770000004</v>
      </c>
      <c r="FD587">
        <v>678.20826780000004</v>
      </c>
      <c r="FE587">
        <v>89.07543373</v>
      </c>
      <c r="FF587">
        <v>35.883723699999997</v>
      </c>
      <c r="FG587">
        <v>141</v>
      </c>
      <c r="FH587">
        <v>124</v>
      </c>
      <c r="FI587">
        <v>108</v>
      </c>
      <c r="FJ587">
        <v>20.802969040000001</v>
      </c>
      <c r="FK587">
        <v>0.85509363699999996</v>
      </c>
      <c r="FL587">
        <v>0.99104678800000001</v>
      </c>
      <c r="FM587">
        <v>1.140081015</v>
      </c>
      <c r="FN587">
        <v>3.9643099579999999</v>
      </c>
      <c r="FO587">
        <v>16.616351210000001</v>
      </c>
      <c r="FP587">
        <v>7.4781354179999999</v>
      </c>
      <c r="FQ587">
        <v>15.89436901</v>
      </c>
      <c r="FR587">
        <v>7.0660733090000001</v>
      </c>
      <c r="FS587">
        <v>49739.218500000003</v>
      </c>
      <c r="FT587">
        <v>389.80769040000001</v>
      </c>
      <c r="FU587">
        <v>477.07729440000003</v>
      </c>
      <c r="FV587">
        <v>0.81707449700000001</v>
      </c>
      <c r="FW587">
        <v>1215.6563289999999</v>
      </c>
      <c r="FX587">
        <v>7722.6300449999999</v>
      </c>
      <c r="FY587">
        <v>15.741480839999999</v>
      </c>
      <c r="FZ587">
        <v>6762.3102010000002</v>
      </c>
      <c r="GA587">
        <v>899.683402</v>
      </c>
      <c r="GB587">
        <v>776.55354560000001</v>
      </c>
      <c r="GC587">
        <v>1.15855939</v>
      </c>
      <c r="GD587">
        <v>4172.5303100000001</v>
      </c>
      <c r="GE587">
        <v>21067.341919999999</v>
      </c>
      <c r="GF587">
        <v>19.805679919999999</v>
      </c>
      <c r="GG587">
        <v>17606.572059999999</v>
      </c>
      <c r="GH587">
        <v>565.31378719999998</v>
      </c>
      <c r="GI587">
        <v>31052.867910000001</v>
      </c>
      <c r="GJ587">
        <v>16189.744640000001</v>
      </c>
      <c r="GK587">
        <v>21695.187320000001</v>
      </c>
      <c r="GL587">
        <v>1.4313251810000001</v>
      </c>
    </row>
    <row r="588" spans="1:194" x14ac:dyDescent="0.25">
      <c r="A588" t="s">
        <v>2292</v>
      </c>
      <c r="B588" t="s">
        <v>2293</v>
      </c>
      <c r="C588" s="1">
        <v>42927.80972222222</v>
      </c>
      <c r="D588" t="s">
        <v>2294</v>
      </c>
      <c r="E588" t="s">
        <v>2295</v>
      </c>
      <c r="F588" t="s">
        <v>2296</v>
      </c>
      <c r="G588" s="2">
        <v>30548</v>
      </c>
      <c r="H588" t="s">
        <v>199</v>
      </c>
      <c r="I588">
        <v>105</v>
      </c>
      <c r="J588">
        <v>177.4</v>
      </c>
      <c r="K588" t="s">
        <v>200</v>
      </c>
      <c r="L588" t="e">
        <v>#N/A</v>
      </c>
      <c r="M588" t="e">
        <v>#N/A</v>
      </c>
      <c r="O588">
        <v>86319</v>
      </c>
      <c r="P588" s="2">
        <v>42969</v>
      </c>
      <c r="Q588">
        <v>7</v>
      </c>
      <c r="R588" t="s">
        <v>200</v>
      </c>
      <c r="S588">
        <v>5</v>
      </c>
      <c r="T588">
        <v>11</v>
      </c>
      <c r="U588">
        <v>105</v>
      </c>
      <c r="V588">
        <v>177.4</v>
      </c>
      <c r="W588" t="e">
        <v>#N/A</v>
      </c>
      <c r="X588" t="e">
        <v>#N/A</v>
      </c>
      <c r="Y588" t="s">
        <v>1384</v>
      </c>
      <c r="Z588" t="s">
        <v>203</v>
      </c>
      <c r="AA588">
        <v>23</v>
      </c>
      <c r="AB588">
        <v>3</v>
      </c>
      <c r="AC588" t="s">
        <v>1433</v>
      </c>
      <c r="AD588" t="s">
        <v>1385</v>
      </c>
      <c r="AE588">
        <v>1.03</v>
      </c>
      <c r="AF588">
        <v>1.0009999999999999</v>
      </c>
      <c r="AG588">
        <v>506</v>
      </c>
      <c r="AH588">
        <v>8</v>
      </c>
      <c r="AI588">
        <v>1.1670548650000001</v>
      </c>
      <c r="AJ588">
        <v>42</v>
      </c>
      <c r="AK588">
        <v>5</v>
      </c>
      <c r="AL588" t="e">
        <v>#N/A</v>
      </c>
      <c r="AM588" t="e">
        <v>#N/A</v>
      </c>
      <c r="AN588">
        <v>1</v>
      </c>
      <c r="AO588" t="s">
        <v>2297</v>
      </c>
      <c r="AP588">
        <v>1.021216071</v>
      </c>
      <c r="AQ588">
        <v>13.0305</v>
      </c>
      <c r="AR588">
        <v>1</v>
      </c>
      <c r="AS588">
        <v>1</v>
      </c>
      <c r="AT588">
        <v>33.364303880000001</v>
      </c>
      <c r="AU588">
        <v>6</v>
      </c>
      <c r="AV588">
        <v>13.11533648</v>
      </c>
      <c r="AW588" t="s">
        <v>2293</v>
      </c>
      <c r="AX588">
        <v>2303.2008879999998</v>
      </c>
      <c r="AY588">
        <v>2820.0946469999999</v>
      </c>
      <c r="AZ588">
        <v>1.2244240879999999</v>
      </c>
      <c r="BA588">
        <v>2071.0767249999999</v>
      </c>
      <c r="BB588">
        <v>2286.1209020000001</v>
      </c>
      <c r="BC588">
        <v>1.1038320669999999</v>
      </c>
      <c r="BD588">
        <v>232.12416260000001</v>
      </c>
      <c r="BE588">
        <v>533.97374509999997</v>
      </c>
      <c r="BF588">
        <v>2.3003798450000001</v>
      </c>
      <c r="BG588">
        <v>255.77757460000001</v>
      </c>
      <c r="BH588">
        <v>253.63214239999999</v>
      </c>
      <c r="BI588">
        <v>0.99161211699999996</v>
      </c>
      <c r="BJ588">
        <v>270.21016509999998</v>
      </c>
      <c r="BK588">
        <v>276.56749730000001</v>
      </c>
      <c r="BL588">
        <v>1.0235273620000001</v>
      </c>
      <c r="BM588">
        <v>133.10055610000001</v>
      </c>
      <c r="BN588">
        <v>97.373650019999999</v>
      </c>
      <c r="BO588">
        <v>0.731579588</v>
      </c>
      <c r="BP588">
        <v>147.93405179999999</v>
      </c>
      <c r="BQ588">
        <v>105.6404319</v>
      </c>
      <c r="BR588">
        <v>0.71410490500000001</v>
      </c>
      <c r="BS588">
        <v>175.19561150000001</v>
      </c>
      <c r="BT588">
        <v>161.0199676</v>
      </c>
      <c r="BU588">
        <v>0.919086764</v>
      </c>
      <c r="BV588">
        <v>62.140319859999998</v>
      </c>
      <c r="BW588">
        <v>64.991955750000002</v>
      </c>
      <c r="BX588">
        <v>1.0458902670000001</v>
      </c>
      <c r="BY588">
        <v>191.6327283</v>
      </c>
      <c r="BZ588">
        <v>271.07190680000002</v>
      </c>
      <c r="CA588">
        <v>1.414538681</v>
      </c>
      <c r="CB588">
        <v>421.7523645</v>
      </c>
      <c r="CC588">
        <v>523.75865050000004</v>
      </c>
      <c r="CD588">
        <v>1.2418629859999999</v>
      </c>
      <c r="CE588">
        <v>413.33335340000002</v>
      </c>
      <c r="CF588">
        <v>532.06469949999996</v>
      </c>
      <c r="CG588">
        <v>1.2872532430000001</v>
      </c>
      <c r="CH588">
        <v>5</v>
      </c>
      <c r="CI588">
        <v>327</v>
      </c>
      <c r="CJ588">
        <v>150</v>
      </c>
      <c r="CK588" t="e">
        <v>#N/A</v>
      </c>
      <c r="CL588" t="s">
        <v>2293</v>
      </c>
      <c r="CM588" t="s">
        <v>1387</v>
      </c>
      <c r="CN588">
        <v>68</v>
      </c>
      <c r="CO588">
        <v>0.17000000200000001</v>
      </c>
      <c r="CP588">
        <v>0.73199999299999996</v>
      </c>
      <c r="CQ588">
        <v>1061.3145669999999</v>
      </c>
      <c r="CR588">
        <v>4187.1412549999995</v>
      </c>
      <c r="CS588">
        <v>5248.4558230000002</v>
      </c>
      <c r="CT588">
        <v>20.221463289999999</v>
      </c>
      <c r="CU588">
        <v>1751.321201</v>
      </c>
      <c r="CV588">
        <v>5475.6025280000003</v>
      </c>
      <c r="CW588">
        <v>7226.9237290000001</v>
      </c>
      <c r="CX588">
        <v>24.233287449999999</v>
      </c>
      <c r="CY588">
        <v>1713.2847609999999</v>
      </c>
      <c r="CZ588">
        <v>6012.0387710000005</v>
      </c>
      <c r="DA588">
        <v>7725.3235329999998</v>
      </c>
      <c r="DB588">
        <v>22.177514689999999</v>
      </c>
      <c r="DC588">
        <v>14591.221100000001</v>
      </c>
      <c r="DD588">
        <v>38377.068890000002</v>
      </c>
      <c r="DE588">
        <v>52968.29</v>
      </c>
      <c r="DF588">
        <v>27.54708733</v>
      </c>
      <c r="DG588">
        <v>4458.5379659999999</v>
      </c>
      <c r="DH588">
        <v>11773.64566</v>
      </c>
      <c r="DI588">
        <v>16232.18363</v>
      </c>
      <c r="DJ588">
        <v>27.467271610000001</v>
      </c>
      <c r="DK588">
        <v>4316.646616</v>
      </c>
      <c r="DL588">
        <v>11748.35749</v>
      </c>
      <c r="DM588">
        <v>16065.0041</v>
      </c>
      <c r="DN588">
        <v>26.869875589999999</v>
      </c>
      <c r="DO588">
        <v>26831.01165</v>
      </c>
      <c r="DP588">
        <v>73386.713340000002</v>
      </c>
      <c r="DQ588">
        <v>100217.72500000001</v>
      </c>
      <c r="DR588">
        <v>26.772720750000001</v>
      </c>
      <c r="DS588">
        <v>27892.326219999999</v>
      </c>
      <c r="DT588">
        <v>77573.854590000003</v>
      </c>
      <c r="DU588">
        <v>105466.1808</v>
      </c>
      <c r="DV588">
        <v>26.44670168</v>
      </c>
      <c r="DW588">
        <v>70</v>
      </c>
      <c r="DX588">
        <v>7673.3633049999999</v>
      </c>
      <c r="DY588">
        <v>17978.37902</v>
      </c>
      <c r="DZ588">
        <v>25651.742330000001</v>
      </c>
      <c r="EA588">
        <v>29.913614469999999</v>
      </c>
      <c r="EB588">
        <v>2926.7998520000001</v>
      </c>
      <c r="EC588">
        <v>5777.5490589999999</v>
      </c>
      <c r="ED588">
        <v>8704.3489109999991</v>
      </c>
      <c r="EE588">
        <v>33.624569530000002</v>
      </c>
      <c r="EF588">
        <v>4746.5634529999998</v>
      </c>
      <c r="EG588">
        <v>12200.829959999999</v>
      </c>
      <c r="EH588">
        <v>16947.39342</v>
      </c>
      <c r="EI588">
        <v>28.007631239999998</v>
      </c>
      <c r="EJ588">
        <v>1596.4784669999999</v>
      </c>
      <c r="EK588">
        <v>2797.5507320000002</v>
      </c>
      <c r="EL588">
        <v>4394.0291989999996</v>
      </c>
      <c r="EM588">
        <v>36.332905279999999</v>
      </c>
      <c r="EN588">
        <v>1180.0513129999999</v>
      </c>
      <c r="EO588">
        <v>2597.027752</v>
      </c>
      <c r="EP588">
        <v>3777.0790649999999</v>
      </c>
      <c r="EQ588">
        <v>31.242430809999998</v>
      </c>
      <c r="ER588">
        <v>992.08686</v>
      </c>
      <c r="ES588">
        <v>2411.925585</v>
      </c>
      <c r="ET588">
        <v>3404.0124449999998</v>
      </c>
      <c r="EU588">
        <v>29.14463082</v>
      </c>
      <c r="EV588">
        <v>111.0879616</v>
      </c>
      <c r="EW588">
        <v>535.5867227</v>
      </c>
      <c r="EX588">
        <v>579.01267319999999</v>
      </c>
      <c r="EY588">
        <v>515.20259220000003</v>
      </c>
      <c r="EZ588">
        <v>2483.9385299999999</v>
      </c>
      <c r="FA588">
        <v>2685.3389510000002</v>
      </c>
      <c r="FB588">
        <v>404.11463070000002</v>
      </c>
      <c r="FC588">
        <v>1948.351807</v>
      </c>
      <c r="FD588">
        <v>2106.326278</v>
      </c>
      <c r="FE588">
        <v>114.7285444</v>
      </c>
      <c r="FF588">
        <v>259.97938310000001</v>
      </c>
      <c r="FG588">
        <v>181</v>
      </c>
      <c r="FH588">
        <v>130</v>
      </c>
      <c r="FI588">
        <v>113</v>
      </c>
      <c r="FJ588">
        <v>33.364303880000001</v>
      </c>
      <c r="FK588">
        <v>1.2005502800000001</v>
      </c>
      <c r="FL588">
        <v>1.013874344</v>
      </c>
      <c r="FM588">
        <v>1.1921136269999999</v>
      </c>
      <c r="FN588">
        <v>8.8629337889999995</v>
      </c>
      <c r="FO588">
        <v>24.6495015</v>
      </c>
      <c r="FP588">
        <v>11.124499200000001</v>
      </c>
      <c r="FQ588">
        <v>23.75340155</v>
      </c>
      <c r="FR588">
        <v>10.62053203</v>
      </c>
      <c r="FS588">
        <v>74753.759950000007</v>
      </c>
      <c r="FT588">
        <v>530.19963970000003</v>
      </c>
      <c r="FU588">
        <v>525.98773970000002</v>
      </c>
      <c r="FV588">
        <v>1.0080076010000001</v>
      </c>
      <c r="FW588">
        <v>3464.605963</v>
      </c>
      <c r="FX588">
        <v>14952.24726</v>
      </c>
      <c r="FY588">
        <v>23.171138769999999</v>
      </c>
      <c r="FZ588">
        <v>12024.07754</v>
      </c>
      <c r="GA588">
        <v>1055.8233499999999</v>
      </c>
      <c r="GB588">
        <v>835.0857178</v>
      </c>
      <c r="GC588">
        <v>1.264329311</v>
      </c>
      <c r="GD588">
        <v>8775.1845819999999</v>
      </c>
      <c r="GE588">
        <v>32297.187730000001</v>
      </c>
      <c r="GF588">
        <v>27.170119750000001</v>
      </c>
      <c r="GG588">
        <v>23496.714970000001</v>
      </c>
      <c r="GH588">
        <v>700.09791210000003</v>
      </c>
      <c r="GI588">
        <v>53274.882579999998</v>
      </c>
      <c r="GJ588">
        <v>26423.469580000001</v>
      </c>
      <c r="GK588">
        <v>32567.329979999999</v>
      </c>
      <c r="GL588">
        <v>1.6358382039999999</v>
      </c>
    </row>
    <row r="589" spans="1:194" x14ac:dyDescent="0.25">
      <c r="A589" t="s">
        <v>2292</v>
      </c>
      <c r="B589" t="s">
        <v>2293</v>
      </c>
      <c r="C589" s="1">
        <v>42927.81527777778</v>
      </c>
      <c r="D589" t="s">
        <v>2298</v>
      </c>
      <c r="E589" t="s">
        <v>2295</v>
      </c>
      <c r="F589" t="s">
        <v>2296</v>
      </c>
      <c r="G589" s="2">
        <v>30548</v>
      </c>
      <c r="H589" t="s">
        <v>199</v>
      </c>
      <c r="I589">
        <v>105</v>
      </c>
      <c r="J589">
        <v>177.4</v>
      </c>
      <c r="K589" t="s">
        <v>200</v>
      </c>
      <c r="L589" t="e">
        <v>#N/A</v>
      </c>
      <c r="M589" t="e">
        <v>#N/A</v>
      </c>
      <c r="O589">
        <v>86319</v>
      </c>
      <c r="P589" s="2">
        <v>42970</v>
      </c>
      <c r="Q589">
        <v>7</v>
      </c>
      <c r="R589" t="s">
        <v>200</v>
      </c>
      <c r="S589">
        <v>5</v>
      </c>
      <c r="T589">
        <v>11</v>
      </c>
      <c r="U589">
        <v>105</v>
      </c>
      <c r="V589">
        <v>177.4</v>
      </c>
      <c r="W589" t="s">
        <v>2294</v>
      </c>
      <c r="X589">
        <v>86319</v>
      </c>
      <c r="Y589" t="s">
        <v>1384</v>
      </c>
      <c r="Z589" t="s">
        <v>203</v>
      </c>
      <c r="AA589">
        <v>23</v>
      </c>
      <c r="AB589">
        <v>3</v>
      </c>
      <c r="AC589" t="s">
        <v>1433</v>
      </c>
      <c r="AD589" t="s">
        <v>1385</v>
      </c>
      <c r="AE589">
        <v>1.03</v>
      </c>
      <c r="AF589">
        <v>1.0009999999999999</v>
      </c>
      <c r="AG589">
        <v>506</v>
      </c>
      <c r="AH589">
        <v>8</v>
      </c>
      <c r="AI589">
        <v>1.1667547570000001</v>
      </c>
      <c r="AJ589">
        <v>41.125</v>
      </c>
      <c r="AK589">
        <v>5</v>
      </c>
      <c r="AL589" t="e">
        <v>#N/A</v>
      </c>
      <c r="AM589" t="e">
        <v>#N/A</v>
      </c>
      <c r="AN589">
        <v>1</v>
      </c>
      <c r="AO589" t="s">
        <v>2299</v>
      </c>
      <c r="AP589">
        <v>1.021216071</v>
      </c>
      <c r="AQ589">
        <v>13.0305</v>
      </c>
      <c r="AS589">
        <v>1</v>
      </c>
      <c r="AT589">
        <v>33.364303880000001</v>
      </c>
      <c r="AU589">
        <v>6</v>
      </c>
      <c r="AV589">
        <v>13.11533648</v>
      </c>
      <c r="AW589" t="s">
        <v>2293</v>
      </c>
      <c r="AX589">
        <v>2372.958408</v>
      </c>
      <c r="AY589">
        <v>2906.4606640000002</v>
      </c>
      <c r="AZ589">
        <v>1.2248257929999999</v>
      </c>
      <c r="BA589">
        <v>2140.43334</v>
      </c>
      <c r="BB589">
        <v>2363.0330239999998</v>
      </c>
      <c r="BC589">
        <v>1.1039974850000001</v>
      </c>
      <c r="BD589">
        <v>232.52506790000001</v>
      </c>
      <c r="BE589">
        <v>543.42763960000002</v>
      </c>
      <c r="BF589">
        <v>2.3370712010000001</v>
      </c>
      <c r="BG589">
        <v>257.78210109999998</v>
      </c>
      <c r="BH589">
        <v>256.26159819999998</v>
      </c>
      <c r="BI589">
        <v>0.99410159600000003</v>
      </c>
      <c r="BJ589">
        <v>281.4355132</v>
      </c>
      <c r="BK589">
        <v>281.28225470000001</v>
      </c>
      <c r="BL589">
        <v>0.99945543999999997</v>
      </c>
      <c r="BM589">
        <v>132.6996508</v>
      </c>
      <c r="BN589">
        <v>95.592494680000001</v>
      </c>
      <c r="BO589">
        <v>0.72036734199999997</v>
      </c>
      <c r="BP589">
        <v>156.3530629</v>
      </c>
      <c r="BQ589">
        <v>109.3789829</v>
      </c>
      <c r="BR589">
        <v>0.69956405700000002</v>
      </c>
      <c r="BS589">
        <v>177.60104319999999</v>
      </c>
      <c r="BT589">
        <v>168.23634379999999</v>
      </c>
      <c r="BU589">
        <v>0.94727114599999995</v>
      </c>
      <c r="BV589">
        <v>66.951183330000006</v>
      </c>
      <c r="BW589">
        <v>66.040391510000006</v>
      </c>
      <c r="BX589">
        <v>0.98639617999999996</v>
      </c>
      <c r="BY589">
        <v>208.47075050000001</v>
      </c>
      <c r="BZ589">
        <v>293.59623149999999</v>
      </c>
      <c r="CA589">
        <v>1.4083329710000001</v>
      </c>
      <c r="CB589">
        <v>438.18948130000001</v>
      </c>
      <c r="CC589">
        <v>546.46011629999998</v>
      </c>
      <c r="CD589">
        <v>1.2470863400000001</v>
      </c>
      <c r="CE589">
        <v>420.95055389999999</v>
      </c>
      <c r="CF589">
        <v>546.1846104</v>
      </c>
      <c r="CG589">
        <v>1.2975030089999999</v>
      </c>
      <c r="CH589">
        <v>5</v>
      </c>
      <c r="CI589">
        <v>327</v>
      </c>
      <c r="CJ589">
        <v>150</v>
      </c>
      <c r="CK589" t="e">
        <v>#N/A</v>
      </c>
      <c r="CL589" t="s">
        <v>2293</v>
      </c>
      <c r="CM589" t="s">
        <v>1387</v>
      </c>
      <c r="CN589">
        <v>68</v>
      </c>
      <c r="CO589">
        <v>0.17000000200000001</v>
      </c>
      <c r="CP589">
        <v>0.73199999299999996</v>
      </c>
      <c r="CQ589">
        <v>1064.1229530000001</v>
      </c>
      <c r="CR589">
        <v>4212.8337339999998</v>
      </c>
      <c r="CS589">
        <v>5276.9566880000002</v>
      </c>
      <c r="CT589">
        <v>20.16546688</v>
      </c>
      <c r="CU589">
        <v>1742.540874</v>
      </c>
      <c r="CV589">
        <v>5532.3965369999996</v>
      </c>
      <c r="CW589">
        <v>7274.9374120000002</v>
      </c>
      <c r="CX589">
        <v>23.952657949999999</v>
      </c>
      <c r="CY589">
        <v>1573.769051</v>
      </c>
      <c r="CZ589">
        <v>6204.0638580000004</v>
      </c>
      <c r="DA589">
        <v>7777.8329089999997</v>
      </c>
      <c r="DB589">
        <v>20.234030090000001</v>
      </c>
      <c r="DC589">
        <v>14964.423049999999</v>
      </c>
      <c r="DD589">
        <v>37718.284330000002</v>
      </c>
      <c r="DE589">
        <v>52682.70738</v>
      </c>
      <c r="DF589">
        <v>28.404810229999999</v>
      </c>
      <c r="DG589">
        <v>4464.6512009999997</v>
      </c>
      <c r="DH589">
        <v>11517.94613</v>
      </c>
      <c r="DI589">
        <v>15982.597330000001</v>
      </c>
      <c r="DJ589">
        <v>27.934453380000001</v>
      </c>
      <c r="DK589">
        <v>4434.3007379999999</v>
      </c>
      <c r="DL589">
        <v>11631.424650000001</v>
      </c>
      <c r="DM589">
        <v>16065.72539</v>
      </c>
      <c r="DN589">
        <v>27.600999219999999</v>
      </c>
      <c r="DO589">
        <v>27179.68492</v>
      </c>
      <c r="DP589">
        <v>72604.1155</v>
      </c>
      <c r="DQ589">
        <v>99783.80042</v>
      </c>
      <c r="DR589">
        <v>27.2385746</v>
      </c>
      <c r="DS589">
        <v>28243.807870000001</v>
      </c>
      <c r="DT589">
        <v>76816.949240000002</v>
      </c>
      <c r="DU589">
        <v>105060.7571</v>
      </c>
      <c r="DV589">
        <v>26.883308899999999</v>
      </c>
      <c r="DW589">
        <v>70</v>
      </c>
      <c r="DX589">
        <v>7895.8052180000004</v>
      </c>
      <c r="DY589">
        <v>17653.21199</v>
      </c>
      <c r="DZ589">
        <v>25549.017199999998</v>
      </c>
      <c r="EA589">
        <v>30.904535989999999</v>
      </c>
      <c r="EB589">
        <v>2955.5987169999999</v>
      </c>
      <c r="EC589">
        <v>5647.7514899999996</v>
      </c>
      <c r="ED589">
        <v>8603.3502069999995</v>
      </c>
      <c r="EE589">
        <v>34.354044020000003</v>
      </c>
      <c r="EF589">
        <v>4940.2065009999997</v>
      </c>
      <c r="EG589">
        <v>12005.460499999999</v>
      </c>
      <c r="EH589">
        <v>16945.667000000001</v>
      </c>
      <c r="EI589">
        <v>29.15321363</v>
      </c>
      <c r="EJ589">
        <v>1601.9230070000001</v>
      </c>
      <c r="EK589">
        <v>2699.7610869999999</v>
      </c>
      <c r="EL589">
        <v>4301.6840940000002</v>
      </c>
      <c r="EM589">
        <v>37.239438610000001</v>
      </c>
      <c r="EN589">
        <v>1185.8756699999999</v>
      </c>
      <c r="EO589">
        <v>2500.5671280000001</v>
      </c>
      <c r="EP589">
        <v>3686.4427970000002</v>
      </c>
      <c r="EQ589">
        <v>32.168562889999997</v>
      </c>
      <c r="ER589">
        <v>935.51563659999999</v>
      </c>
      <c r="ES589">
        <v>2231.469881</v>
      </c>
      <c r="ET589">
        <v>3166.985518</v>
      </c>
      <c r="EU589">
        <v>29.539624709999998</v>
      </c>
      <c r="EV589">
        <v>105.335131</v>
      </c>
      <c r="EW589">
        <v>507.8506873</v>
      </c>
      <c r="EX589">
        <v>549.0277701</v>
      </c>
      <c r="EY589">
        <v>516.7114239</v>
      </c>
      <c r="EZ589">
        <v>2491.213037</v>
      </c>
      <c r="FA589">
        <v>2693.2032840000002</v>
      </c>
      <c r="FB589">
        <v>411.37629290000001</v>
      </c>
      <c r="FC589">
        <v>1983.3623500000001</v>
      </c>
      <c r="FD589">
        <v>2144.175514</v>
      </c>
      <c r="FE589">
        <v>113.8770844</v>
      </c>
      <c r="FF589">
        <v>245.0056543</v>
      </c>
      <c r="FG589">
        <v>180</v>
      </c>
      <c r="FH589">
        <v>129</v>
      </c>
      <c r="FI589">
        <v>106</v>
      </c>
      <c r="FJ589">
        <v>33.364303880000001</v>
      </c>
      <c r="FK589">
        <v>1.17839647</v>
      </c>
      <c r="FL589">
        <v>1.022959255</v>
      </c>
      <c r="FM589">
        <v>1.225059538</v>
      </c>
      <c r="FN589">
        <v>8.9746189390000009</v>
      </c>
      <c r="FO589">
        <v>24.40899083</v>
      </c>
      <c r="FP589">
        <v>11.08515688</v>
      </c>
      <c r="FQ589">
        <v>23.485447629999999</v>
      </c>
      <c r="FR589">
        <v>10.56715586</v>
      </c>
      <c r="FS589">
        <v>73910.488570000001</v>
      </c>
      <c r="FT589">
        <v>537.54385290000005</v>
      </c>
      <c r="FU589">
        <v>539.21761430000004</v>
      </c>
      <c r="FV589">
        <v>0.99689594500000001</v>
      </c>
      <c r="FW589">
        <v>3316.309925</v>
      </c>
      <c r="FX589">
        <v>15052.77032</v>
      </c>
      <c r="FY589">
        <v>22.03122651</v>
      </c>
      <c r="FZ589">
        <v>12408.12772</v>
      </c>
      <c r="GA589">
        <v>1092.6447270000001</v>
      </c>
      <c r="GB589">
        <v>859.14003520000006</v>
      </c>
      <c r="GC589">
        <v>1.2717888610000001</v>
      </c>
      <c r="GD589">
        <v>8898.9519390000005</v>
      </c>
      <c r="GE589">
        <v>32048.32272</v>
      </c>
      <c r="GF589">
        <v>27.767293840000001</v>
      </c>
      <c r="GG589">
        <v>23262.849300000002</v>
      </c>
      <c r="GH589">
        <v>732.84444440000004</v>
      </c>
      <c r="GI589">
        <v>53078.313690000003</v>
      </c>
      <c r="GJ589">
        <v>26384.369009999999</v>
      </c>
      <c r="GK589">
        <v>32492.837530000001</v>
      </c>
      <c r="GL589">
        <v>1.6335388879999999</v>
      </c>
    </row>
    <row r="590" spans="1:194" x14ac:dyDescent="0.25">
      <c r="A590" t="s">
        <v>2300</v>
      </c>
      <c r="B590" t="s">
        <v>2301</v>
      </c>
      <c r="C590" s="1">
        <v>42927.933333333334</v>
      </c>
      <c r="D590" t="s">
        <v>2302</v>
      </c>
      <c r="E590" t="s">
        <v>2303</v>
      </c>
      <c r="F590" t="s">
        <v>2304</v>
      </c>
      <c r="G590" s="2">
        <v>17609</v>
      </c>
      <c r="H590" t="s">
        <v>211</v>
      </c>
      <c r="I590">
        <v>67.599999999999994</v>
      </c>
      <c r="J590">
        <v>166.5</v>
      </c>
      <c r="K590" t="s">
        <v>352</v>
      </c>
      <c r="L590" t="e">
        <v>#N/A</v>
      </c>
      <c r="M590" t="e">
        <v>#N/A</v>
      </c>
      <c r="O590">
        <v>86319</v>
      </c>
      <c r="P590" s="2">
        <v>42970</v>
      </c>
      <c r="Q590">
        <v>7</v>
      </c>
      <c r="R590" t="s">
        <v>200</v>
      </c>
      <c r="S590">
        <v>5</v>
      </c>
      <c r="T590">
        <v>11</v>
      </c>
      <c r="U590">
        <v>67.599999999999994</v>
      </c>
      <c r="V590">
        <v>166.5</v>
      </c>
      <c r="W590" t="s">
        <v>2305</v>
      </c>
      <c r="X590">
        <v>86319</v>
      </c>
      <c r="Y590" t="s">
        <v>1384</v>
      </c>
      <c r="Z590" t="s">
        <v>203</v>
      </c>
      <c r="AA590">
        <v>23</v>
      </c>
      <c r="AB590">
        <v>3</v>
      </c>
      <c r="AC590" t="s">
        <v>1433</v>
      </c>
      <c r="AD590" t="s">
        <v>1385</v>
      </c>
      <c r="AE590">
        <v>1.03</v>
      </c>
      <c r="AF590">
        <v>1.0009999999999999</v>
      </c>
      <c r="AG590">
        <v>506</v>
      </c>
      <c r="AH590">
        <v>8</v>
      </c>
      <c r="AI590">
        <v>1.17765411</v>
      </c>
      <c r="AJ590">
        <v>46.34375</v>
      </c>
      <c r="AK590">
        <v>5</v>
      </c>
      <c r="AL590" t="e">
        <v>#N/A</v>
      </c>
      <c r="AM590" t="e">
        <v>#N/A</v>
      </c>
      <c r="AN590">
        <v>1</v>
      </c>
      <c r="AO590" t="s">
        <v>2306</v>
      </c>
      <c r="AP590">
        <v>1.021216071</v>
      </c>
      <c r="AQ590">
        <v>13.0305</v>
      </c>
      <c r="AS590">
        <v>1</v>
      </c>
      <c r="AT590">
        <v>24.384745110000001</v>
      </c>
      <c r="AU590">
        <v>6</v>
      </c>
      <c r="AV590">
        <v>13.11533648</v>
      </c>
      <c r="AW590" t="s">
        <v>2301</v>
      </c>
      <c r="AX590">
        <v>1895.881114</v>
      </c>
      <c r="AY590">
        <v>1794.0542089999999</v>
      </c>
      <c r="AZ590">
        <v>0.94629045899999997</v>
      </c>
      <c r="BA590">
        <v>1683.40131</v>
      </c>
      <c r="BB590">
        <v>1343.757243</v>
      </c>
      <c r="BC590">
        <v>0.79823939499999996</v>
      </c>
      <c r="BD590">
        <v>212.47980340000001</v>
      </c>
      <c r="BE590">
        <v>450.29696580000001</v>
      </c>
      <c r="BF590">
        <v>2.1192459640000001</v>
      </c>
      <c r="BG590">
        <v>200.45264470000001</v>
      </c>
      <c r="BH590">
        <v>125.97856969999999</v>
      </c>
      <c r="BI590">
        <v>0.62847047899999997</v>
      </c>
      <c r="BJ590">
        <v>231.322352</v>
      </c>
      <c r="BK590">
        <v>144.94590969999999</v>
      </c>
      <c r="BL590">
        <v>0.62659707799999997</v>
      </c>
      <c r="BM590">
        <v>98.221795909999997</v>
      </c>
      <c r="BN590">
        <v>62.8074443</v>
      </c>
      <c r="BO590">
        <v>0.63944508200000005</v>
      </c>
      <c r="BP590">
        <v>113.0552916</v>
      </c>
      <c r="BQ590">
        <v>71.859477639999994</v>
      </c>
      <c r="BR590">
        <v>0.63561357100000004</v>
      </c>
      <c r="BS590">
        <v>125.0824503</v>
      </c>
      <c r="BT590">
        <v>99.713204200000007</v>
      </c>
      <c r="BU590">
        <v>0.79717981199999999</v>
      </c>
      <c r="BV590">
        <v>53.721308780000001</v>
      </c>
      <c r="BW590">
        <v>45.878492229999999</v>
      </c>
      <c r="BX590">
        <v>0.85400920599999997</v>
      </c>
      <c r="BY590">
        <v>165.17297919999999</v>
      </c>
      <c r="BZ590">
        <v>170.81465879999999</v>
      </c>
      <c r="CA590">
        <v>1.03415619</v>
      </c>
      <c r="CB590">
        <v>339.16587479999998</v>
      </c>
      <c r="CC590">
        <v>299.13989479999998</v>
      </c>
      <c r="CD590">
        <v>0.88198700699999999</v>
      </c>
      <c r="CE590">
        <v>357.20661289999998</v>
      </c>
      <c r="CF590">
        <v>322.61959189999999</v>
      </c>
      <c r="CG590">
        <v>0.90317362599999995</v>
      </c>
      <c r="CH590">
        <v>5</v>
      </c>
      <c r="CI590">
        <v>327</v>
      </c>
      <c r="CJ590">
        <v>150</v>
      </c>
      <c r="CK590" t="e">
        <v>#N/A</v>
      </c>
      <c r="CL590" t="s">
        <v>2301</v>
      </c>
      <c r="CM590" t="s">
        <v>1387</v>
      </c>
      <c r="CN590">
        <v>68</v>
      </c>
      <c r="CO590">
        <v>0.17000000200000001</v>
      </c>
      <c r="CP590">
        <v>0.73199999299999996</v>
      </c>
      <c r="CQ590">
        <v>879.79485790000001</v>
      </c>
      <c r="CR590">
        <v>3503.783156</v>
      </c>
      <c r="CS590">
        <v>4383.5780130000003</v>
      </c>
      <c r="CT590">
        <v>20.070245249999999</v>
      </c>
      <c r="CU590">
        <v>1010.116616</v>
      </c>
      <c r="CV590">
        <v>2338.6944979999998</v>
      </c>
      <c r="CW590">
        <v>3348.8111140000001</v>
      </c>
      <c r="CX590">
        <v>30.163439539999999</v>
      </c>
      <c r="CY590">
        <v>1063.8283759999999</v>
      </c>
      <c r="CZ590">
        <v>2648.1490699999999</v>
      </c>
      <c r="DA590">
        <v>3711.9774459999999</v>
      </c>
      <c r="DB590">
        <v>28.659343759999999</v>
      </c>
      <c r="DC590">
        <v>7459.0252399999999</v>
      </c>
      <c r="DD590">
        <v>23753.461039999998</v>
      </c>
      <c r="DE590">
        <v>31212.486280000001</v>
      </c>
      <c r="DF590">
        <v>23.897568339999999</v>
      </c>
      <c r="DG590">
        <v>4795.2975770000003</v>
      </c>
      <c r="DH590">
        <v>7839.565912</v>
      </c>
      <c r="DI590">
        <v>12634.86349</v>
      </c>
      <c r="DJ590">
        <v>37.952903730000003</v>
      </c>
      <c r="DK590">
        <v>4691.3625970000003</v>
      </c>
      <c r="DL590">
        <v>7412.6925270000002</v>
      </c>
      <c r="DM590">
        <v>12104.055120000001</v>
      </c>
      <c r="DN590">
        <v>38.758602379999999</v>
      </c>
      <c r="DO590">
        <v>19019.630410000002</v>
      </c>
      <c r="DP590">
        <v>43992.563040000001</v>
      </c>
      <c r="DQ590">
        <v>63012.193449999999</v>
      </c>
      <c r="DR590">
        <v>30.184047509999999</v>
      </c>
      <c r="DS590">
        <v>19899.42526</v>
      </c>
      <c r="DT590">
        <v>47496.3462</v>
      </c>
      <c r="DU590">
        <v>67395.771460000004</v>
      </c>
      <c r="DV590">
        <v>29.526222239999999</v>
      </c>
      <c r="DW590">
        <v>70</v>
      </c>
      <c r="DX590">
        <v>5302.3493850000004</v>
      </c>
      <c r="DY590">
        <v>10986.75749</v>
      </c>
      <c r="DZ590">
        <v>16289.106879999999</v>
      </c>
      <c r="EA590">
        <v>32.551504659999999</v>
      </c>
      <c r="EB590">
        <v>1275.5417030000001</v>
      </c>
      <c r="EC590">
        <v>3510.6633689999999</v>
      </c>
      <c r="ED590">
        <v>4786.2050719999997</v>
      </c>
      <c r="EE590">
        <v>26.650377150000001</v>
      </c>
      <c r="EF590">
        <v>4026.8076820000001</v>
      </c>
      <c r="EG590">
        <v>7476.0941229999999</v>
      </c>
      <c r="EH590">
        <v>11502.9018</v>
      </c>
      <c r="EI590">
        <v>35.006885650000001</v>
      </c>
      <c r="EJ590">
        <v>793.36172610000006</v>
      </c>
      <c r="EK590">
        <v>1940.5545279999999</v>
      </c>
      <c r="EL590">
        <v>2733.9162540000002</v>
      </c>
      <c r="EM590">
        <v>29.01924026</v>
      </c>
      <c r="EN590">
        <v>619.68819480000002</v>
      </c>
      <c r="EO590">
        <v>1817.2066460000001</v>
      </c>
      <c r="EP590">
        <v>2436.8948409999998</v>
      </c>
      <c r="EQ590">
        <v>25.429418800000001</v>
      </c>
      <c r="ER590">
        <v>467.39940439999998</v>
      </c>
      <c r="ES590">
        <v>1613.5854039999999</v>
      </c>
      <c r="ET590">
        <v>2080.9848080000002</v>
      </c>
      <c r="EU590">
        <v>22.460490950000001</v>
      </c>
      <c r="EV590">
        <v>51.473870120000001</v>
      </c>
      <c r="EW590">
        <v>248.17019790000001</v>
      </c>
      <c r="EX590">
        <v>268.2921058</v>
      </c>
      <c r="EY590">
        <v>334.40998639999998</v>
      </c>
      <c r="EZ590">
        <v>1612.2858510000001</v>
      </c>
      <c r="FA590">
        <v>1743.0117310000001</v>
      </c>
      <c r="FB590">
        <v>282.93611620000001</v>
      </c>
      <c r="FC590">
        <v>1364.1156530000001</v>
      </c>
      <c r="FD590">
        <v>1474.719625</v>
      </c>
      <c r="FE590">
        <v>94.110113709999993</v>
      </c>
      <c r="FF590">
        <v>111.4796315</v>
      </c>
      <c r="FG590">
        <v>148</v>
      </c>
      <c r="FH590">
        <v>115</v>
      </c>
      <c r="FI590">
        <v>95</v>
      </c>
      <c r="FJ590">
        <v>24.384745110000001</v>
      </c>
      <c r="FK590">
        <v>0.76128957600000002</v>
      </c>
      <c r="FL590">
        <v>0.62319086700000004</v>
      </c>
      <c r="FM590">
        <v>0.64521062100000004</v>
      </c>
      <c r="FN590">
        <v>7.178142201</v>
      </c>
      <c r="FO590">
        <v>17.13293337</v>
      </c>
      <c r="FP590">
        <v>7.3006707630000003</v>
      </c>
      <c r="FQ590">
        <v>16.48578019</v>
      </c>
      <c r="FR590">
        <v>6.9786608379999997</v>
      </c>
      <c r="FS590">
        <v>45702.291989999998</v>
      </c>
      <c r="FT590">
        <v>270.9244794</v>
      </c>
      <c r="FU590">
        <v>431.77499669999997</v>
      </c>
      <c r="FV590">
        <v>0.62746680899999996</v>
      </c>
      <c r="FW590">
        <v>2073.9449920000002</v>
      </c>
      <c r="FX590">
        <v>7060.78856</v>
      </c>
      <c r="FY590">
        <v>29.37271063</v>
      </c>
      <c r="FZ590">
        <v>5296.2981399999999</v>
      </c>
      <c r="GA590">
        <v>621.75948670000002</v>
      </c>
      <c r="GB590">
        <v>696.37248769999997</v>
      </c>
      <c r="GC590">
        <v>0.892854755</v>
      </c>
      <c r="GD590">
        <v>9486.6601740000006</v>
      </c>
      <c r="GE590">
        <v>24738.918610000001</v>
      </c>
      <c r="GF590">
        <v>38.347109359999997</v>
      </c>
      <c r="GG590">
        <v>14825.385050000001</v>
      </c>
      <c r="GH590">
        <v>451.07327720000001</v>
      </c>
      <c r="GI590">
        <v>31191.523690000002</v>
      </c>
      <c r="GJ590">
        <v>16858.893680000001</v>
      </c>
      <c r="GK590">
        <v>25027.917819999999</v>
      </c>
      <c r="GL590">
        <v>1.2462692230000001</v>
      </c>
    </row>
    <row r="591" spans="1:194" x14ac:dyDescent="0.25">
      <c r="A591" t="s">
        <v>2300</v>
      </c>
      <c r="B591" t="s">
        <v>2301</v>
      </c>
      <c r="C591" s="1">
        <v>42927.938194444447</v>
      </c>
      <c r="D591" t="s">
        <v>2305</v>
      </c>
      <c r="E591" t="s">
        <v>2303</v>
      </c>
      <c r="F591" t="s">
        <v>2304</v>
      </c>
      <c r="G591" s="2">
        <v>17609</v>
      </c>
      <c r="H591" t="s">
        <v>211</v>
      </c>
      <c r="I591">
        <v>67.599999999999994</v>
      </c>
      <c r="J591">
        <v>166.5</v>
      </c>
      <c r="K591" t="s">
        <v>352</v>
      </c>
      <c r="L591" t="e">
        <v>#N/A</v>
      </c>
      <c r="M591" t="e">
        <v>#N/A</v>
      </c>
      <c r="O591">
        <v>86319</v>
      </c>
      <c r="P591" s="2">
        <v>42970</v>
      </c>
      <c r="Q591">
        <v>7</v>
      </c>
      <c r="R591" t="s">
        <v>200</v>
      </c>
      <c r="S591">
        <v>5</v>
      </c>
      <c r="T591">
        <v>11</v>
      </c>
      <c r="U591">
        <v>67.599999999999994</v>
      </c>
      <c r="V591">
        <v>166.5</v>
      </c>
      <c r="W591" t="s">
        <v>2302</v>
      </c>
      <c r="X591">
        <v>86319</v>
      </c>
      <c r="Y591" t="s">
        <v>1384</v>
      </c>
      <c r="Z591" t="s">
        <v>203</v>
      </c>
      <c r="AA591">
        <v>23</v>
      </c>
      <c r="AB591">
        <v>3</v>
      </c>
      <c r="AC591" t="s">
        <v>1433</v>
      </c>
      <c r="AD591" t="s">
        <v>1385</v>
      </c>
      <c r="AE591">
        <v>1.03</v>
      </c>
      <c r="AF591">
        <v>1.0009999999999999</v>
      </c>
      <c r="AG591">
        <v>506</v>
      </c>
      <c r="AH591">
        <v>8</v>
      </c>
      <c r="AI591">
        <v>1.179115854</v>
      </c>
      <c r="AJ591">
        <v>45.46875</v>
      </c>
      <c r="AK591">
        <v>5</v>
      </c>
      <c r="AL591" t="e">
        <v>#N/A</v>
      </c>
      <c r="AM591" t="e">
        <v>#N/A</v>
      </c>
      <c r="AN591">
        <v>1</v>
      </c>
      <c r="AO591" t="s">
        <v>2307</v>
      </c>
      <c r="AP591">
        <v>1.021216071</v>
      </c>
      <c r="AQ591">
        <v>13.0305</v>
      </c>
      <c r="AR591">
        <v>1</v>
      </c>
      <c r="AS591">
        <v>1</v>
      </c>
      <c r="AT591">
        <v>24.384745110000001</v>
      </c>
      <c r="AU591">
        <v>6</v>
      </c>
      <c r="AV591">
        <v>13.11533648</v>
      </c>
      <c r="AW591" t="s">
        <v>2301</v>
      </c>
      <c r="AX591">
        <v>1887.863008</v>
      </c>
      <c r="AY591">
        <v>1824.043373</v>
      </c>
      <c r="AZ591">
        <v>0.96619477399999998</v>
      </c>
      <c r="BA591">
        <v>1664.157856</v>
      </c>
      <c r="BB591">
        <v>1339.8919530000001</v>
      </c>
      <c r="BC591">
        <v>0.80514714899999995</v>
      </c>
      <c r="BD591">
        <v>223.7051515</v>
      </c>
      <c r="BE591">
        <v>484.1514201</v>
      </c>
      <c r="BF591">
        <v>2.1642390300000001</v>
      </c>
      <c r="BG591">
        <v>206.46622400000001</v>
      </c>
      <c r="BH591">
        <v>135.05555989999999</v>
      </c>
      <c r="BI591">
        <v>0.65412907399999998</v>
      </c>
      <c r="BJ591">
        <v>230.11963610000001</v>
      </c>
      <c r="BK591">
        <v>146.67762020000001</v>
      </c>
      <c r="BL591">
        <v>0.63739723699999995</v>
      </c>
      <c r="BM591">
        <v>94.613648299999994</v>
      </c>
      <c r="BN591">
        <v>60.946693840000002</v>
      </c>
      <c r="BO591">
        <v>0.64416386999999997</v>
      </c>
      <c r="BP591">
        <v>103.0326594</v>
      </c>
      <c r="BQ591">
        <v>62.862055769999998</v>
      </c>
      <c r="BR591">
        <v>0.61011776399999995</v>
      </c>
      <c r="BS591">
        <v>117.4652498</v>
      </c>
      <c r="BT591">
        <v>91.188403289999997</v>
      </c>
      <c r="BU591">
        <v>0.77630110600000002</v>
      </c>
      <c r="BV591">
        <v>55.725835230000001</v>
      </c>
      <c r="BW591">
        <v>48.629757910000002</v>
      </c>
      <c r="BX591">
        <v>0.87266090699999999</v>
      </c>
      <c r="BY591">
        <v>178.4028538</v>
      </c>
      <c r="BZ591">
        <v>175.09489869999999</v>
      </c>
      <c r="CA591">
        <v>0.981457947</v>
      </c>
      <c r="CB591">
        <v>331.54867430000002</v>
      </c>
      <c r="CC591">
        <v>297.15722390000002</v>
      </c>
      <c r="CD591">
        <v>0.89627028200000003</v>
      </c>
      <c r="CE591">
        <v>346.78307530000001</v>
      </c>
      <c r="CF591">
        <v>322.27973930000002</v>
      </c>
      <c r="CG591">
        <v>0.92934102699999999</v>
      </c>
      <c r="CH591">
        <v>5</v>
      </c>
      <c r="CI591">
        <v>327</v>
      </c>
      <c r="CJ591">
        <v>150</v>
      </c>
      <c r="CK591" t="e">
        <v>#N/A</v>
      </c>
      <c r="CL591" t="s">
        <v>2301</v>
      </c>
      <c r="CM591" t="s">
        <v>1387</v>
      </c>
      <c r="CN591">
        <v>68</v>
      </c>
      <c r="CO591">
        <v>0.17000000200000001</v>
      </c>
      <c r="CP591">
        <v>0.73199999299999996</v>
      </c>
      <c r="CQ591">
        <v>896.78887589999999</v>
      </c>
      <c r="CR591">
        <v>3592.4002070000001</v>
      </c>
      <c r="CS591">
        <v>4489.1890830000002</v>
      </c>
      <c r="CT591">
        <v>19.976634069999999</v>
      </c>
      <c r="CU591">
        <v>1131.070361</v>
      </c>
      <c r="CV591">
        <v>2327.9759829999998</v>
      </c>
      <c r="CW591">
        <v>3459.0463450000002</v>
      </c>
      <c r="CX591">
        <v>32.698907409999997</v>
      </c>
      <c r="CY591">
        <v>1123.066581</v>
      </c>
      <c r="CZ591">
        <v>2652.4777840000002</v>
      </c>
      <c r="DA591">
        <v>3775.5443650000002</v>
      </c>
      <c r="DB591">
        <v>29.74581869</v>
      </c>
      <c r="DC591">
        <v>7387.8657659999999</v>
      </c>
      <c r="DD591">
        <v>23408.54146</v>
      </c>
      <c r="DE591">
        <v>30796.407230000001</v>
      </c>
      <c r="DF591">
        <v>23.98937549</v>
      </c>
      <c r="DG591">
        <v>4709.4910399999999</v>
      </c>
      <c r="DH591">
        <v>7746.1359499999999</v>
      </c>
      <c r="DI591">
        <v>12455.626990000001</v>
      </c>
      <c r="DJ591">
        <v>37.810148329999997</v>
      </c>
      <c r="DK591">
        <v>4736.1174380000002</v>
      </c>
      <c r="DL591">
        <v>7780.7542229999999</v>
      </c>
      <c r="DM591">
        <v>12516.871660000001</v>
      </c>
      <c r="DN591">
        <v>37.837868489999998</v>
      </c>
      <c r="DO591">
        <v>19087.61119</v>
      </c>
      <c r="DP591">
        <v>43915.885399999999</v>
      </c>
      <c r="DQ591">
        <v>63003.496590000002</v>
      </c>
      <c r="DR591">
        <v>30.296114060000001</v>
      </c>
      <c r="DS591">
        <v>19984.40006</v>
      </c>
      <c r="DT591">
        <v>47508.285609999999</v>
      </c>
      <c r="DU591">
        <v>67492.685670000006</v>
      </c>
      <c r="DV591">
        <v>29.60972713</v>
      </c>
      <c r="DW591">
        <v>70</v>
      </c>
      <c r="DX591">
        <v>5341.4744890000002</v>
      </c>
      <c r="DY591">
        <v>11081.572029999999</v>
      </c>
      <c r="DZ591">
        <v>16423.04652</v>
      </c>
      <c r="EA591">
        <v>32.524260839999997</v>
      </c>
      <c r="EB591">
        <v>1251.2711959999999</v>
      </c>
      <c r="EC591">
        <v>3496.0741250000001</v>
      </c>
      <c r="ED591">
        <v>4747.3453209999998</v>
      </c>
      <c r="EE591">
        <v>26.357282040000001</v>
      </c>
      <c r="EF591">
        <v>4090.2032939999999</v>
      </c>
      <c r="EG591">
        <v>7585.49791</v>
      </c>
      <c r="EH591">
        <v>11675.7012</v>
      </c>
      <c r="EI591">
        <v>35.031757169999999</v>
      </c>
      <c r="EJ591">
        <v>786.99578759999997</v>
      </c>
      <c r="EK591">
        <v>1920.7384030000001</v>
      </c>
      <c r="EL591">
        <v>2707.734191</v>
      </c>
      <c r="EM591">
        <v>29.064735760000001</v>
      </c>
      <c r="EN591">
        <v>648.45947169999999</v>
      </c>
      <c r="EO591">
        <v>1822.6837190000001</v>
      </c>
      <c r="EP591">
        <v>2471.1431899999998</v>
      </c>
      <c r="EQ591">
        <v>26.241274650000001</v>
      </c>
      <c r="ER591">
        <v>496.65400310000001</v>
      </c>
      <c r="ES591">
        <v>1633.348379</v>
      </c>
      <c r="ET591">
        <v>2130.0023820000001</v>
      </c>
      <c r="EU591">
        <v>23.317063269999998</v>
      </c>
      <c r="EV591">
        <v>61.729969490000002</v>
      </c>
      <c r="EW591">
        <v>297.61777599999999</v>
      </c>
      <c r="EX591">
        <v>321.74894699999999</v>
      </c>
      <c r="EY591">
        <v>332.25706609999997</v>
      </c>
      <c r="EZ591">
        <v>1601.906009</v>
      </c>
      <c r="FA591">
        <v>1731.7902799999999</v>
      </c>
      <c r="FB591">
        <v>270.52709659999999</v>
      </c>
      <c r="FC591">
        <v>1304.288233</v>
      </c>
      <c r="FD591">
        <v>1410.0413329999999</v>
      </c>
      <c r="FE591">
        <v>94.298807460000006</v>
      </c>
      <c r="FF591">
        <v>92.669562690000006</v>
      </c>
      <c r="FG591">
        <v>148</v>
      </c>
      <c r="FH591">
        <v>119</v>
      </c>
      <c r="FI591">
        <v>99</v>
      </c>
      <c r="FJ591">
        <v>24.384745110000001</v>
      </c>
      <c r="FK591">
        <v>0.75238252800000005</v>
      </c>
      <c r="FL591">
        <v>0.63423616199999999</v>
      </c>
      <c r="FM591">
        <v>0.63145525800000002</v>
      </c>
      <c r="FN591">
        <v>7.2087944029999997</v>
      </c>
      <c r="FO591">
        <v>17.137240160000001</v>
      </c>
      <c r="FP591">
        <v>7.3974312830000004</v>
      </c>
      <c r="FQ591">
        <v>16.479269259999999</v>
      </c>
      <c r="FR591">
        <v>7.0723602149999998</v>
      </c>
      <c r="FS591">
        <v>45684.242230000003</v>
      </c>
      <c r="FT591">
        <v>281.73318010000003</v>
      </c>
      <c r="FU591">
        <v>436.58586020000001</v>
      </c>
      <c r="FV591">
        <v>0.64530990499999996</v>
      </c>
      <c r="FW591">
        <v>2254.136943</v>
      </c>
      <c r="FX591">
        <v>7234.5907100000004</v>
      </c>
      <c r="FY591">
        <v>31.157767360000001</v>
      </c>
      <c r="FZ591">
        <v>5304.955567</v>
      </c>
      <c r="GA591">
        <v>619.43696320000004</v>
      </c>
      <c r="GB591">
        <v>678.33174970000005</v>
      </c>
      <c r="GC591">
        <v>0.91317701600000001</v>
      </c>
      <c r="GD591">
        <v>9445.6084780000001</v>
      </c>
      <c r="GE591">
        <v>24972.498650000001</v>
      </c>
      <c r="GF591">
        <v>37.824042400000003</v>
      </c>
      <c r="GG591">
        <v>15561.508449999999</v>
      </c>
      <c r="GH591">
        <v>438.72180950000001</v>
      </c>
      <c r="GI591">
        <v>30779.619119999999</v>
      </c>
      <c r="GJ591">
        <v>16999.836920000002</v>
      </c>
      <c r="GK591">
        <v>25681.859189999999</v>
      </c>
      <c r="GL591">
        <v>1.1984965299999999</v>
      </c>
    </row>
    <row r="592" spans="1:194" x14ac:dyDescent="0.25">
      <c r="A592" t="s">
        <v>2308</v>
      </c>
      <c r="B592" t="s">
        <v>2309</v>
      </c>
      <c r="C592" s="1">
        <v>42929.90347222222</v>
      </c>
      <c r="D592" t="s">
        <v>2310</v>
      </c>
      <c r="E592" t="s">
        <v>2311</v>
      </c>
      <c r="F592" t="s">
        <v>2312</v>
      </c>
      <c r="G592" s="2">
        <v>27106</v>
      </c>
      <c r="H592" t="s">
        <v>199</v>
      </c>
      <c r="I592">
        <v>84.3</v>
      </c>
      <c r="J592">
        <v>173.1</v>
      </c>
      <c r="K592" t="s">
        <v>352</v>
      </c>
      <c r="L592" t="e">
        <v>#N/A</v>
      </c>
      <c r="M592" t="e">
        <v>#N/A</v>
      </c>
      <c r="O592">
        <v>86319</v>
      </c>
      <c r="P592" s="2">
        <v>42970</v>
      </c>
      <c r="Q592">
        <v>7</v>
      </c>
      <c r="R592" t="s">
        <v>200</v>
      </c>
      <c r="S592">
        <v>5</v>
      </c>
      <c r="T592">
        <v>11</v>
      </c>
      <c r="U592">
        <v>84.3</v>
      </c>
      <c r="V592">
        <v>173.1</v>
      </c>
      <c r="W592" t="e">
        <v>#N/A</v>
      </c>
      <c r="X592" t="e">
        <v>#N/A</v>
      </c>
      <c r="Y592" t="s">
        <v>1384</v>
      </c>
      <c r="Z592" t="s">
        <v>203</v>
      </c>
      <c r="AA592">
        <v>23</v>
      </c>
      <c r="AB592">
        <v>3</v>
      </c>
      <c r="AC592" t="s">
        <v>1433</v>
      </c>
      <c r="AD592" t="s">
        <v>1385</v>
      </c>
      <c r="AE592">
        <v>1.03</v>
      </c>
      <c r="AF592">
        <v>1.0009999999999999</v>
      </c>
      <c r="AG592">
        <v>506</v>
      </c>
      <c r="AH592">
        <v>8</v>
      </c>
      <c r="AI592">
        <v>1.184166667</v>
      </c>
      <c r="AJ592">
        <v>43.3125</v>
      </c>
      <c r="AK592">
        <v>5</v>
      </c>
      <c r="AL592" t="e">
        <v>#N/A</v>
      </c>
      <c r="AM592" t="e">
        <v>#N/A</v>
      </c>
      <c r="AN592">
        <v>1</v>
      </c>
      <c r="AO592" t="s">
        <v>2313</v>
      </c>
      <c r="AP592">
        <v>1.021216071</v>
      </c>
      <c r="AQ592">
        <v>13.0305</v>
      </c>
      <c r="AR592">
        <v>1</v>
      </c>
      <c r="AS592">
        <v>1</v>
      </c>
      <c r="AT592">
        <v>28.134126699999999</v>
      </c>
      <c r="AU592">
        <v>6</v>
      </c>
      <c r="AV592">
        <v>13.11533648</v>
      </c>
      <c r="AW592" t="s">
        <v>2309</v>
      </c>
      <c r="AX592">
        <v>2288.7682970000001</v>
      </c>
      <c r="AY592">
        <v>2996.0138740000002</v>
      </c>
      <c r="AZ592">
        <v>1.3090070659999999</v>
      </c>
      <c r="BA592">
        <v>2054.238703</v>
      </c>
      <c r="BB592">
        <v>2363.0407890000001</v>
      </c>
      <c r="BC592">
        <v>1.1503243439999999</v>
      </c>
      <c r="BD592">
        <v>234.52959430000001</v>
      </c>
      <c r="BE592">
        <v>632.97308459999999</v>
      </c>
      <c r="BF592">
        <v>2.6989049569999999</v>
      </c>
      <c r="BG592">
        <v>274.21921800000001</v>
      </c>
      <c r="BH592">
        <v>241.35978359999999</v>
      </c>
      <c r="BI592">
        <v>0.88017092799999996</v>
      </c>
      <c r="BJ592">
        <v>295.06629299999997</v>
      </c>
      <c r="BK592">
        <v>265.42709669999999</v>
      </c>
      <c r="BL592">
        <v>0.899550721</v>
      </c>
      <c r="BM592">
        <v>125.0824503</v>
      </c>
      <c r="BN592">
        <v>93.241100119999999</v>
      </c>
      <c r="BO592">
        <v>0.74543710900000004</v>
      </c>
      <c r="BP592">
        <v>121.875208</v>
      </c>
      <c r="BQ592">
        <v>92.640526660000006</v>
      </c>
      <c r="BR592">
        <v>0.760126101</v>
      </c>
      <c r="BS592">
        <v>143.12318830000001</v>
      </c>
      <c r="BT592">
        <v>152.52758</v>
      </c>
      <c r="BU592">
        <v>1.065708372</v>
      </c>
      <c r="BV592">
        <v>69.356615070000004</v>
      </c>
      <c r="BW592">
        <v>92.72402409</v>
      </c>
      <c r="BX592">
        <v>1.336916803</v>
      </c>
      <c r="BY592">
        <v>243.3495107</v>
      </c>
      <c r="BZ592">
        <v>340.81941410000002</v>
      </c>
      <c r="CA592">
        <v>1.400534618</v>
      </c>
      <c r="CB592">
        <v>396.89623649999999</v>
      </c>
      <c r="CC592">
        <v>545.80616469999995</v>
      </c>
      <c r="CD592">
        <v>1.3751860419999999</v>
      </c>
      <c r="CE592">
        <v>385.26998309999999</v>
      </c>
      <c r="CF592">
        <v>538.49509939999996</v>
      </c>
      <c r="CG592">
        <v>1.3977084200000001</v>
      </c>
      <c r="CH592">
        <v>5</v>
      </c>
      <c r="CI592">
        <v>327</v>
      </c>
      <c r="CJ592">
        <v>150</v>
      </c>
      <c r="CK592" t="e">
        <v>#N/A</v>
      </c>
      <c r="CL592" t="s">
        <v>2309</v>
      </c>
      <c r="CM592" t="s">
        <v>1387</v>
      </c>
      <c r="CN592">
        <v>68</v>
      </c>
      <c r="CO592">
        <v>0.17000000200000001</v>
      </c>
      <c r="CP592">
        <v>0.73199999299999996</v>
      </c>
      <c r="CQ592">
        <v>1046.5656429999999</v>
      </c>
      <c r="CR592">
        <v>4262.7109979999996</v>
      </c>
      <c r="CS592">
        <v>5309.2766410000004</v>
      </c>
      <c r="CT592">
        <v>19.712019430000002</v>
      </c>
      <c r="CU592">
        <v>1088.631768</v>
      </c>
      <c r="CV592">
        <v>4184.5461880000003</v>
      </c>
      <c r="CW592">
        <v>5273.1779560000004</v>
      </c>
      <c r="CX592">
        <v>20.644699970000001</v>
      </c>
      <c r="CY592">
        <v>1111.9360899999999</v>
      </c>
      <c r="CZ592">
        <v>4629.3354479999998</v>
      </c>
      <c r="DA592">
        <v>5741.271538</v>
      </c>
      <c r="DB592">
        <v>19.367418570000002</v>
      </c>
      <c r="DC592">
        <v>8853.988797</v>
      </c>
      <c r="DD592">
        <v>30653.86565</v>
      </c>
      <c r="DE592">
        <v>39507.854449999999</v>
      </c>
      <c r="DF592">
        <v>22.41070521</v>
      </c>
      <c r="DG592">
        <v>3632.1669879999999</v>
      </c>
      <c r="DH592">
        <v>10229.803239999999</v>
      </c>
      <c r="DI592">
        <v>13861.970230000001</v>
      </c>
      <c r="DJ592">
        <v>26.202386300000001</v>
      </c>
      <c r="DK592">
        <v>4046.0872840000002</v>
      </c>
      <c r="DL592">
        <v>10320.47711</v>
      </c>
      <c r="DM592">
        <v>14366.564399999999</v>
      </c>
      <c r="DN592">
        <v>28.163221020000002</v>
      </c>
      <c r="DO592">
        <v>18732.81093</v>
      </c>
      <c r="DP592">
        <v>60018.02764</v>
      </c>
      <c r="DQ592">
        <v>78750.838570000007</v>
      </c>
      <c r="DR592">
        <v>23.787443119999999</v>
      </c>
      <c r="DS592">
        <v>19779.37657</v>
      </c>
      <c r="DT592">
        <v>64280.738640000003</v>
      </c>
      <c r="DU592">
        <v>84060.115210000004</v>
      </c>
      <c r="DV592">
        <v>23.53003743</v>
      </c>
      <c r="DW592">
        <v>70</v>
      </c>
      <c r="DX592">
        <v>5461.0660639999996</v>
      </c>
      <c r="DY592">
        <v>15294.1998</v>
      </c>
      <c r="DZ592">
        <v>20755.26586</v>
      </c>
      <c r="EA592">
        <v>26.31171337</v>
      </c>
      <c r="EB592">
        <v>1690.8341439999999</v>
      </c>
      <c r="EC592">
        <v>4696.3681850000003</v>
      </c>
      <c r="ED592">
        <v>6387.2023289999997</v>
      </c>
      <c r="EE592">
        <v>26.472218300000002</v>
      </c>
      <c r="EF592">
        <v>3770.2319200000002</v>
      </c>
      <c r="EG592">
        <v>10597.831609999999</v>
      </c>
      <c r="EH592">
        <v>14368.063529999999</v>
      </c>
      <c r="EI592">
        <v>26.24036225</v>
      </c>
      <c r="EJ592">
        <v>919.25130620000004</v>
      </c>
      <c r="EK592">
        <v>2242.4227660000001</v>
      </c>
      <c r="EL592">
        <v>3161.6740719999998</v>
      </c>
      <c r="EM592">
        <v>29.074828249999999</v>
      </c>
      <c r="EN592">
        <v>694.69882050000001</v>
      </c>
      <c r="EO592">
        <v>2115.9591300000002</v>
      </c>
      <c r="EP592">
        <v>2810.6579510000001</v>
      </c>
      <c r="EQ592">
        <v>24.716590660000001</v>
      </c>
      <c r="ER592">
        <v>553.32430769999996</v>
      </c>
      <c r="ES592">
        <v>1888.8134070000001</v>
      </c>
      <c r="ET592">
        <v>2442.1377149999998</v>
      </c>
      <c r="EU592">
        <v>22.657375309999999</v>
      </c>
      <c r="EV592">
        <v>66.442834129999994</v>
      </c>
      <c r="EW592">
        <v>320.33983949999998</v>
      </c>
      <c r="EX592">
        <v>346.31333999999998</v>
      </c>
      <c r="EY592">
        <v>316.17619020000001</v>
      </c>
      <c r="EZ592">
        <v>1524.3755229999999</v>
      </c>
      <c r="FA592">
        <v>1647.9735390000001</v>
      </c>
      <c r="FB592">
        <v>249.73335610000001</v>
      </c>
      <c r="FC592">
        <v>1204.0356839999999</v>
      </c>
      <c r="FD592">
        <v>1301.6601989999999</v>
      </c>
      <c r="FE592">
        <v>98.601712840000005</v>
      </c>
      <c r="FF592">
        <v>143.94390110000001</v>
      </c>
      <c r="FG592">
        <v>156</v>
      </c>
      <c r="FH592">
        <v>120</v>
      </c>
      <c r="FI592">
        <v>100</v>
      </c>
      <c r="FJ592">
        <v>28.134126699999999</v>
      </c>
      <c r="FK592">
        <v>1.0088358559999999</v>
      </c>
      <c r="FL592">
        <v>0.82391302200000005</v>
      </c>
      <c r="FM592">
        <v>0.89625956200000001</v>
      </c>
      <c r="FN592">
        <v>6.6011326969999997</v>
      </c>
      <c r="FO592">
        <v>21.452935289999999</v>
      </c>
      <c r="FP592">
        <v>9.7999413250000007</v>
      </c>
      <c r="FQ592">
        <v>20.453051139999999</v>
      </c>
      <c r="FR592">
        <v>9.2689344990000002</v>
      </c>
      <c r="FS592">
        <v>61284.724770000001</v>
      </c>
      <c r="FT592">
        <v>506.78688030000001</v>
      </c>
      <c r="FU592">
        <v>569.28551100000004</v>
      </c>
      <c r="FV592">
        <v>0.89021566600000002</v>
      </c>
      <c r="FW592">
        <v>2200.5678579999999</v>
      </c>
      <c r="FX592">
        <v>11014.449490000001</v>
      </c>
      <c r="FY592">
        <v>19.978918230000001</v>
      </c>
      <c r="FZ592">
        <v>9258.6708959999996</v>
      </c>
      <c r="GA592">
        <v>1084.3012639999999</v>
      </c>
      <c r="GB592">
        <v>782.16621959999998</v>
      </c>
      <c r="GC592">
        <v>1.3862798430000001</v>
      </c>
      <c r="GD592">
        <v>7678.2542720000001</v>
      </c>
      <c r="GE592">
        <v>28228.534629999998</v>
      </c>
      <c r="GF592">
        <v>27.200328939999999</v>
      </c>
      <c r="GG592">
        <v>20640.954229999999</v>
      </c>
      <c r="GH592">
        <v>771.9526449</v>
      </c>
      <c r="GI592">
        <v>39414.684159999997</v>
      </c>
      <c r="GJ592">
        <v>21389.406279999999</v>
      </c>
      <c r="GK592">
        <v>28606.917860000001</v>
      </c>
      <c r="GL592">
        <v>1.377802542</v>
      </c>
    </row>
    <row r="593" spans="1:194" x14ac:dyDescent="0.25">
      <c r="A593" t="s">
        <v>2308</v>
      </c>
      <c r="B593" t="s">
        <v>2309</v>
      </c>
      <c r="C593" s="1">
        <v>42929.908333333333</v>
      </c>
      <c r="D593" t="s">
        <v>2314</v>
      </c>
      <c r="E593" t="s">
        <v>2311</v>
      </c>
      <c r="F593" t="s">
        <v>2312</v>
      </c>
      <c r="G593" s="2">
        <v>27106</v>
      </c>
      <c r="H593" t="s">
        <v>199</v>
      </c>
      <c r="I593">
        <v>84.3</v>
      </c>
      <c r="J593">
        <v>173.1</v>
      </c>
      <c r="K593" t="s">
        <v>352</v>
      </c>
      <c r="L593" t="e">
        <v>#N/A</v>
      </c>
      <c r="M593" t="e">
        <v>#N/A</v>
      </c>
      <c r="O593">
        <v>86319</v>
      </c>
      <c r="P593" s="2">
        <v>42970</v>
      </c>
      <c r="Q593">
        <v>7</v>
      </c>
      <c r="R593" t="s">
        <v>200</v>
      </c>
      <c r="S593">
        <v>5</v>
      </c>
      <c r="T593">
        <v>11</v>
      </c>
      <c r="U593">
        <v>84.3</v>
      </c>
      <c r="V593">
        <v>173.1</v>
      </c>
      <c r="W593" t="s">
        <v>2310</v>
      </c>
      <c r="X593">
        <v>86319</v>
      </c>
      <c r="Y593" t="s">
        <v>1384</v>
      </c>
      <c r="Z593" t="s">
        <v>203</v>
      </c>
      <c r="AA593">
        <v>23</v>
      </c>
      <c r="AB593">
        <v>3</v>
      </c>
      <c r="AC593" t="s">
        <v>1433</v>
      </c>
      <c r="AD593" t="s">
        <v>1385</v>
      </c>
      <c r="AE593">
        <v>1.03</v>
      </c>
      <c r="AF593">
        <v>1.0009999999999999</v>
      </c>
      <c r="AG593">
        <v>506</v>
      </c>
      <c r="AH593">
        <v>8</v>
      </c>
      <c r="AI593">
        <v>1.1825457319999999</v>
      </c>
      <c r="AJ593">
        <v>42.5625</v>
      </c>
      <c r="AK593">
        <v>5</v>
      </c>
      <c r="AL593" t="e">
        <v>#N/A</v>
      </c>
      <c r="AM593" t="e">
        <v>#N/A</v>
      </c>
      <c r="AN593">
        <v>1</v>
      </c>
      <c r="AO593" t="s">
        <v>2315</v>
      </c>
      <c r="AP593">
        <v>1.021216071</v>
      </c>
      <c r="AQ593">
        <v>13.0305</v>
      </c>
      <c r="AS593">
        <v>1</v>
      </c>
      <c r="AT593">
        <v>28.134126699999999</v>
      </c>
      <c r="AU593">
        <v>6</v>
      </c>
      <c r="AV593">
        <v>13.11533648</v>
      </c>
      <c r="AW593" t="s">
        <v>2309</v>
      </c>
      <c r="AX593">
        <v>2308.412656</v>
      </c>
      <c r="AY593">
        <v>2990.211436</v>
      </c>
      <c r="AZ593">
        <v>1.2953539430000001</v>
      </c>
      <c r="BA593">
        <v>2073.4821569999999</v>
      </c>
      <c r="BB593">
        <v>2360.7755040000002</v>
      </c>
      <c r="BC593">
        <v>1.1385559780000001</v>
      </c>
      <c r="BD593">
        <v>234.93049959999999</v>
      </c>
      <c r="BE593">
        <v>629.43593129999999</v>
      </c>
      <c r="BF593">
        <v>2.6792431479999999</v>
      </c>
      <c r="BG593">
        <v>279.03008139999997</v>
      </c>
      <c r="BH593">
        <v>248.1239679</v>
      </c>
      <c r="BI593">
        <v>0.88923734200000004</v>
      </c>
      <c r="BJ593">
        <v>293.86357709999999</v>
      </c>
      <c r="BK593">
        <v>276.35344270000002</v>
      </c>
      <c r="BL593">
        <v>0.94041406999999999</v>
      </c>
      <c r="BM593">
        <v>131.09602960000001</v>
      </c>
      <c r="BN593">
        <v>96.673347519999993</v>
      </c>
      <c r="BO593">
        <v>0.73742391600000001</v>
      </c>
      <c r="BP593">
        <v>125.0824503</v>
      </c>
      <c r="BQ593">
        <v>91.535031680000003</v>
      </c>
      <c r="BR593">
        <v>0.73179755800000001</v>
      </c>
      <c r="BS593">
        <v>145.12771480000001</v>
      </c>
      <c r="BT593">
        <v>156.21047089999999</v>
      </c>
      <c r="BU593">
        <v>1.076365539</v>
      </c>
      <c r="BV593">
        <v>69.356615070000004</v>
      </c>
      <c r="BW593">
        <v>81.452970820000004</v>
      </c>
      <c r="BX593">
        <v>1.1744081040000001</v>
      </c>
      <c r="BY593">
        <v>228.51601500000001</v>
      </c>
      <c r="BZ593">
        <v>316.89088349999997</v>
      </c>
      <c r="CA593">
        <v>1.386733808</v>
      </c>
      <c r="CB593">
        <v>406.91886879999998</v>
      </c>
      <c r="CC593">
        <v>561.88293299999998</v>
      </c>
      <c r="CD593">
        <v>1.3808229999999999</v>
      </c>
      <c r="CE593">
        <v>394.49080479999998</v>
      </c>
      <c r="CF593">
        <v>531.65245619999996</v>
      </c>
      <c r="CG593">
        <v>1.3476928990000001</v>
      </c>
      <c r="CH593">
        <v>5</v>
      </c>
      <c r="CI593">
        <v>327</v>
      </c>
      <c r="CJ593">
        <v>150</v>
      </c>
      <c r="CK593" t="e">
        <v>#N/A</v>
      </c>
      <c r="CL593" t="s">
        <v>2309</v>
      </c>
      <c r="CM593" t="s">
        <v>1387</v>
      </c>
      <c r="CN593">
        <v>68</v>
      </c>
      <c r="CO593">
        <v>0.17000000200000001</v>
      </c>
      <c r="CP593">
        <v>0.73199999299999996</v>
      </c>
      <c r="CQ593">
        <v>1055.2414389999999</v>
      </c>
      <c r="CR593">
        <v>4288.2465220000004</v>
      </c>
      <c r="CS593">
        <v>5343.4879609999998</v>
      </c>
      <c r="CT593">
        <v>19.748176600000001</v>
      </c>
      <c r="CU593">
        <v>1096.833535</v>
      </c>
      <c r="CV593">
        <v>4273.0318239999997</v>
      </c>
      <c r="CW593">
        <v>5369.8653590000004</v>
      </c>
      <c r="CX593">
        <v>20.42571762</v>
      </c>
      <c r="CY593">
        <v>1164.6373410000001</v>
      </c>
      <c r="CZ593">
        <v>4734.4288029999998</v>
      </c>
      <c r="DA593">
        <v>5899.0661440000003</v>
      </c>
      <c r="DB593">
        <v>19.74274084</v>
      </c>
      <c r="DC593">
        <v>8471.6980060000005</v>
      </c>
      <c r="DD593">
        <v>29865.77606</v>
      </c>
      <c r="DE593">
        <v>38337.47406</v>
      </c>
      <c r="DF593">
        <v>22.097694780000001</v>
      </c>
      <c r="DG593">
        <v>3792.1297599999998</v>
      </c>
      <c r="DH593">
        <v>10660.0183</v>
      </c>
      <c r="DI593">
        <v>14452.14806</v>
      </c>
      <c r="DJ593">
        <v>26.239211940000001</v>
      </c>
      <c r="DK593">
        <v>4171.1034680000002</v>
      </c>
      <c r="DL593">
        <v>10479.42722</v>
      </c>
      <c r="DM593">
        <v>14650.53069</v>
      </c>
      <c r="DN593">
        <v>28.4706647</v>
      </c>
      <c r="DO593">
        <v>18696.402109999999</v>
      </c>
      <c r="DP593">
        <v>60012.682209999999</v>
      </c>
      <c r="DQ593">
        <v>78709.084319999994</v>
      </c>
      <c r="DR593">
        <v>23.753804630000001</v>
      </c>
      <c r="DS593">
        <v>19751.643550000001</v>
      </c>
      <c r="DT593">
        <v>64300.92873</v>
      </c>
      <c r="DU593">
        <v>84052.572279999993</v>
      </c>
      <c r="DV593">
        <v>23.499154180000001</v>
      </c>
      <c r="DW593">
        <v>70</v>
      </c>
      <c r="DX593">
        <v>5478.2501060000004</v>
      </c>
      <c r="DY593">
        <v>15309.711859999999</v>
      </c>
      <c r="DZ593">
        <v>20787.961960000001</v>
      </c>
      <c r="EA593">
        <v>26.35299273</v>
      </c>
      <c r="EB593">
        <v>1722.73705</v>
      </c>
      <c r="EC593">
        <v>4675.4931809999998</v>
      </c>
      <c r="ED593">
        <v>6398.2302309999995</v>
      </c>
      <c r="EE593">
        <v>26.925211940000001</v>
      </c>
      <c r="EF593">
        <v>3755.5130549999999</v>
      </c>
      <c r="EG593">
        <v>10634.21868</v>
      </c>
      <c r="EH593">
        <v>14389.73173</v>
      </c>
      <c r="EI593">
        <v>26.098561979999999</v>
      </c>
      <c r="EJ593">
        <v>928.52187330000004</v>
      </c>
      <c r="EK593">
        <v>2250.4070149999998</v>
      </c>
      <c r="EL593">
        <v>3178.9288879999999</v>
      </c>
      <c r="EM593">
        <v>29.20863932</v>
      </c>
      <c r="EN593">
        <v>718.93762790000005</v>
      </c>
      <c r="EO593">
        <v>2130.4517350000001</v>
      </c>
      <c r="EP593">
        <v>2849.3893629999998</v>
      </c>
      <c r="EQ593">
        <v>25.231287699999999</v>
      </c>
      <c r="ER593">
        <v>576.8888475</v>
      </c>
      <c r="ES593">
        <v>1894.578622</v>
      </c>
      <c r="ET593">
        <v>2471.46747</v>
      </c>
      <c r="EU593">
        <v>23.34195592</v>
      </c>
      <c r="EV593">
        <v>72.928614760000002</v>
      </c>
      <c r="EW593">
        <v>351.6096364</v>
      </c>
      <c r="EX593">
        <v>380.11852590000001</v>
      </c>
      <c r="EY593">
        <v>319.05266039999998</v>
      </c>
      <c r="EZ593">
        <v>1538.2438059999999</v>
      </c>
      <c r="FA593">
        <v>1662.966277</v>
      </c>
      <c r="FB593">
        <v>246.12404570000001</v>
      </c>
      <c r="FC593">
        <v>1186.63417</v>
      </c>
      <c r="FD593">
        <v>1282.847751</v>
      </c>
      <c r="FE593">
        <v>99.286601189999999</v>
      </c>
      <c r="FF593">
        <v>134.8280814</v>
      </c>
      <c r="FG593">
        <v>157</v>
      </c>
      <c r="FH593">
        <v>122</v>
      </c>
      <c r="FI593">
        <v>101</v>
      </c>
      <c r="FJ593">
        <v>28.134126699999999</v>
      </c>
      <c r="FK593">
        <v>1.0316741570000001</v>
      </c>
      <c r="FL593">
        <v>0.80758919600000001</v>
      </c>
      <c r="FM593">
        <v>0.82855189900000004</v>
      </c>
      <c r="FN593">
        <v>6.5918771300000003</v>
      </c>
      <c r="FO593">
        <v>21.45967349</v>
      </c>
      <c r="FP593">
        <v>10.061172920000001</v>
      </c>
      <c r="FQ593">
        <v>20.46172584</v>
      </c>
      <c r="FR593">
        <v>9.5211803079999999</v>
      </c>
      <c r="FS593">
        <v>61310.717290000001</v>
      </c>
      <c r="FT593">
        <v>524.47741059999998</v>
      </c>
      <c r="FU593">
        <v>572.89365859999998</v>
      </c>
      <c r="FV593">
        <v>0.91548824600000001</v>
      </c>
      <c r="FW593">
        <v>2261.4708759999999</v>
      </c>
      <c r="FX593">
        <v>11268.931500000001</v>
      </c>
      <c r="FY593">
        <v>20.068192580000002</v>
      </c>
      <c r="FZ593">
        <v>9468.8576059999996</v>
      </c>
      <c r="GA593">
        <v>1093.5353889999999</v>
      </c>
      <c r="GB593">
        <v>801.40967350000005</v>
      </c>
      <c r="GC593">
        <v>1.3645148359999999</v>
      </c>
      <c r="GD593">
        <v>7963.2332290000004</v>
      </c>
      <c r="GE593">
        <v>29102.678749999999</v>
      </c>
      <c r="GF593">
        <v>27.36254383</v>
      </c>
      <c r="GG593">
        <v>20958.854429999999</v>
      </c>
      <c r="GH593">
        <v>742.76270450000004</v>
      </c>
      <c r="GI593">
        <v>38223.68275</v>
      </c>
      <c r="GJ593">
        <v>21422.510610000001</v>
      </c>
      <c r="GK593">
        <v>29235.423630000001</v>
      </c>
      <c r="GL593">
        <v>1.3074441210000001</v>
      </c>
    </row>
    <row r="594" spans="1:194" x14ac:dyDescent="0.25">
      <c r="A594" t="s">
        <v>2316</v>
      </c>
      <c r="B594" t="s">
        <v>2317</v>
      </c>
      <c r="C594" s="1">
        <v>42930.770138888889</v>
      </c>
      <c r="D594" t="s">
        <v>2318</v>
      </c>
      <c r="E594" t="s">
        <v>2319</v>
      </c>
      <c r="F594" t="s">
        <v>2320</v>
      </c>
      <c r="G594" s="2">
        <v>29217</v>
      </c>
      <c r="H594" t="s">
        <v>199</v>
      </c>
      <c r="I594">
        <v>87.7</v>
      </c>
      <c r="J594">
        <v>185</v>
      </c>
      <c r="K594" t="s">
        <v>200</v>
      </c>
      <c r="L594" t="e">
        <v>#N/A</v>
      </c>
      <c r="M594" t="e">
        <v>#N/A</v>
      </c>
      <c r="O594">
        <v>86319</v>
      </c>
      <c r="P594" s="2">
        <v>42970</v>
      </c>
      <c r="Q594">
        <v>7</v>
      </c>
      <c r="R594" t="s">
        <v>200</v>
      </c>
      <c r="S594">
        <v>5</v>
      </c>
      <c r="T594">
        <v>11</v>
      </c>
      <c r="U594">
        <v>87.7</v>
      </c>
      <c r="V594">
        <v>185</v>
      </c>
      <c r="W594" t="e">
        <v>#N/A</v>
      </c>
      <c r="X594" t="e">
        <v>#N/A</v>
      </c>
      <c r="Y594" t="s">
        <v>1384</v>
      </c>
      <c r="Z594" t="s">
        <v>203</v>
      </c>
      <c r="AA594">
        <v>23</v>
      </c>
      <c r="AB594">
        <v>3</v>
      </c>
      <c r="AC594" t="s">
        <v>1433</v>
      </c>
      <c r="AD594" t="s">
        <v>1385</v>
      </c>
      <c r="AE594">
        <v>1.03</v>
      </c>
      <c r="AF594">
        <v>1.0009999999999999</v>
      </c>
      <c r="AG594">
        <v>506</v>
      </c>
      <c r="AH594">
        <v>8</v>
      </c>
      <c r="AI594">
        <v>1.1763676839999999</v>
      </c>
      <c r="AJ594">
        <v>42.5</v>
      </c>
      <c r="AK594">
        <v>5</v>
      </c>
      <c r="AL594" t="e">
        <v>#N/A</v>
      </c>
      <c r="AM594" t="e">
        <v>#N/A</v>
      </c>
      <c r="AN594">
        <v>1</v>
      </c>
      <c r="AO594" t="s">
        <v>2321</v>
      </c>
      <c r="AP594">
        <v>1.021216071</v>
      </c>
      <c r="AQ594">
        <v>13.0305</v>
      </c>
      <c r="AR594">
        <v>1</v>
      </c>
      <c r="AS594">
        <v>1</v>
      </c>
      <c r="AT594">
        <v>25.624543460000002</v>
      </c>
      <c r="AU594">
        <v>6</v>
      </c>
      <c r="AV594">
        <v>13.11533648</v>
      </c>
      <c r="AW594" t="s">
        <v>2317</v>
      </c>
      <c r="AX594">
        <v>2325.6515840000002</v>
      </c>
      <c r="AY594">
        <v>2793.6091569999999</v>
      </c>
      <c r="AZ594">
        <v>1.201215683</v>
      </c>
      <c r="BA594">
        <v>2087.9147469999998</v>
      </c>
      <c r="BB594">
        <v>2280.7863419999999</v>
      </c>
      <c r="BC594">
        <v>1.0923752250000001</v>
      </c>
      <c r="BD594">
        <v>237.7368366</v>
      </c>
      <c r="BE594">
        <v>512.8228153</v>
      </c>
      <c r="BF594">
        <v>2.1571028810000001</v>
      </c>
      <c r="BG594">
        <v>248.56127939999999</v>
      </c>
      <c r="BH594">
        <v>230.25477430000001</v>
      </c>
      <c r="BI594">
        <v>0.92635013300000002</v>
      </c>
      <c r="BJ594">
        <v>272.61559679999999</v>
      </c>
      <c r="BK594">
        <v>253.19391150000001</v>
      </c>
      <c r="BL594">
        <v>0.92875798200000004</v>
      </c>
      <c r="BM594">
        <v>131.49693490000001</v>
      </c>
      <c r="BN594">
        <v>90.596067009999999</v>
      </c>
      <c r="BO594">
        <v>0.68895953399999998</v>
      </c>
      <c r="BP594">
        <v>122.27611330000001</v>
      </c>
      <c r="BQ594">
        <v>79.845864989999995</v>
      </c>
      <c r="BR594">
        <v>0.65299642599999996</v>
      </c>
      <c r="BS594">
        <v>155.15034700000001</v>
      </c>
      <c r="BT594">
        <v>140.34181100000001</v>
      </c>
      <c r="BU594">
        <v>0.90455363899999996</v>
      </c>
      <c r="BV594">
        <v>65.748467460000001</v>
      </c>
      <c r="BW594">
        <v>66.849596469999994</v>
      </c>
      <c r="BX594">
        <v>1.0167476</v>
      </c>
      <c r="BY594">
        <v>259.3857223</v>
      </c>
      <c r="BZ594">
        <v>367.53482600000001</v>
      </c>
      <c r="CA594">
        <v>1.4169431640000001</v>
      </c>
      <c r="CB594">
        <v>409.72520580000003</v>
      </c>
      <c r="CC594">
        <v>509.37268390000003</v>
      </c>
      <c r="CD594">
        <v>1.2432056330000001</v>
      </c>
      <c r="CE594">
        <v>422.95508030000002</v>
      </c>
      <c r="CF594">
        <v>542.79680640000004</v>
      </c>
      <c r="CG594">
        <v>1.2833438619999999</v>
      </c>
      <c r="CH594">
        <v>5</v>
      </c>
      <c r="CI594">
        <v>327</v>
      </c>
      <c r="CJ594">
        <v>150</v>
      </c>
      <c r="CK594" t="e">
        <v>#N/A</v>
      </c>
      <c r="CL594" t="s">
        <v>2317</v>
      </c>
      <c r="CM594" t="s">
        <v>1387</v>
      </c>
      <c r="CN594">
        <v>68</v>
      </c>
      <c r="CO594">
        <v>0.17000000200000001</v>
      </c>
      <c r="CP594">
        <v>0.73199999299999996</v>
      </c>
      <c r="CQ594">
        <v>1071.2213750000001</v>
      </c>
      <c r="CR594">
        <v>4228.6864869999999</v>
      </c>
      <c r="CS594">
        <v>5299.907862</v>
      </c>
      <c r="CT594">
        <v>20.212075429999999</v>
      </c>
      <c r="CU594">
        <v>810.7585507</v>
      </c>
      <c r="CV594">
        <v>5143.9295599999996</v>
      </c>
      <c r="CW594">
        <v>5954.6881100000001</v>
      </c>
      <c r="CX594">
        <v>13.61546626</v>
      </c>
      <c r="CY594">
        <v>798.58186090000004</v>
      </c>
      <c r="CZ594">
        <v>5666.0702080000001</v>
      </c>
      <c r="DA594">
        <v>6464.6520689999998</v>
      </c>
      <c r="DB594">
        <v>12.35305245</v>
      </c>
      <c r="DC594">
        <v>6313.9824550000003</v>
      </c>
      <c r="DD594">
        <v>36018.781640000001</v>
      </c>
      <c r="DE594">
        <v>42332.7641</v>
      </c>
      <c r="DF594">
        <v>14.91511974</v>
      </c>
      <c r="DG594">
        <v>2301.1185919999998</v>
      </c>
      <c r="DH594">
        <v>11231.67254</v>
      </c>
      <c r="DI594">
        <v>13532.79113</v>
      </c>
      <c r="DJ594">
        <v>17.0040206</v>
      </c>
      <c r="DK594">
        <v>2080.0945700000002</v>
      </c>
      <c r="DL594">
        <v>12440.29349</v>
      </c>
      <c r="DM594">
        <v>14520.388059999999</v>
      </c>
      <c r="DN594">
        <v>14.325337319999999</v>
      </c>
      <c r="DO594">
        <v>12304.536029999999</v>
      </c>
      <c r="DP594">
        <v>70500.747440000006</v>
      </c>
      <c r="DQ594">
        <v>82805.283469999995</v>
      </c>
      <c r="DR594">
        <v>14.85960257</v>
      </c>
      <c r="DS594">
        <v>13375.7574</v>
      </c>
      <c r="DT594">
        <v>74729.433929999999</v>
      </c>
      <c r="DU594">
        <v>88105.191330000001</v>
      </c>
      <c r="DV594">
        <v>15.18157693</v>
      </c>
      <c r="DW594">
        <v>70</v>
      </c>
      <c r="DX594">
        <v>3152.8908849999998</v>
      </c>
      <c r="DY594">
        <v>17086.977579999999</v>
      </c>
      <c r="DZ594">
        <v>20239.868470000001</v>
      </c>
      <c r="EA594">
        <v>15.57762537</v>
      </c>
      <c r="EB594">
        <v>1050.390459</v>
      </c>
      <c r="EC594">
        <v>5462.8266919999996</v>
      </c>
      <c r="ED594">
        <v>6513.2171509999998</v>
      </c>
      <c r="EE594">
        <v>16.127060319999998</v>
      </c>
      <c r="EF594">
        <v>2102.5004260000001</v>
      </c>
      <c r="EG594">
        <v>11624.150890000001</v>
      </c>
      <c r="EH594">
        <v>13726.651320000001</v>
      </c>
      <c r="EI594">
        <v>15.31692164</v>
      </c>
      <c r="EJ594">
        <v>572.37001720000001</v>
      </c>
      <c r="EK594">
        <v>2599.243442</v>
      </c>
      <c r="EL594">
        <v>3171.61346</v>
      </c>
      <c r="EM594">
        <v>18.04665116</v>
      </c>
      <c r="EN594">
        <v>521.56479850000005</v>
      </c>
      <c r="EO594">
        <v>2544.9632510000001</v>
      </c>
      <c r="EP594">
        <v>3066.5280499999999</v>
      </c>
      <c r="EQ594">
        <v>17.008316570000002</v>
      </c>
      <c r="ER594">
        <v>425.69435559999999</v>
      </c>
      <c r="ES594">
        <v>2335.9118990000002</v>
      </c>
      <c r="ET594">
        <v>2761.6062550000001</v>
      </c>
      <c r="EU594">
        <v>15.414737519999999</v>
      </c>
      <c r="EV594">
        <v>72.657315890000007</v>
      </c>
      <c r="EW594">
        <v>350.30162719999998</v>
      </c>
      <c r="EX594">
        <v>378.70446190000001</v>
      </c>
      <c r="EY594">
        <v>205.51345470000001</v>
      </c>
      <c r="EZ594">
        <v>990.8389363</v>
      </c>
      <c r="FA594">
        <v>1071.177228</v>
      </c>
      <c r="FB594">
        <v>132.8561388</v>
      </c>
      <c r="FC594">
        <v>640.53730900000005</v>
      </c>
      <c r="FD594">
        <v>692.47276650000003</v>
      </c>
      <c r="FE594">
        <v>98.023666390000002</v>
      </c>
      <c r="FF594">
        <v>38.103914080000003</v>
      </c>
      <c r="FG594">
        <v>156</v>
      </c>
      <c r="FH594">
        <v>138</v>
      </c>
      <c r="FI594">
        <v>117</v>
      </c>
      <c r="FJ594">
        <v>25.624543460000002</v>
      </c>
      <c r="FK594">
        <v>1.052891743</v>
      </c>
      <c r="FL594">
        <v>0.95502435299999999</v>
      </c>
      <c r="FM594">
        <v>1.053989815</v>
      </c>
      <c r="FN594">
        <v>3.9081833170000002</v>
      </c>
      <c r="FO594">
        <v>21.8347506</v>
      </c>
      <c r="FP594">
        <v>10.07508131</v>
      </c>
      <c r="FQ594">
        <v>21.018502489999999</v>
      </c>
      <c r="FR594">
        <v>9.6263981350000005</v>
      </c>
      <c r="FS594">
        <v>71935.824770000007</v>
      </c>
      <c r="FT594">
        <v>483.44868580000002</v>
      </c>
      <c r="FU594">
        <v>521.17687620000004</v>
      </c>
      <c r="FV594">
        <v>0.92760962300000005</v>
      </c>
      <c r="FW594">
        <v>1609.340412</v>
      </c>
      <c r="FX594">
        <v>12419.340179999999</v>
      </c>
      <c r="FY594">
        <v>12.95834069</v>
      </c>
      <c r="FZ594">
        <v>11332.14042</v>
      </c>
      <c r="GA594">
        <v>1052.16949</v>
      </c>
      <c r="GB594">
        <v>832.68028609999999</v>
      </c>
      <c r="GC594">
        <v>1.263593612</v>
      </c>
      <c r="GD594">
        <v>4381.213162</v>
      </c>
      <c r="GE594">
        <v>28053.179189999999</v>
      </c>
      <c r="GF594">
        <v>15.61752817</v>
      </c>
      <c r="GG594">
        <v>24880.58698</v>
      </c>
      <c r="GH594">
        <v>745.16816549999999</v>
      </c>
      <c r="GI594">
        <v>41632.234550000001</v>
      </c>
      <c r="GJ594">
        <v>20432.154419999999</v>
      </c>
      <c r="GK594">
        <v>28891.400610000001</v>
      </c>
      <c r="GL594">
        <v>1.440990526</v>
      </c>
    </row>
    <row r="595" spans="1:194" x14ac:dyDescent="0.25">
      <c r="A595" t="s">
        <v>2316</v>
      </c>
      <c r="B595" t="s">
        <v>2317</v>
      </c>
      <c r="C595" s="1">
        <v>42930.775000000001</v>
      </c>
      <c r="D595" t="s">
        <v>2322</v>
      </c>
      <c r="E595" t="s">
        <v>2319</v>
      </c>
      <c r="F595" t="s">
        <v>2320</v>
      </c>
      <c r="G595" s="2">
        <v>29217</v>
      </c>
      <c r="H595" t="s">
        <v>199</v>
      </c>
      <c r="I595">
        <v>87.7</v>
      </c>
      <c r="J595">
        <v>185</v>
      </c>
      <c r="K595" t="s">
        <v>200</v>
      </c>
      <c r="L595" t="e">
        <v>#N/A</v>
      </c>
      <c r="M595" t="e">
        <v>#N/A</v>
      </c>
      <c r="O595">
        <v>86319</v>
      </c>
      <c r="P595" s="2">
        <v>42970</v>
      </c>
      <c r="Q595">
        <v>7</v>
      </c>
      <c r="R595" t="s">
        <v>200</v>
      </c>
      <c r="S595">
        <v>5</v>
      </c>
      <c r="T595">
        <v>11</v>
      </c>
      <c r="U595">
        <v>87.7</v>
      </c>
      <c r="V595">
        <v>185</v>
      </c>
      <c r="W595" t="s">
        <v>2318</v>
      </c>
      <c r="X595">
        <v>86319</v>
      </c>
      <c r="Y595" t="s">
        <v>1384</v>
      </c>
      <c r="Z595" t="s">
        <v>203</v>
      </c>
      <c r="AA595">
        <v>23</v>
      </c>
      <c r="AB595">
        <v>3</v>
      </c>
      <c r="AC595" t="s">
        <v>1433</v>
      </c>
      <c r="AD595" t="s">
        <v>1385</v>
      </c>
      <c r="AE595">
        <v>1.03</v>
      </c>
      <c r="AF595">
        <v>1.0009999999999999</v>
      </c>
      <c r="AG595">
        <v>506</v>
      </c>
      <c r="AH595">
        <v>8</v>
      </c>
      <c r="AI595">
        <v>1.1777777780000001</v>
      </c>
      <c r="AJ595">
        <v>42.875</v>
      </c>
      <c r="AK595">
        <v>5</v>
      </c>
      <c r="AL595" t="e">
        <v>#N/A</v>
      </c>
      <c r="AM595" t="e">
        <v>#N/A</v>
      </c>
      <c r="AN595">
        <v>1</v>
      </c>
      <c r="AO595" t="s">
        <v>2323</v>
      </c>
      <c r="AP595">
        <v>1.021216071</v>
      </c>
      <c r="AQ595">
        <v>13.0305</v>
      </c>
      <c r="AS595">
        <v>1</v>
      </c>
      <c r="AT595">
        <v>25.624543460000002</v>
      </c>
      <c r="AU595">
        <v>6</v>
      </c>
      <c r="AV595">
        <v>13.11533648</v>
      </c>
      <c r="AW595" t="s">
        <v>2317</v>
      </c>
      <c r="AX595">
        <v>2307.610846</v>
      </c>
      <c r="AY595">
        <v>2806.393869</v>
      </c>
      <c r="AZ595">
        <v>1.21614694</v>
      </c>
      <c r="BA595">
        <v>2067.0676720000001</v>
      </c>
      <c r="BB595">
        <v>2280.4374029999999</v>
      </c>
      <c r="BC595">
        <v>1.1032233890000001</v>
      </c>
      <c r="BD595">
        <v>240.54317359999999</v>
      </c>
      <c r="BE595">
        <v>525.95646569999997</v>
      </c>
      <c r="BF595">
        <v>2.1865366530000001</v>
      </c>
      <c r="BG595">
        <v>245.7549424</v>
      </c>
      <c r="BH595">
        <v>231.46046569999999</v>
      </c>
      <c r="BI595">
        <v>0.94183442799999995</v>
      </c>
      <c r="BJ595">
        <v>262.19205929999998</v>
      </c>
      <c r="BK595">
        <v>245.704992</v>
      </c>
      <c r="BL595">
        <v>0.93711835799999998</v>
      </c>
      <c r="BM595">
        <v>113.0552916</v>
      </c>
      <c r="BN595">
        <v>78.622401490000001</v>
      </c>
      <c r="BO595">
        <v>0.69543318499999995</v>
      </c>
      <c r="BP595">
        <v>128.6905979</v>
      </c>
      <c r="BQ595">
        <v>88.250745839999993</v>
      </c>
      <c r="BR595">
        <v>0.68575907899999999</v>
      </c>
      <c r="BS595">
        <v>153.54672579999999</v>
      </c>
      <c r="BT595">
        <v>135.1265205</v>
      </c>
      <c r="BU595">
        <v>0.88003518000000003</v>
      </c>
      <c r="BV595">
        <v>64.144846310000005</v>
      </c>
      <c r="BW595">
        <v>67.293468529999998</v>
      </c>
      <c r="BX595">
        <v>1.049086129</v>
      </c>
      <c r="BY595">
        <v>263.79568039999998</v>
      </c>
      <c r="BZ595">
        <v>382.30352110000001</v>
      </c>
      <c r="CA595">
        <v>1.449241021</v>
      </c>
      <c r="CB595">
        <v>413.33335340000002</v>
      </c>
      <c r="CC595">
        <v>516.41685389999998</v>
      </c>
      <c r="CD595">
        <v>1.2493955539999999</v>
      </c>
      <c r="CE595">
        <v>422.55417499999999</v>
      </c>
      <c r="CF595">
        <v>535.2584339</v>
      </c>
      <c r="CG595">
        <v>1.2667214419999999</v>
      </c>
      <c r="CH595">
        <v>5</v>
      </c>
      <c r="CI595">
        <v>327</v>
      </c>
      <c r="CJ595">
        <v>150</v>
      </c>
      <c r="CK595" t="e">
        <v>#N/A</v>
      </c>
      <c r="CL595" t="s">
        <v>2317</v>
      </c>
      <c r="CM595" t="s">
        <v>1387</v>
      </c>
      <c r="CN595">
        <v>68</v>
      </c>
      <c r="CO595">
        <v>0.17000000200000001</v>
      </c>
      <c r="CP595">
        <v>0.73199999299999996</v>
      </c>
      <c r="CQ595">
        <v>1081.9808989999999</v>
      </c>
      <c r="CR595">
        <v>4292.1757289999996</v>
      </c>
      <c r="CS595">
        <v>5374.1566279999997</v>
      </c>
      <c r="CT595">
        <v>20.133036189999999</v>
      </c>
      <c r="CU595">
        <v>809.05163700000003</v>
      </c>
      <c r="CV595">
        <v>5245.2837529999997</v>
      </c>
      <c r="CW595">
        <v>6054.3353900000002</v>
      </c>
      <c r="CX595">
        <v>13.363178359999999</v>
      </c>
      <c r="CY595">
        <v>787.74857999999995</v>
      </c>
      <c r="CZ595">
        <v>5545.3057849999996</v>
      </c>
      <c r="DA595">
        <v>6333.054365</v>
      </c>
      <c r="DB595">
        <v>12.43868337</v>
      </c>
      <c r="DC595">
        <v>6162.2517959999996</v>
      </c>
      <c r="DD595">
        <v>36124.239309999997</v>
      </c>
      <c r="DE595">
        <v>42286.491110000003</v>
      </c>
      <c r="DF595">
        <v>14.572625049999999</v>
      </c>
      <c r="DG595">
        <v>1928.9444370000001</v>
      </c>
      <c r="DH595">
        <v>11599.220170000001</v>
      </c>
      <c r="DI595">
        <v>13528.16461</v>
      </c>
      <c r="DJ595">
        <v>14.25872979</v>
      </c>
      <c r="DK595">
        <v>2100.2261389999999</v>
      </c>
      <c r="DL595">
        <v>12338.232900000001</v>
      </c>
      <c r="DM595">
        <v>14438.45904</v>
      </c>
      <c r="DN595">
        <v>14.54605462</v>
      </c>
      <c r="DO595">
        <v>11788.222589999999</v>
      </c>
      <c r="DP595">
        <v>70852.281929999997</v>
      </c>
      <c r="DQ595">
        <v>82640.504520000002</v>
      </c>
      <c r="DR595">
        <v>14.26446106</v>
      </c>
      <c r="DS595">
        <v>12870.20349</v>
      </c>
      <c r="DT595">
        <v>75144.45766</v>
      </c>
      <c r="DU595">
        <v>88014.661139999997</v>
      </c>
      <c r="DV595">
        <v>14.62279502</v>
      </c>
      <c r="DW595">
        <v>70</v>
      </c>
      <c r="DX595">
        <v>3145.3256940000001</v>
      </c>
      <c r="DY595">
        <v>17499.4028</v>
      </c>
      <c r="DZ595">
        <v>20644.728500000001</v>
      </c>
      <c r="EA595">
        <v>15.23549072</v>
      </c>
      <c r="EB595">
        <v>1045.681906</v>
      </c>
      <c r="EC595">
        <v>5476.3386780000001</v>
      </c>
      <c r="ED595">
        <v>6522.0205850000002</v>
      </c>
      <c r="EE595">
        <v>16.033097300000001</v>
      </c>
      <c r="EF595">
        <v>2099.643787</v>
      </c>
      <c r="EG595">
        <v>12023.064130000001</v>
      </c>
      <c r="EH595">
        <v>14122.707909999999</v>
      </c>
      <c r="EI595">
        <v>14.86714729</v>
      </c>
      <c r="EJ595">
        <v>575.53374829999996</v>
      </c>
      <c r="EK595">
        <v>2602.4145090000002</v>
      </c>
      <c r="EL595">
        <v>3177.948257</v>
      </c>
      <c r="EM595">
        <v>18.110230300000001</v>
      </c>
      <c r="EN595">
        <v>515.99511240000004</v>
      </c>
      <c r="EO595">
        <v>2537.7132689999999</v>
      </c>
      <c r="EP595">
        <v>3053.7083819999998</v>
      </c>
      <c r="EQ595">
        <v>16.897327700000002</v>
      </c>
      <c r="ER595">
        <v>423.7925123</v>
      </c>
      <c r="ES595">
        <v>2317.069896</v>
      </c>
      <c r="ET595">
        <v>2740.862408</v>
      </c>
      <c r="EU595">
        <v>15.46201338</v>
      </c>
      <c r="EV595">
        <v>70.713041140000001</v>
      </c>
      <c r="EW595">
        <v>340.92772450000001</v>
      </c>
      <c r="EX595">
        <v>368.57051300000001</v>
      </c>
      <c r="EY595">
        <v>206.54944620000001</v>
      </c>
      <c r="EZ595">
        <v>995.83374649999996</v>
      </c>
      <c r="FA595">
        <v>1076.5770230000001</v>
      </c>
      <c r="FB595">
        <v>135.83640500000001</v>
      </c>
      <c r="FC595">
        <v>654.90602200000001</v>
      </c>
      <c r="FD595">
        <v>708.00651029999995</v>
      </c>
      <c r="FE595">
        <v>98.536080130000002</v>
      </c>
      <c r="FF595">
        <v>44.173826650000002</v>
      </c>
      <c r="FG595">
        <v>155</v>
      </c>
      <c r="FH595">
        <v>136</v>
      </c>
      <c r="FI595">
        <v>115</v>
      </c>
      <c r="FJ595">
        <v>25.624543460000002</v>
      </c>
      <c r="FK595">
        <v>1.078424595</v>
      </c>
      <c r="FL595">
        <v>1.0114913539999999</v>
      </c>
      <c r="FM595">
        <v>1.0953223940000001</v>
      </c>
      <c r="FN595">
        <v>3.7604685139999998</v>
      </c>
      <c r="FO595">
        <v>21.95601392</v>
      </c>
      <c r="FP595">
        <v>10.14698104</v>
      </c>
      <c r="FQ595">
        <v>21.136030330000001</v>
      </c>
      <c r="FR595">
        <v>9.7002781200000001</v>
      </c>
      <c r="FS595">
        <v>72338.06379</v>
      </c>
      <c r="FT595">
        <v>477.16545769999999</v>
      </c>
      <c r="FU595">
        <v>507.94700169999999</v>
      </c>
      <c r="FV595">
        <v>0.93940008699999999</v>
      </c>
      <c r="FW595">
        <v>1596.800217</v>
      </c>
      <c r="FX595">
        <v>12387.38975</v>
      </c>
      <c r="FY595">
        <v>12.890530200000001</v>
      </c>
      <c r="FZ595">
        <v>11090.611569999999</v>
      </c>
      <c r="GA595">
        <v>1051.6752879999999</v>
      </c>
      <c r="GB595">
        <v>835.88752839999995</v>
      </c>
      <c r="GC595">
        <v>1.2581540600000001</v>
      </c>
      <c r="GD595">
        <v>4029.1705769999999</v>
      </c>
      <c r="GE595">
        <v>27966.623650000001</v>
      </c>
      <c r="GF595">
        <v>14.40706832</v>
      </c>
      <c r="GG595">
        <v>24676.465810000002</v>
      </c>
      <c r="GH595">
        <v>751.59665749999999</v>
      </c>
      <c r="GI595">
        <v>41561.574679999998</v>
      </c>
      <c r="GJ595">
        <v>20818.97956</v>
      </c>
      <c r="GK595">
        <v>28296.849200000001</v>
      </c>
      <c r="GL595">
        <v>1.468770406</v>
      </c>
    </row>
    <row r="596" spans="1:194" x14ac:dyDescent="0.25">
      <c r="A596" t="s">
        <v>2324</v>
      </c>
      <c r="B596" t="s">
        <v>2325</v>
      </c>
      <c r="C596" s="1">
        <v>42934.802777777775</v>
      </c>
      <c r="D596" t="s">
        <v>2326</v>
      </c>
      <c r="E596" t="s">
        <v>2327</v>
      </c>
      <c r="F596" t="s">
        <v>2328</v>
      </c>
      <c r="G596" s="2">
        <v>35698</v>
      </c>
      <c r="H596" t="s">
        <v>211</v>
      </c>
      <c r="I596">
        <v>95.2</v>
      </c>
      <c r="J596">
        <v>170</v>
      </c>
      <c r="K596" t="s">
        <v>200</v>
      </c>
      <c r="L596" t="e">
        <v>#N/A</v>
      </c>
      <c r="M596" t="e">
        <v>#N/A</v>
      </c>
      <c r="O596">
        <v>86319</v>
      </c>
      <c r="P596" s="2">
        <v>42970</v>
      </c>
      <c r="Q596">
        <v>7</v>
      </c>
      <c r="R596" t="s">
        <v>200</v>
      </c>
      <c r="S596">
        <v>5</v>
      </c>
      <c r="T596">
        <v>11</v>
      </c>
      <c r="U596">
        <v>95.2</v>
      </c>
      <c r="V596">
        <v>170</v>
      </c>
      <c r="W596" t="e">
        <v>#N/A</v>
      </c>
      <c r="X596" t="e">
        <v>#N/A</v>
      </c>
      <c r="Y596" t="s">
        <v>1384</v>
      </c>
      <c r="Z596" t="s">
        <v>203</v>
      </c>
      <c r="AA596">
        <v>23</v>
      </c>
      <c r="AB596">
        <v>3</v>
      </c>
      <c r="AC596" t="s">
        <v>1433</v>
      </c>
      <c r="AD596" t="s">
        <v>1385</v>
      </c>
      <c r="AE596">
        <v>1.03</v>
      </c>
      <c r="AF596">
        <v>1.0009999999999999</v>
      </c>
      <c r="AG596">
        <v>506</v>
      </c>
      <c r="AH596">
        <v>8</v>
      </c>
      <c r="AI596">
        <v>1.1695099259999999</v>
      </c>
      <c r="AJ596">
        <v>43.09375</v>
      </c>
      <c r="AK596">
        <v>5</v>
      </c>
      <c r="AL596" t="e">
        <v>#N/A</v>
      </c>
      <c r="AM596" t="e">
        <v>#N/A</v>
      </c>
      <c r="AN596">
        <v>1</v>
      </c>
      <c r="AO596" t="s">
        <v>2329</v>
      </c>
      <c r="AP596">
        <v>1.021216071</v>
      </c>
      <c r="AQ596">
        <v>13.0305</v>
      </c>
      <c r="AR596">
        <v>1</v>
      </c>
      <c r="AS596">
        <v>1</v>
      </c>
      <c r="AT596">
        <v>32.941176470000002</v>
      </c>
      <c r="AU596">
        <v>6</v>
      </c>
      <c r="AV596">
        <v>13.11533648</v>
      </c>
      <c r="AW596" t="s">
        <v>2325</v>
      </c>
      <c r="AX596">
        <v>2167.6949</v>
      </c>
      <c r="AY596">
        <v>2455.0646120000001</v>
      </c>
      <c r="AZ596">
        <v>1.1325692620000001</v>
      </c>
      <c r="BA596">
        <v>1958.0214329999999</v>
      </c>
      <c r="BB596">
        <v>2052.4649100000001</v>
      </c>
      <c r="BC596">
        <v>1.048234138</v>
      </c>
      <c r="BD596">
        <v>209.6734664</v>
      </c>
      <c r="BE596">
        <v>402.59970270000002</v>
      </c>
      <c r="BF596">
        <v>1.920127089</v>
      </c>
      <c r="BG596">
        <v>228.1151097</v>
      </c>
      <c r="BH596">
        <v>174.7501585</v>
      </c>
      <c r="BI596">
        <v>0.76606130400000005</v>
      </c>
      <c r="BJ596">
        <v>245.3540371</v>
      </c>
      <c r="BK596">
        <v>196.7880016</v>
      </c>
      <c r="BL596">
        <v>0.80205732100000005</v>
      </c>
      <c r="BM596">
        <v>149.93857819999999</v>
      </c>
      <c r="BN596">
        <v>101.4559689</v>
      </c>
      <c r="BO596">
        <v>0.67665019999999998</v>
      </c>
      <c r="BP596">
        <v>162.3666422</v>
      </c>
      <c r="BQ596">
        <v>103.526634</v>
      </c>
      <c r="BR596">
        <v>0.63761024200000005</v>
      </c>
      <c r="BS596">
        <v>163.97026339999999</v>
      </c>
      <c r="BT596">
        <v>147.17800249999999</v>
      </c>
      <c r="BU596">
        <v>0.89758959599999999</v>
      </c>
      <c r="BV596">
        <v>56.9285511</v>
      </c>
      <c r="BW596">
        <v>66.717452820000005</v>
      </c>
      <c r="BX596">
        <v>1.1719506559999999</v>
      </c>
      <c r="BY596">
        <v>211.6779928</v>
      </c>
      <c r="BZ596">
        <v>306.54315739999998</v>
      </c>
      <c r="CA596">
        <v>1.4481578989999999</v>
      </c>
      <c r="CB596">
        <v>368.03105570000002</v>
      </c>
      <c r="CC596">
        <v>477.14149850000001</v>
      </c>
      <c r="CD596">
        <v>1.296470749</v>
      </c>
      <c r="CE596">
        <v>371.63920330000002</v>
      </c>
      <c r="CF596">
        <v>478.3640355</v>
      </c>
      <c r="CG596">
        <v>1.287173235</v>
      </c>
      <c r="CH596">
        <v>5</v>
      </c>
      <c r="CI596">
        <v>327</v>
      </c>
      <c r="CJ596">
        <v>150</v>
      </c>
      <c r="CK596" t="e">
        <v>#N/A</v>
      </c>
      <c r="CL596" t="s">
        <v>2325</v>
      </c>
      <c r="CM596" t="s">
        <v>1387</v>
      </c>
      <c r="CN596">
        <v>68</v>
      </c>
      <c r="CO596">
        <v>0.17000000200000001</v>
      </c>
      <c r="CP596">
        <v>0.73199999299999996</v>
      </c>
      <c r="CQ596">
        <v>961.77540390000001</v>
      </c>
      <c r="CR596">
        <v>3682.8924160000001</v>
      </c>
      <c r="CS596">
        <v>4644.6678199999997</v>
      </c>
      <c r="CT596">
        <v>20.707086950000001</v>
      </c>
      <c r="CU596">
        <v>2259.4082539999999</v>
      </c>
      <c r="CV596">
        <v>2978.2357459999998</v>
      </c>
      <c r="CW596">
        <v>5237.6440000000002</v>
      </c>
      <c r="CX596">
        <v>43.137873710000001</v>
      </c>
      <c r="CY596">
        <v>2208.1168600000001</v>
      </c>
      <c r="CZ596">
        <v>3395.8630459999999</v>
      </c>
      <c r="DA596">
        <v>5603.9799059999996</v>
      </c>
      <c r="DB596">
        <v>39.402654839999997</v>
      </c>
      <c r="DC596">
        <v>18970.323420000001</v>
      </c>
      <c r="DD596">
        <v>28062.076260000002</v>
      </c>
      <c r="DE596">
        <v>47032.399680000002</v>
      </c>
      <c r="DF596">
        <v>40.334585420000003</v>
      </c>
      <c r="DG596">
        <v>6376.5749740000001</v>
      </c>
      <c r="DH596">
        <v>9628.7497349999994</v>
      </c>
      <c r="DI596">
        <v>16005.324710000001</v>
      </c>
      <c r="DJ596">
        <v>39.840334949999999</v>
      </c>
      <c r="DK596">
        <v>6489.3778259999999</v>
      </c>
      <c r="DL596">
        <v>9939.3906769999994</v>
      </c>
      <c r="DM596">
        <v>16428.768499999998</v>
      </c>
      <c r="DN596">
        <v>39.500086840000002</v>
      </c>
      <c r="DO596">
        <v>36303.801330000002</v>
      </c>
      <c r="DP596">
        <v>54004.315459999998</v>
      </c>
      <c r="DQ596">
        <v>90308.11679</v>
      </c>
      <c r="DR596">
        <v>40.199931769999999</v>
      </c>
      <c r="DS596">
        <v>37265.576739999997</v>
      </c>
      <c r="DT596">
        <v>57687.207880000002</v>
      </c>
      <c r="DU596">
        <v>94952.784610000002</v>
      </c>
      <c r="DV596">
        <v>39.246428520000002</v>
      </c>
      <c r="DW596">
        <v>70</v>
      </c>
      <c r="DX596">
        <v>10360.71211</v>
      </c>
      <c r="DY596">
        <v>14393.67575</v>
      </c>
      <c r="DZ596">
        <v>24754.387849999999</v>
      </c>
      <c r="EA596">
        <v>41.854042880000002</v>
      </c>
      <c r="EB596">
        <v>3463.6804950000001</v>
      </c>
      <c r="EC596">
        <v>4131.8694589999996</v>
      </c>
      <c r="ED596">
        <v>7595.5499540000001</v>
      </c>
      <c r="EE596">
        <v>45.601444479999998</v>
      </c>
      <c r="EF596">
        <v>6897.03161</v>
      </c>
      <c r="EG596">
        <v>10261.80629</v>
      </c>
      <c r="EH596">
        <v>17158.837899999999</v>
      </c>
      <c r="EI596">
        <v>40.195213979999998</v>
      </c>
      <c r="EJ596">
        <v>1901.536507</v>
      </c>
      <c r="EK596">
        <v>2046.074265</v>
      </c>
      <c r="EL596">
        <v>3947.610772</v>
      </c>
      <c r="EM596">
        <v>48.169300790000001</v>
      </c>
      <c r="EN596">
        <v>1221.604079</v>
      </c>
      <c r="EO596">
        <v>1810.7972480000001</v>
      </c>
      <c r="EP596">
        <v>3032.401327</v>
      </c>
      <c r="EQ596">
        <v>40.28503971</v>
      </c>
      <c r="ER596">
        <v>1008.20029</v>
      </c>
      <c r="ES596">
        <v>1655.7850920000001</v>
      </c>
      <c r="ET596">
        <v>2663.9853830000002</v>
      </c>
      <c r="EU596">
        <v>37.845563900000002</v>
      </c>
      <c r="EV596">
        <v>102.1218176</v>
      </c>
      <c r="EW596">
        <v>492.35838760000001</v>
      </c>
      <c r="EX596">
        <v>532.27933789999997</v>
      </c>
      <c r="EY596">
        <v>671.40483689999996</v>
      </c>
      <c r="EZ596">
        <v>3237.0340689999998</v>
      </c>
      <c r="FA596">
        <v>3499.4962909999999</v>
      </c>
      <c r="FB596">
        <v>569.28301929999998</v>
      </c>
      <c r="FC596">
        <v>2744.6756820000001</v>
      </c>
      <c r="FD596">
        <v>2967.2169530000001</v>
      </c>
      <c r="FE596">
        <v>112.0059778</v>
      </c>
      <c r="FF596">
        <v>352.69222200000002</v>
      </c>
      <c r="FG596">
        <v>187</v>
      </c>
      <c r="FH596">
        <v>114</v>
      </c>
      <c r="FI596">
        <v>97</v>
      </c>
      <c r="FJ596">
        <v>32.941176470000002</v>
      </c>
      <c r="FK596">
        <v>1.1344993590000001</v>
      </c>
      <c r="FL596">
        <v>1.01680437</v>
      </c>
      <c r="FM596">
        <v>1.0944326069999999</v>
      </c>
      <c r="FN596">
        <v>12.894663230000001</v>
      </c>
      <c r="FO596">
        <v>19.960971579999999</v>
      </c>
      <c r="FP596">
        <v>8.9765533580000003</v>
      </c>
      <c r="FQ596">
        <v>19.111468259999999</v>
      </c>
      <c r="FR596">
        <v>8.5173686889999995</v>
      </c>
      <c r="FS596">
        <v>55232.143259999997</v>
      </c>
      <c r="FT596">
        <v>371.53816010000003</v>
      </c>
      <c r="FU596">
        <v>473.46914679999998</v>
      </c>
      <c r="FV596">
        <v>0.784714617</v>
      </c>
      <c r="FW596">
        <v>4467.525114</v>
      </c>
      <c r="FX596">
        <v>10841.62391</v>
      </c>
      <c r="FY596">
        <v>41.207158200000002</v>
      </c>
      <c r="FZ596">
        <v>6791.7260930000002</v>
      </c>
      <c r="GA596">
        <v>955.50553400000001</v>
      </c>
      <c r="GB596">
        <v>739.67025899999999</v>
      </c>
      <c r="GC596">
        <v>1.291799315</v>
      </c>
      <c r="GD596">
        <v>12865.952799999999</v>
      </c>
      <c r="GE596">
        <v>32434.093209999999</v>
      </c>
      <c r="GF596">
        <v>39.667989839999997</v>
      </c>
      <c r="GG596">
        <v>19878.781350000001</v>
      </c>
      <c r="GH596">
        <v>725.42121559999998</v>
      </c>
      <c r="GI596">
        <v>48432.553999999996</v>
      </c>
      <c r="GJ596">
        <v>25988.007989999998</v>
      </c>
      <c r="GK596">
        <v>33749.595079999999</v>
      </c>
      <c r="GL596">
        <v>1.435055854</v>
      </c>
    </row>
    <row r="597" spans="1:194" x14ac:dyDescent="0.25">
      <c r="A597" t="s">
        <v>2324</v>
      </c>
      <c r="B597" t="s">
        <v>2325</v>
      </c>
      <c r="C597" s="1">
        <v>42934.807638888888</v>
      </c>
      <c r="D597" t="s">
        <v>2330</v>
      </c>
      <c r="E597" t="s">
        <v>2327</v>
      </c>
      <c r="F597" t="s">
        <v>2328</v>
      </c>
      <c r="G597" s="2">
        <v>35698</v>
      </c>
      <c r="H597" t="s">
        <v>211</v>
      </c>
      <c r="I597">
        <v>95.2</v>
      </c>
      <c r="J597">
        <v>170</v>
      </c>
      <c r="K597" t="s">
        <v>200</v>
      </c>
      <c r="L597" t="e">
        <v>#N/A</v>
      </c>
      <c r="M597" t="e">
        <v>#N/A</v>
      </c>
      <c r="O597">
        <v>86319</v>
      </c>
      <c r="P597" s="2">
        <v>42970</v>
      </c>
      <c r="Q597">
        <v>7</v>
      </c>
      <c r="R597" t="s">
        <v>200</v>
      </c>
      <c r="S597">
        <v>5</v>
      </c>
      <c r="T597">
        <v>11</v>
      </c>
      <c r="U597">
        <v>95.2</v>
      </c>
      <c r="V597">
        <v>170</v>
      </c>
      <c r="W597" t="s">
        <v>2326</v>
      </c>
      <c r="X597">
        <v>86319</v>
      </c>
      <c r="Y597" t="s">
        <v>1384</v>
      </c>
      <c r="Z597" t="s">
        <v>203</v>
      </c>
      <c r="AA597">
        <v>23</v>
      </c>
      <c r="AB597">
        <v>3</v>
      </c>
      <c r="AC597" t="s">
        <v>1426</v>
      </c>
      <c r="AD597" t="s">
        <v>1385</v>
      </c>
      <c r="AE597">
        <v>1.03</v>
      </c>
      <c r="AF597">
        <v>1.0009999999999999</v>
      </c>
      <c r="AG597">
        <v>506</v>
      </c>
      <c r="AH597">
        <v>8</v>
      </c>
      <c r="AI597">
        <v>1.163475434</v>
      </c>
      <c r="AJ597">
        <v>42.375</v>
      </c>
      <c r="AK597">
        <v>5</v>
      </c>
      <c r="AL597" t="e">
        <v>#N/A</v>
      </c>
      <c r="AM597" t="e">
        <v>#N/A</v>
      </c>
      <c r="AN597">
        <v>1</v>
      </c>
      <c r="AO597" t="s">
        <v>2331</v>
      </c>
      <c r="AP597">
        <v>1.021216071</v>
      </c>
      <c r="AQ597">
        <v>13.0305</v>
      </c>
      <c r="AS597">
        <v>1</v>
      </c>
      <c r="AT597">
        <v>32.941176470000002</v>
      </c>
      <c r="AU597">
        <v>6</v>
      </c>
      <c r="AV597">
        <v>13.11533648</v>
      </c>
      <c r="AW597" t="s">
        <v>2325</v>
      </c>
      <c r="AX597">
        <v>2160.0776989999999</v>
      </c>
      <c r="AY597">
        <v>2413.3346790000001</v>
      </c>
      <c r="AZ597">
        <v>1.1172443839999999</v>
      </c>
      <c r="BA597">
        <v>1952.809665</v>
      </c>
      <c r="BB597">
        <v>2013.8079459999999</v>
      </c>
      <c r="BC597">
        <v>1.031236163</v>
      </c>
      <c r="BD597">
        <v>207.26803459999999</v>
      </c>
      <c r="BE597">
        <v>399.5267326</v>
      </c>
      <c r="BF597">
        <v>1.927584894</v>
      </c>
      <c r="BG597">
        <v>242.94860539999999</v>
      </c>
      <c r="BH597">
        <v>186.08650990000001</v>
      </c>
      <c r="BI597">
        <v>0.76595010600000002</v>
      </c>
      <c r="BJ597">
        <v>241.3449842</v>
      </c>
      <c r="BK597">
        <v>194.14809099999999</v>
      </c>
      <c r="BL597">
        <v>0.80444220399999999</v>
      </c>
      <c r="BM597">
        <v>145.12771480000001</v>
      </c>
      <c r="BN597">
        <v>92.743094909999996</v>
      </c>
      <c r="BO597">
        <v>0.63904468599999997</v>
      </c>
      <c r="BP597">
        <v>147.13224120000001</v>
      </c>
      <c r="BQ597">
        <v>98.124723599999996</v>
      </c>
      <c r="BR597">
        <v>0.66691517</v>
      </c>
      <c r="BS597">
        <v>161.16392630000001</v>
      </c>
      <c r="BT597">
        <v>136.55759359999999</v>
      </c>
      <c r="BU597">
        <v>0.84732108900000003</v>
      </c>
      <c r="BV597">
        <v>60.536698700000002</v>
      </c>
      <c r="BW597">
        <v>71.357900200000003</v>
      </c>
      <c r="BX597">
        <v>1.178754404</v>
      </c>
      <c r="BY597">
        <v>199.6508341</v>
      </c>
      <c r="BZ597">
        <v>275.08551019999999</v>
      </c>
      <c r="CA597">
        <v>1.3778330130000001</v>
      </c>
      <c r="CB597">
        <v>381.26093020000002</v>
      </c>
      <c r="CC597">
        <v>477.91804889999997</v>
      </c>
      <c r="CD597">
        <v>1.2535196</v>
      </c>
      <c r="CE597">
        <v>373.64372969999999</v>
      </c>
      <c r="CF597">
        <v>481.78647380000001</v>
      </c>
      <c r="CG597">
        <v>1.2894274290000001</v>
      </c>
      <c r="CH597">
        <v>5</v>
      </c>
      <c r="CI597">
        <v>327</v>
      </c>
      <c r="CJ597">
        <v>150</v>
      </c>
      <c r="CK597" t="e">
        <v>#N/A</v>
      </c>
      <c r="CL597" t="s">
        <v>2325</v>
      </c>
      <c r="CM597" t="s">
        <v>1387</v>
      </c>
      <c r="CN597">
        <v>68</v>
      </c>
      <c r="CO597">
        <v>0.17000000200000001</v>
      </c>
      <c r="CP597">
        <v>0.73199999299999996</v>
      </c>
      <c r="CQ597">
        <v>1035.5857000000001</v>
      </c>
      <c r="CR597">
        <v>3796.7765909999998</v>
      </c>
      <c r="CS597">
        <v>4832.3622910000004</v>
      </c>
      <c r="CT597">
        <v>21.430216479999999</v>
      </c>
      <c r="CU597">
        <v>2391.8365779999999</v>
      </c>
      <c r="CV597">
        <v>3116.271757</v>
      </c>
      <c r="CW597">
        <v>5508.1083349999999</v>
      </c>
      <c r="CX597">
        <v>43.423920389999999</v>
      </c>
      <c r="CY597">
        <v>2230.5095670000001</v>
      </c>
      <c r="CZ597">
        <v>3411.0491750000001</v>
      </c>
      <c r="DA597">
        <v>5641.5587409999998</v>
      </c>
      <c r="DB597">
        <v>39.537114989999999</v>
      </c>
      <c r="DC597">
        <v>18474.51283</v>
      </c>
      <c r="DD597">
        <v>27204.192520000001</v>
      </c>
      <c r="DE597">
        <v>45678.705349999997</v>
      </c>
      <c r="DF597">
        <v>40.444475580000002</v>
      </c>
      <c r="DG597">
        <v>6517.395031</v>
      </c>
      <c r="DH597">
        <v>9918.1037739999992</v>
      </c>
      <c r="DI597">
        <v>16435.498800000001</v>
      </c>
      <c r="DJ597">
        <v>39.65437927</v>
      </c>
      <c r="DK597">
        <v>6739.2302229999996</v>
      </c>
      <c r="DL597">
        <v>10103.29198</v>
      </c>
      <c r="DM597">
        <v>16842.522199999999</v>
      </c>
      <c r="DN597">
        <v>40.013188900000003</v>
      </c>
      <c r="DO597">
        <v>36353.484230000002</v>
      </c>
      <c r="DP597">
        <v>53752.909200000002</v>
      </c>
      <c r="DQ597">
        <v>90106.393429999996</v>
      </c>
      <c r="DR597">
        <v>40.345066369999998</v>
      </c>
      <c r="DS597">
        <v>37389.069929999998</v>
      </c>
      <c r="DT597">
        <v>57549.685790000003</v>
      </c>
      <c r="DU597">
        <v>94938.755720000001</v>
      </c>
      <c r="DV597">
        <v>39.382304570000002</v>
      </c>
      <c r="DW597">
        <v>70</v>
      </c>
      <c r="DX597">
        <v>10549.398649999999</v>
      </c>
      <c r="DY597">
        <v>13934.869280000001</v>
      </c>
      <c r="DZ597">
        <v>24484.267930000002</v>
      </c>
      <c r="EA597">
        <v>43.086436890000002</v>
      </c>
      <c r="EB597">
        <v>3607.302788</v>
      </c>
      <c r="EC597">
        <v>4161.3505489999998</v>
      </c>
      <c r="ED597">
        <v>7768.6533360000003</v>
      </c>
      <c r="EE597">
        <v>46.434081059999997</v>
      </c>
      <c r="EF597">
        <v>6942.0958620000001</v>
      </c>
      <c r="EG597">
        <v>9773.5187310000001</v>
      </c>
      <c r="EH597">
        <v>16715.614590000001</v>
      </c>
      <c r="EI597">
        <v>41.530604949999997</v>
      </c>
      <c r="EJ597">
        <v>1944.1053690000001</v>
      </c>
      <c r="EK597">
        <v>2104.1722909999999</v>
      </c>
      <c r="EL597">
        <v>4048.2776600000002</v>
      </c>
      <c r="EM597">
        <v>48.023024409999998</v>
      </c>
      <c r="EN597">
        <v>1193.068415</v>
      </c>
      <c r="EO597">
        <v>1849.2748320000001</v>
      </c>
      <c r="EP597">
        <v>3042.3432480000001</v>
      </c>
      <c r="EQ597">
        <v>39.215444089999998</v>
      </c>
      <c r="ER597">
        <v>973.26563299999998</v>
      </c>
      <c r="ES597">
        <v>1692.062645</v>
      </c>
      <c r="ET597">
        <v>2665.328278</v>
      </c>
      <c r="EU597">
        <v>36.515788360000002</v>
      </c>
      <c r="EV597">
        <v>88.855931279999993</v>
      </c>
      <c r="EW597">
        <v>428.39976860000002</v>
      </c>
      <c r="EX597">
        <v>463.134885</v>
      </c>
      <c r="EY597">
        <v>682.85146929999996</v>
      </c>
      <c r="EZ597">
        <v>3292.2215460000002</v>
      </c>
      <c r="FA597">
        <v>3559.1584280000002</v>
      </c>
      <c r="FB597">
        <v>593.99553800000001</v>
      </c>
      <c r="FC597">
        <v>2863.821778</v>
      </c>
      <c r="FD597">
        <v>3096.0235429999998</v>
      </c>
      <c r="FE597">
        <v>113.79625009999999</v>
      </c>
      <c r="FF597">
        <v>379.47130279999999</v>
      </c>
      <c r="FG597">
        <v>190</v>
      </c>
      <c r="FH597">
        <v>113</v>
      </c>
      <c r="FI597">
        <v>96</v>
      </c>
      <c r="FJ597">
        <v>32.941176470000002</v>
      </c>
      <c r="FK597">
        <v>1.118068979</v>
      </c>
      <c r="FL597">
        <v>1.0152750660000001</v>
      </c>
      <c r="FM597">
        <v>1.033309603</v>
      </c>
      <c r="FN597">
        <v>12.93739444</v>
      </c>
      <c r="FO597">
        <v>19.913386089999999</v>
      </c>
      <c r="FP597">
        <v>9.1864071559999996</v>
      </c>
      <c r="FQ597">
        <v>19.078322190000002</v>
      </c>
      <c r="FR597">
        <v>8.7227604010000004</v>
      </c>
      <c r="FS597">
        <v>55136.351110000003</v>
      </c>
      <c r="FT597">
        <v>380.234601</v>
      </c>
      <c r="FU597">
        <v>484.29358960000002</v>
      </c>
      <c r="FV597">
        <v>0.78513242599999999</v>
      </c>
      <c r="FW597">
        <v>4622.3461450000004</v>
      </c>
      <c r="FX597">
        <v>11149.667079999999</v>
      </c>
      <c r="FY597">
        <v>41.457257089999999</v>
      </c>
      <c r="FZ597">
        <v>6822.0983500000002</v>
      </c>
      <c r="GA597">
        <v>959.70452269999998</v>
      </c>
      <c r="GB597">
        <v>754.90466000000004</v>
      </c>
      <c r="GC597">
        <v>1.2712923549999999</v>
      </c>
      <c r="GD597">
        <v>13256.625249999999</v>
      </c>
      <c r="GE597">
        <v>33278.021000000001</v>
      </c>
      <c r="GF597">
        <v>39.83597838</v>
      </c>
      <c r="GG597">
        <v>20206.58395</v>
      </c>
      <c r="GH597">
        <v>673.86882260000004</v>
      </c>
      <c r="GI597">
        <v>47041.471389999999</v>
      </c>
      <c r="GJ597">
        <v>25756.861870000001</v>
      </c>
      <c r="GK597">
        <v>34506.599770000001</v>
      </c>
      <c r="GL597">
        <v>1.3632601209999999</v>
      </c>
    </row>
    <row r="598" spans="1:194" x14ac:dyDescent="0.25">
      <c r="A598" t="s">
        <v>2332</v>
      </c>
      <c r="B598" t="s">
        <v>2333</v>
      </c>
      <c r="C598" s="1">
        <v>42934.865972222222</v>
      </c>
      <c r="D598" t="s">
        <v>2334</v>
      </c>
      <c r="E598" t="s">
        <v>2335</v>
      </c>
      <c r="F598" t="s">
        <v>2336</v>
      </c>
      <c r="G598" s="2">
        <v>26372</v>
      </c>
      <c r="H598" t="s">
        <v>199</v>
      </c>
      <c r="I598">
        <v>72.7</v>
      </c>
      <c r="J598">
        <v>190.2</v>
      </c>
      <c r="K598" t="s">
        <v>200</v>
      </c>
      <c r="L598" t="e">
        <v>#N/A</v>
      </c>
      <c r="M598" t="e">
        <v>#N/A</v>
      </c>
      <c r="O598">
        <v>86319</v>
      </c>
      <c r="P598" s="2">
        <v>42970</v>
      </c>
      <c r="Q598">
        <v>7</v>
      </c>
      <c r="R598" t="s">
        <v>200</v>
      </c>
      <c r="S598">
        <v>5</v>
      </c>
      <c r="T598">
        <v>11</v>
      </c>
      <c r="U598">
        <v>72.7</v>
      </c>
      <c r="V598">
        <v>190.2</v>
      </c>
      <c r="W598" t="e">
        <v>#N/A</v>
      </c>
      <c r="X598" t="e">
        <v>#N/A</v>
      </c>
      <c r="Y598" t="s">
        <v>1384</v>
      </c>
      <c r="Z598" t="s">
        <v>203</v>
      </c>
      <c r="AA598">
        <v>23</v>
      </c>
      <c r="AB598">
        <v>3</v>
      </c>
      <c r="AC598" t="s">
        <v>1433</v>
      </c>
      <c r="AD598" t="s">
        <v>1385</v>
      </c>
      <c r="AE598">
        <v>1.03</v>
      </c>
      <c r="AF598">
        <v>1.0009999999999999</v>
      </c>
      <c r="AG598">
        <v>506</v>
      </c>
      <c r="AH598">
        <v>8</v>
      </c>
      <c r="AI598">
        <v>1.1851790449999999</v>
      </c>
      <c r="AJ598">
        <v>46.25</v>
      </c>
      <c r="AK598">
        <v>5</v>
      </c>
      <c r="AL598" t="e">
        <v>#N/A</v>
      </c>
      <c r="AM598" t="e">
        <v>#N/A</v>
      </c>
      <c r="AN598">
        <v>1</v>
      </c>
      <c r="AO598" t="s">
        <v>2337</v>
      </c>
      <c r="AP598">
        <v>1.021216071</v>
      </c>
      <c r="AQ598">
        <v>13.0305</v>
      </c>
      <c r="AR598">
        <v>1</v>
      </c>
      <c r="AS598">
        <v>1</v>
      </c>
      <c r="AT598">
        <v>20.09617415</v>
      </c>
      <c r="AU598">
        <v>6</v>
      </c>
      <c r="AV598">
        <v>13.11533648</v>
      </c>
      <c r="AW598" t="s">
        <v>2333</v>
      </c>
      <c r="AX598">
        <v>2361.73306</v>
      </c>
      <c r="AY598">
        <v>2811.7787830000002</v>
      </c>
      <c r="AZ598">
        <v>1.1905574050000001</v>
      </c>
      <c r="BA598">
        <v>2124.3971289999999</v>
      </c>
      <c r="BB598">
        <v>2219.3781640000002</v>
      </c>
      <c r="BC598">
        <v>1.0447096419999999</v>
      </c>
      <c r="BD598">
        <v>237.3359313</v>
      </c>
      <c r="BE598">
        <v>592.40061909999997</v>
      </c>
      <c r="BF598">
        <v>2.4960427009999999</v>
      </c>
      <c r="BG598">
        <v>256.98029050000002</v>
      </c>
      <c r="BH598">
        <v>210.86931190000001</v>
      </c>
      <c r="BI598">
        <v>0.82056608900000005</v>
      </c>
      <c r="BJ598">
        <v>283.84094490000001</v>
      </c>
      <c r="BK598">
        <v>244.0836955</v>
      </c>
      <c r="BL598">
        <v>0.85993123900000001</v>
      </c>
      <c r="BM598">
        <v>123.4788291</v>
      </c>
      <c r="BN598">
        <v>89.299390990000006</v>
      </c>
      <c r="BO598">
        <v>0.72319596500000005</v>
      </c>
      <c r="BP598">
        <v>130.29421909999999</v>
      </c>
      <c r="BQ598">
        <v>92.320310939999999</v>
      </c>
      <c r="BR598">
        <v>0.70855262500000005</v>
      </c>
      <c r="BS598">
        <v>146.7313359</v>
      </c>
      <c r="BT598">
        <v>120.4234056</v>
      </c>
      <c r="BU598">
        <v>0.82070680299999998</v>
      </c>
      <c r="BV598">
        <v>69.757520360000001</v>
      </c>
      <c r="BW598">
        <v>71.059914800000001</v>
      </c>
      <c r="BX598">
        <v>1.018670309</v>
      </c>
      <c r="BY598">
        <v>228.51601500000001</v>
      </c>
      <c r="BZ598">
        <v>284.74566540000001</v>
      </c>
      <c r="CA598">
        <v>1.246064375</v>
      </c>
      <c r="CB598">
        <v>445.00487120000003</v>
      </c>
      <c r="CC598">
        <v>554.56964740000001</v>
      </c>
      <c r="CD598">
        <v>1.2462102850000001</v>
      </c>
      <c r="CE598">
        <v>439.79310249999997</v>
      </c>
      <c r="CF598">
        <v>552.00682099999995</v>
      </c>
      <c r="CG598">
        <v>1.2551511559999999</v>
      </c>
      <c r="CH598">
        <v>5</v>
      </c>
      <c r="CI598">
        <v>327</v>
      </c>
      <c r="CJ598">
        <v>150</v>
      </c>
      <c r="CK598" t="e">
        <v>#N/A</v>
      </c>
      <c r="CL598" t="s">
        <v>2333</v>
      </c>
      <c r="CM598" t="s">
        <v>1387</v>
      </c>
      <c r="CN598">
        <v>68</v>
      </c>
      <c r="CO598">
        <v>0.17000000200000001</v>
      </c>
      <c r="CP598">
        <v>0.73199999299999996</v>
      </c>
      <c r="CQ598">
        <v>948.92761789999997</v>
      </c>
      <c r="CR598">
        <v>3868.1139939999998</v>
      </c>
      <c r="CS598">
        <v>4817.041612</v>
      </c>
      <c r="CT598">
        <v>19.699385939999999</v>
      </c>
      <c r="CU598">
        <v>820.99663450000003</v>
      </c>
      <c r="CV598">
        <v>3148.809808</v>
      </c>
      <c r="CW598">
        <v>3969.8064429999999</v>
      </c>
      <c r="CX598">
        <v>20.681024279999999</v>
      </c>
      <c r="CY598">
        <v>710.81147069999997</v>
      </c>
      <c r="CZ598">
        <v>3598.5222159999998</v>
      </c>
      <c r="DA598">
        <v>4309.3336859999999</v>
      </c>
      <c r="DB598">
        <v>16.49469552</v>
      </c>
      <c r="DC598">
        <v>6969.5131719999999</v>
      </c>
      <c r="DD598">
        <v>26421.75865</v>
      </c>
      <c r="DE598">
        <v>33391.271820000002</v>
      </c>
      <c r="DF598">
        <v>20.872260300000001</v>
      </c>
      <c r="DG598">
        <v>2986.728376</v>
      </c>
      <c r="DH598">
        <v>9751.4626310000003</v>
      </c>
      <c r="DI598">
        <v>12738.19101</v>
      </c>
      <c r="DJ598">
        <v>23.447037139999999</v>
      </c>
      <c r="DK598">
        <v>2746.259247</v>
      </c>
      <c r="DL598">
        <v>10023.721439999999</v>
      </c>
      <c r="DM598">
        <v>12769.98069</v>
      </c>
      <c r="DN598">
        <v>21.505586529999999</v>
      </c>
      <c r="DO598">
        <v>14234.3089</v>
      </c>
      <c r="DP598">
        <v>52944.274740000001</v>
      </c>
      <c r="DQ598">
        <v>67178.583639999997</v>
      </c>
      <c r="DR598">
        <v>21.18876006</v>
      </c>
      <c r="DS598">
        <v>15183.23652</v>
      </c>
      <c r="DT598">
        <v>56812.388740000002</v>
      </c>
      <c r="DU598">
        <v>71995.625260000001</v>
      </c>
      <c r="DV598">
        <v>21.089109879999999</v>
      </c>
      <c r="DW598">
        <v>70</v>
      </c>
      <c r="DX598">
        <v>4039.3418029999998</v>
      </c>
      <c r="DY598">
        <v>12263.72453</v>
      </c>
      <c r="DZ598">
        <v>16303.066339999999</v>
      </c>
      <c r="EA598">
        <v>24.776577110000002</v>
      </c>
      <c r="EB598">
        <v>1172.6958509999999</v>
      </c>
      <c r="EC598">
        <v>3754.4112660000001</v>
      </c>
      <c r="ED598">
        <v>4927.1071169999996</v>
      </c>
      <c r="EE598">
        <v>23.80090027</v>
      </c>
      <c r="EF598">
        <v>2866.6459519999999</v>
      </c>
      <c r="EG598">
        <v>8509.3132679999999</v>
      </c>
      <c r="EH598">
        <v>11375.959220000001</v>
      </c>
      <c r="EI598">
        <v>25.19915812</v>
      </c>
      <c r="EJ598">
        <v>645.65679290000003</v>
      </c>
      <c r="EK598">
        <v>1774.3014000000001</v>
      </c>
      <c r="EL598">
        <v>2419.9581920000001</v>
      </c>
      <c r="EM598">
        <v>26.680493689999999</v>
      </c>
      <c r="EN598">
        <v>570.46027389999995</v>
      </c>
      <c r="EO598">
        <v>1721.947482</v>
      </c>
      <c r="EP598">
        <v>2292.4077560000001</v>
      </c>
      <c r="EQ598">
        <v>24.884764610000001</v>
      </c>
      <c r="ER598">
        <v>471.82598789999997</v>
      </c>
      <c r="ES598">
        <v>1590.139349</v>
      </c>
      <c r="ET598">
        <v>2061.9653370000001</v>
      </c>
      <c r="EU598">
        <v>22.882343339999998</v>
      </c>
      <c r="EV598">
        <v>76.108124610000004</v>
      </c>
      <c r="EW598">
        <v>366.93895959999998</v>
      </c>
      <c r="EX598">
        <v>396.69076710000002</v>
      </c>
      <c r="EY598">
        <v>229.38570910000001</v>
      </c>
      <c r="EZ598">
        <v>1105.933878</v>
      </c>
      <c r="FA598">
        <v>1195.6041929999999</v>
      </c>
      <c r="FB598">
        <v>153.27758449999999</v>
      </c>
      <c r="FC598">
        <v>738.99491890000002</v>
      </c>
      <c r="FD598">
        <v>798.91342580000003</v>
      </c>
      <c r="FE598">
        <v>87.620876440000004</v>
      </c>
      <c r="FF598">
        <v>54.971248350000003</v>
      </c>
      <c r="FG598">
        <v>145</v>
      </c>
      <c r="FH598">
        <v>124</v>
      </c>
      <c r="FI598">
        <v>106</v>
      </c>
      <c r="FJ598">
        <v>20.09617415</v>
      </c>
      <c r="FK598">
        <v>0.94451172299999997</v>
      </c>
      <c r="FL598">
        <v>0.92868367100000004</v>
      </c>
      <c r="FM598">
        <v>0.95935432099999995</v>
      </c>
      <c r="FN598">
        <v>4.1970421629999999</v>
      </c>
      <c r="FO598">
        <v>15.70442446</v>
      </c>
      <c r="FP598">
        <v>7.3315144759999997</v>
      </c>
      <c r="FQ598">
        <v>14.92717554</v>
      </c>
      <c r="FR598">
        <v>6.8998670449999997</v>
      </c>
      <c r="FS598">
        <v>54000.609960000002</v>
      </c>
      <c r="FT598">
        <v>454.95300739999999</v>
      </c>
      <c r="FU598">
        <v>540.82123539999998</v>
      </c>
      <c r="FV598">
        <v>0.84122622700000005</v>
      </c>
      <c r="FW598">
        <v>1531.8081050000001</v>
      </c>
      <c r="FX598">
        <v>8279.1401289999994</v>
      </c>
      <c r="FY598">
        <v>18.502019310000001</v>
      </c>
      <c r="FZ598">
        <v>7197.0444319999997</v>
      </c>
      <c r="GA598">
        <v>1106.576468</v>
      </c>
      <c r="GB598">
        <v>884.79797370000006</v>
      </c>
      <c r="GC598">
        <v>1.2506543880000001</v>
      </c>
      <c r="GD598">
        <v>5732.987623</v>
      </c>
      <c r="GE598">
        <v>25508.171699999999</v>
      </c>
      <c r="GF598">
        <v>22.475102060000001</v>
      </c>
      <c r="GG598">
        <v>20047.442879999999</v>
      </c>
      <c r="GH598">
        <v>657.84868770000003</v>
      </c>
      <c r="GI598">
        <v>33219.1299</v>
      </c>
      <c r="GJ598">
        <v>16849.656989999999</v>
      </c>
      <c r="GK598">
        <v>25835.731500000002</v>
      </c>
      <c r="GL598">
        <v>1.28578244</v>
      </c>
    </row>
    <row r="599" spans="1:194" x14ac:dyDescent="0.25">
      <c r="A599" t="s">
        <v>2332</v>
      </c>
      <c r="B599" t="s">
        <v>2333</v>
      </c>
      <c r="C599" s="1">
        <v>42934.870138888888</v>
      </c>
      <c r="D599" t="s">
        <v>2338</v>
      </c>
      <c r="E599" t="s">
        <v>2335</v>
      </c>
      <c r="F599" t="s">
        <v>2336</v>
      </c>
      <c r="G599" s="2">
        <v>26372</v>
      </c>
      <c r="H599" t="s">
        <v>199</v>
      </c>
      <c r="I599">
        <v>72.7</v>
      </c>
      <c r="J599">
        <v>190.2</v>
      </c>
      <c r="K599" t="s">
        <v>200</v>
      </c>
      <c r="L599" t="e">
        <v>#N/A</v>
      </c>
      <c r="M599" t="e">
        <v>#N/A</v>
      </c>
      <c r="O599">
        <v>86319</v>
      </c>
      <c r="P599" s="2">
        <v>42970</v>
      </c>
      <c r="Q599">
        <v>7</v>
      </c>
      <c r="R599" t="s">
        <v>200</v>
      </c>
      <c r="S599">
        <v>5</v>
      </c>
      <c r="T599">
        <v>11</v>
      </c>
      <c r="U599">
        <v>72.7</v>
      </c>
      <c r="V599">
        <v>190.2</v>
      </c>
      <c r="W599" t="s">
        <v>2334</v>
      </c>
      <c r="X599">
        <v>86319</v>
      </c>
      <c r="Y599" t="s">
        <v>1384</v>
      </c>
      <c r="Z599" t="s">
        <v>203</v>
      </c>
      <c r="AA599">
        <v>23</v>
      </c>
      <c r="AB599">
        <v>3</v>
      </c>
      <c r="AC599" t="s">
        <v>1433</v>
      </c>
      <c r="AD599" t="s">
        <v>1385</v>
      </c>
      <c r="AE599">
        <v>1.03</v>
      </c>
      <c r="AF599">
        <v>1.0009999999999999</v>
      </c>
      <c r="AG599">
        <v>506</v>
      </c>
      <c r="AH599">
        <v>8</v>
      </c>
      <c r="AI599">
        <v>1.187310606</v>
      </c>
      <c r="AJ599">
        <v>45.25</v>
      </c>
      <c r="AK599">
        <v>5</v>
      </c>
      <c r="AL599" t="e">
        <v>#N/A</v>
      </c>
      <c r="AM599" t="e">
        <v>#N/A</v>
      </c>
      <c r="AN599">
        <v>1</v>
      </c>
      <c r="AO599" t="s">
        <v>2339</v>
      </c>
      <c r="AP599">
        <v>1.021216071</v>
      </c>
      <c r="AQ599">
        <v>13.0305</v>
      </c>
      <c r="AS599">
        <v>1</v>
      </c>
      <c r="AT599">
        <v>20.09617415</v>
      </c>
      <c r="AU599">
        <v>6</v>
      </c>
      <c r="AV599">
        <v>13.11533648</v>
      </c>
      <c r="AW599" t="s">
        <v>2333</v>
      </c>
      <c r="AX599">
        <v>2380.1747030000001</v>
      </c>
      <c r="AY599">
        <v>2899.2386839999999</v>
      </c>
      <c r="AZ599">
        <v>1.218078102</v>
      </c>
      <c r="BA599">
        <v>2146.046014</v>
      </c>
      <c r="BB599">
        <v>2281.6256090000002</v>
      </c>
      <c r="BC599">
        <v>1.0631764619999999</v>
      </c>
      <c r="BD599">
        <v>234.12868900000001</v>
      </c>
      <c r="BE599">
        <v>617.61307520000003</v>
      </c>
      <c r="BF599">
        <v>2.6379213830000001</v>
      </c>
      <c r="BG599">
        <v>267.80473330000001</v>
      </c>
      <c r="BH599">
        <v>219.5747772</v>
      </c>
      <c r="BI599">
        <v>0.81990626</v>
      </c>
      <c r="BJ599">
        <v>295.86810359999998</v>
      </c>
      <c r="BK599">
        <v>251.30164239999999</v>
      </c>
      <c r="BL599">
        <v>0.84937051100000005</v>
      </c>
      <c r="BM599">
        <v>119.8706815</v>
      </c>
      <c r="BN599">
        <v>87.140526850000001</v>
      </c>
      <c r="BO599">
        <v>0.72695446200000002</v>
      </c>
      <c r="BP599">
        <v>125.0824503</v>
      </c>
      <c r="BQ599">
        <v>91.328392809999997</v>
      </c>
      <c r="BR599">
        <v>0.73014553699999996</v>
      </c>
      <c r="BS599">
        <v>148.3349571</v>
      </c>
      <c r="BT599">
        <v>122.3805965</v>
      </c>
      <c r="BU599">
        <v>0.825028698</v>
      </c>
      <c r="BV599">
        <v>70.158425649999998</v>
      </c>
      <c r="BW599">
        <v>68.746878429999995</v>
      </c>
      <c r="BX599">
        <v>0.97988057500000003</v>
      </c>
      <c r="BY599">
        <v>238.53864720000001</v>
      </c>
      <c r="BZ599">
        <v>298.98559999999998</v>
      </c>
      <c r="CA599">
        <v>1.253405281</v>
      </c>
      <c r="CB599">
        <v>446.60849239999999</v>
      </c>
      <c r="CC599">
        <v>575.67195240000001</v>
      </c>
      <c r="CD599">
        <v>1.2889856829999999</v>
      </c>
      <c r="CE599">
        <v>433.77952310000001</v>
      </c>
      <c r="CF599">
        <v>566.49524210000004</v>
      </c>
      <c r="CG599">
        <v>1.3059520149999999</v>
      </c>
      <c r="CH599">
        <v>5</v>
      </c>
      <c r="CI599">
        <v>327</v>
      </c>
      <c r="CJ599">
        <v>150</v>
      </c>
      <c r="CK599" t="e">
        <v>#N/A</v>
      </c>
      <c r="CL599" t="s">
        <v>2333</v>
      </c>
      <c r="CM599" t="s">
        <v>1387</v>
      </c>
      <c r="CN599">
        <v>68</v>
      </c>
      <c r="CO599">
        <v>0.17000000200000001</v>
      </c>
      <c r="CP599">
        <v>0.73199999299999996</v>
      </c>
      <c r="CQ599">
        <v>929.3047421</v>
      </c>
      <c r="CR599">
        <v>3819.292661</v>
      </c>
      <c r="CS599">
        <v>4748.5974040000001</v>
      </c>
      <c r="CT599">
        <v>19.570089079999999</v>
      </c>
      <c r="CU599">
        <v>816.87988289999998</v>
      </c>
      <c r="CV599">
        <v>3130.1842040000001</v>
      </c>
      <c r="CW599">
        <v>3947.0640870000002</v>
      </c>
      <c r="CX599">
        <v>20.69588598</v>
      </c>
      <c r="CY599">
        <v>768.56843070000002</v>
      </c>
      <c r="CZ599">
        <v>3532.9950090000002</v>
      </c>
      <c r="DA599">
        <v>4301.5634399999999</v>
      </c>
      <c r="DB599">
        <v>17.867188089999999</v>
      </c>
      <c r="DC599">
        <v>6865.7884700000004</v>
      </c>
      <c r="DD599">
        <v>26759.311140000002</v>
      </c>
      <c r="DE599">
        <v>33625.099609999997</v>
      </c>
      <c r="DF599">
        <v>20.418641279999999</v>
      </c>
      <c r="DG599">
        <v>2883.712117</v>
      </c>
      <c r="DH599">
        <v>9634.6342000000004</v>
      </c>
      <c r="DI599">
        <v>12518.346320000001</v>
      </c>
      <c r="DJ599">
        <v>23.035887039999999</v>
      </c>
      <c r="DK599">
        <v>2855.1273289999999</v>
      </c>
      <c r="DL599">
        <v>10000.52234</v>
      </c>
      <c r="DM599">
        <v>12855.649659999999</v>
      </c>
      <c r="DN599">
        <v>22.209125199999999</v>
      </c>
      <c r="DO599">
        <v>14190.076230000001</v>
      </c>
      <c r="DP599">
        <v>53057.64688</v>
      </c>
      <c r="DQ599">
        <v>67247.723110000006</v>
      </c>
      <c r="DR599">
        <v>21.101199520000002</v>
      </c>
      <c r="DS599">
        <v>15119.38097</v>
      </c>
      <c r="DT599">
        <v>56876.939550000003</v>
      </c>
      <c r="DU599">
        <v>71996.320519999994</v>
      </c>
      <c r="DV599">
        <v>21.000213429999999</v>
      </c>
      <c r="DW599">
        <v>70</v>
      </c>
      <c r="DX599">
        <v>4129.6041699999996</v>
      </c>
      <c r="DY599">
        <v>12301.801810000001</v>
      </c>
      <c r="DZ599">
        <v>16431.40597</v>
      </c>
      <c r="EA599">
        <v>25.13238475</v>
      </c>
      <c r="EB599">
        <v>1130.97631</v>
      </c>
      <c r="EC599">
        <v>3801.6264890000002</v>
      </c>
      <c r="ED599">
        <v>4932.6027990000002</v>
      </c>
      <c r="EE599">
        <v>22.928590759999999</v>
      </c>
      <c r="EF599">
        <v>2998.6278600000001</v>
      </c>
      <c r="EG599">
        <v>8500.1753160000007</v>
      </c>
      <c r="EH599">
        <v>11498.803180000001</v>
      </c>
      <c r="EI599">
        <v>26.07773882</v>
      </c>
      <c r="EJ599">
        <v>624.17993320000005</v>
      </c>
      <c r="EK599">
        <v>1786.481755</v>
      </c>
      <c r="EL599">
        <v>2410.6616880000001</v>
      </c>
      <c r="EM599">
        <v>25.89247327</v>
      </c>
      <c r="EN599">
        <v>544.53985729999999</v>
      </c>
      <c r="EO599">
        <v>1728.796832</v>
      </c>
      <c r="EP599">
        <v>2273.3366890000002</v>
      </c>
      <c r="EQ599">
        <v>23.9533308</v>
      </c>
      <c r="ER599">
        <v>459.31086099999999</v>
      </c>
      <c r="ES599">
        <v>1597.995831</v>
      </c>
      <c r="ET599">
        <v>2057.3066920000001</v>
      </c>
      <c r="EU599">
        <v>22.32583322</v>
      </c>
      <c r="EV599">
        <v>73.010217749999995</v>
      </c>
      <c r="EW599">
        <v>352.00306769999997</v>
      </c>
      <c r="EX599">
        <v>380.54385689999998</v>
      </c>
      <c r="EY599">
        <v>222.4172021</v>
      </c>
      <c r="EZ599">
        <v>1072.33672</v>
      </c>
      <c r="FA599">
        <v>1159.2829409999999</v>
      </c>
      <c r="FB599">
        <v>149.4069844</v>
      </c>
      <c r="FC599">
        <v>720.33365260000005</v>
      </c>
      <c r="FD599">
        <v>778.73908389999997</v>
      </c>
      <c r="FE599">
        <v>88.636449490000004</v>
      </c>
      <c r="FF599">
        <v>58.511076209999999</v>
      </c>
      <c r="FG599">
        <v>147</v>
      </c>
      <c r="FH599">
        <v>125</v>
      </c>
      <c r="FI599">
        <v>108</v>
      </c>
      <c r="FJ599">
        <v>20.09617415</v>
      </c>
      <c r="FK599">
        <v>0.87923998800000003</v>
      </c>
      <c r="FL599">
        <v>0.90280016799999996</v>
      </c>
      <c r="FM599">
        <v>0.93740015300000001</v>
      </c>
      <c r="FN599">
        <v>4.1793908269999998</v>
      </c>
      <c r="FO599">
        <v>15.72226798</v>
      </c>
      <c r="FP599">
        <v>7.2695451870000003</v>
      </c>
      <c r="FQ599">
        <v>14.92084287</v>
      </c>
      <c r="FR599">
        <v>6.8236579060000002</v>
      </c>
      <c r="FS599">
        <v>53977.700859999997</v>
      </c>
      <c r="FT599">
        <v>470.87641969999999</v>
      </c>
      <c r="FU599">
        <v>563.67283689999999</v>
      </c>
      <c r="FV599">
        <v>0.83537184799999997</v>
      </c>
      <c r="FW599">
        <v>1585.448314</v>
      </c>
      <c r="FX599">
        <v>8248.6275270000006</v>
      </c>
      <c r="FY599">
        <v>19.22075289</v>
      </c>
      <c r="FZ599">
        <v>7065.9900180000004</v>
      </c>
      <c r="GA599">
        <v>1142.167195</v>
      </c>
      <c r="GB599">
        <v>880.38801560000002</v>
      </c>
      <c r="GC599">
        <v>1.2973452320000001</v>
      </c>
      <c r="GD599">
        <v>5738.8394470000003</v>
      </c>
      <c r="GE599">
        <v>25373.99598</v>
      </c>
      <c r="GF599">
        <v>22.61701094</v>
      </c>
      <c r="GG599">
        <v>20001.044669999999</v>
      </c>
      <c r="GH599">
        <v>668.58199460000003</v>
      </c>
      <c r="GI599">
        <v>33424.952539999998</v>
      </c>
      <c r="GJ599">
        <v>17006.5249</v>
      </c>
      <c r="GK599">
        <v>25805.53082</v>
      </c>
      <c r="GL599">
        <v>1.295263126</v>
      </c>
    </row>
    <row r="600" spans="1:194" x14ac:dyDescent="0.25">
      <c r="A600" t="s">
        <v>2340</v>
      </c>
      <c r="B600" t="s">
        <v>2341</v>
      </c>
      <c r="C600" s="1">
        <v>42935.881249999999</v>
      </c>
      <c r="D600" t="s">
        <v>2342</v>
      </c>
      <c r="E600" t="s">
        <v>2343</v>
      </c>
      <c r="F600" t="s">
        <v>2344</v>
      </c>
      <c r="G600" s="2">
        <v>33785</v>
      </c>
      <c r="H600" t="s">
        <v>211</v>
      </c>
      <c r="I600">
        <v>63.7</v>
      </c>
      <c r="J600">
        <v>160.1</v>
      </c>
      <c r="K600" t="s">
        <v>237</v>
      </c>
      <c r="L600" t="e">
        <v>#N/A</v>
      </c>
      <c r="M600" t="e">
        <v>#N/A</v>
      </c>
      <c r="O600">
        <v>86319</v>
      </c>
      <c r="P600" s="2">
        <v>42970</v>
      </c>
      <c r="Q600">
        <v>7</v>
      </c>
      <c r="R600" t="s">
        <v>200</v>
      </c>
      <c r="S600">
        <v>5</v>
      </c>
      <c r="T600">
        <v>11</v>
      </c>
      <c r="U600">
        <v>63.7</v>
      </c>
      <c r="V600">
        <v>160.1</v>
      </c>
      <c r="W600" t="e">
        <v>#N/A</v>
      </c>
      <c r="X600" t="e">
        <v>#N/A</v>
      </c>
      <c r="Y600" t="s">
        <v>1384</v>
      </c>
      <c r="Z600" t="s">
        <v>203</v>
      </c>
      <c r="AA600">
        <v>23</v>
      </c>
      <c r="AB600">
        <v>3</v>
      </c>
      <c r="AC600" t="s">
        <v>1433</v>
      </c>
      <c r="AD600" t="s">
        <v>1385</v>
      </c>
      <c r="AE600">
        <v>1.03</v>
      </c>
      <c r="AF600">
        <v>1.0009999999999999</v>
      </c>
      <c r="AG600">
        <v>506</v>
      </c>
      <c r="AH600">
        <v>8</v>
      </c>
      <c r="AI600">
        <v>1.1797566370000001</v>
      </c>
      <c r="AJ600">
        <v>44.3125</v>
      </c>
      <c r="AK600">
        <v>5</v>
      </c>
      <c r="AL600" t="e">
        <v>#N/A</v>
      </c>
      <c r="AM600" t="e">
        <v>#N/A</v>
      </c>
      <c r="AN600">
        <v>1</v>
      </c>
      <c r="AO600" t="s">
        <v>2345</v>
      </c>
      <c r="AP600">
        <v>1.021216071</v>
      </c>
      <c r="AQ600">
        <v>13.0305</v>
      </c>
      <c r="AR600">
        <v>1</v>
      </c>
      <c r="AS600">
        <v>1</v>
      </c>
      <c r="AT600">
        <v>24.85173812</v>
      </c>
      <c r="AU600">
        <v>6</v>
      </c>
      <c r="AV600">
        <v>13.11533648</v>
      </c>
      <c r="AW600" t="s">
        <v>2341</v>
      </c>
      <c r="AX600">
        <v>1937.5752640000001</v>
      </c>
      <c r="AY600">
        <v>2343.8901519999999</v>
      </c>
      <c r="AZ600">
        <v>1.209702764</v>
      </c>
      <c r="BA600">
        <v>1707.0547220000001</v>
      </c>
      <c r="BB600">
        <v>1749.156508</v>
      </c>
      <c r="BC600">
        <v>1.024663407</v>
      </c>
      <c r="BD600">
        <v>230.52054140000001</v>
      </c>
      <c r="BE600">
        <v>594.73364370000002</v>
      </c>
      <c r="BF600">
        <v>2.5799594259999998</v>
      </c>
      <c r="BG600">
        <v>195.24087589999999</v>
      </c>
      <c r="BH600">
        <v>154.03948589999999</v>
      </c>
      <c r="BI600">
        <v>0.78897149600000005</v>
      </c>
      <c r="BJ600">
        <v>213.28161399999999</v>
      </c>
      <c r="BK600">
        <v>170.0278907</v>
      </c>
      <c r="BL600">
        <v>0.79719900600000004</v>
      </c>
      <c r="BM600">
        <v>116.6634392</v>
      </c>
      <c r="BN600">
        <v>74.937485749999993</v>
      </c>
      <c r="BO600">
        <v>0.64233907599999995</v>
      </c>
      <c r="BP600">
        <v>94.613648299999994</v>
      </c>
      <c r="BQ600">
        <v>60.358534040000002</v>
      </c>
      <c r="BR600">
        <v>0.63794743300000001</v>
      </c>
      <c r="BS600">
        <v>110.2489546</v>
      </c>
      <c r="BT600">
        <v>104.1236531</v>
      </c>
      <c r="BU600">
        <v>0.94444118300000002</v>
      </c>
      <c r="BV600">
        <v>50.113161179999999</v>
      </c>
      <c r="BW600">
        <v>54.209612659999998</v>
      </c>
      <c r="BX600">
        <v>1.0817440250000001</v>
      </c>
      <c r="BY600">
        <v>237.3359313</v>
      </c>
      <c r="BZ600">
        <v>321.0746426</v>
      </c>
      <c r="CA600">
        <v>1.352827786</v>
      </c>
      <c r="CB600">
        <v>336.76044309999997</v>
      </c>
      <c r="CC600">
        <v>398.49903380000001</v>
      </c>
      <c r="CD600">
        <v>1.1833308870000001</v>
      </c>
      <c r="CE600">
        <v>352.79665469999998</v>
      </c>
      <c r="CF600">
        <v>411.88616930000001</v>
      </c>
      <c r="CG600">
        <v>1.1674888750000001</v>
      </c>
      <c r="CH600">
        <v>5</v>
      </c>
      <c r="CI600">
        <v>327</v>
      </c>
      <c r="CJ600">
        <v>150</v>
      </c>
      <c r="CK600" t="e">
        <v>#N/A</v>
      </c>
      <c r="CL600" t="s">
        <v>2341</v>
      </c>
      <c r="CM600" t="s">
        <v>1387</v>
      </c>
      <c r="CN600">
        <v>68</v>
      </c>
      <c r="CO600">
        <v>0.17000000200000001</v>
      </c>
      <c r="CP600">
        <v>0.73199999299999996</v>
      </c>
      <c r="CQ600">
        <v>906.97725270000001</v>
      </c>
      <c r="CR600">
        <v>3697.8122659999999</v>
      </c>
      <c r="CS600">
        <v>4604.7895189999999</v>
      </c>
      <c r="CT600">
        <v>19.69638892</v>
      </c>
      <c r="CU600">
        <v>1040.3734420000001</v>
      </c>
      <c r="CV600">
        <v>2649.520137</v>
      </c>
      <c r="CW600">
        <v>3689.893579</v>
      </c>
      <c r="CX600">
        <v>28.195215390000001</v>
      </c>
      <c r="CY600">
        <v>1070.146354</v>
      </c>
      <c r="CZ600">
        <v>2771.7967189999999</v>
      </c>
      <c r="DA600">
        <v>3841.9430729999999</v>
      </c>
      <c r="DB600">
        <v>27.854300129999999</v>
      </c>
      <c r="DC600">
        <v>7448.6137079999999</v>
      </c>
      <c r="DD600">
        <v>21775.05111</v>
      </c>
      <c r="DE600">
        <v>29223.664820000002</v>
      </c>
      <c r="DF600">
        <v>25.488294339999999</v>
      </c>
      <c r="DG600">
        <v>3354.090651</v>
      </c>
      <c r="DH600">
        <v>7574.5378129999999</v>
      </c>
      <c r="DI600">
        <v>10928.62846</v>
      </c>
      <c r="DJ600">
        <v>30.690865389999999</v>
      </c>
      <c r="DK600">
        <v>3404.8634459999998</v>
      </c>
      <c r="DL600">
        <v>7818.0546199999999</v>
      </c>
      <c r="DM600">
        <v>11222.91807</v>
      </c>
      <c r="DN600">
        <v>30.33848618</v>
      </c>
      <c r="DO600">
        <v>16318.087600000001</v>
      </c>
      <c r="DP600">
        <v>42588.960400000004</v>
      </c>
      <c r="DQ600">
        <v>58907.048009999999</v>
      </c>
      <c r="DR600">
        <v>27.701418</v>
      </c>
      <c r="DS600">
        <v>17225.064849999999</v>
      </c>
      <c r="DT600">
        <v>46286.772669999998</v>
      </c>
      <c r="DU600">
        <v>63511.837520000001</v>
      </c>
      <c r="DV600">
        <v>27.12103054</v>
      </c>
      <c r="DW600">
        <v>70</v>
      </c>
      <c r="DX600">
        <v>4608.1931930000001</v>
      </c>
      <c r="DY600">
        <v>9286.3900570000005</v>
      </c>
      <c r="DZ600">
        <v>13894.58325</v>
      </c>
      <c r="EA600">
        <v>33.165393379999998</v>
      </c>
      <c r="EB600">
        <v>1056.5518</v>
      </c>
      <c r="EC600">
        <v>2636.1959360000001</v>
      </c>
      <c r="ED600">
        <v>3692.7477359999998</v>
      </c>
      <c r="EE600">
        <v>28.611534720000002</v>
      </c>
      <c r="EF600">
        <v>3551.6413929999999</v>
      </c>
      <c r="EG600">
        <v>6650.1941219999999</v>
      </c>
      <c r="EH600">
        <v>10201.835510000001</v>
      </c>
      <c r="EI600">
        <v>34.813748840000002</v>
      </c>
      <c r="EJ600">
        <v>702.77059199999997</v>
      </c>
      <c r="EK600">
        <v>1727.1853840000001</v>
      </c>
      <c r="EL600">
        <v>2429.9559760000002</v>
      </c>
      <c r="EM600">
        <v>28.921124450000001</v>
      </c>
      <c r="EN600">
        <v>483.96544619999997</v>
      </c>
      <c r="EO600">
        <v>1616.44201</v>
      </c>
      <c r="EP600">
        <v>2100.4074559999999</v>
      </c>
      <c r="EQ600">
        <v>23.041502959999999</v>
      </c>
      <c r="ER600">
        <v>361.91402499999998</v>
      </c>
      <c r="ES600">
        <v>1458.269417</v>
      </c>
      <c r="ET600">
        <v>1820.183442</v>
      </c>
      <c r="EU600">
        <v>19.883381889999999</v>
      </c>
      <c r="EV600">
        <v>25.248724379999999</v>
      </c>
      <c r="EW600">
        <v>121.73129609999999</v>
      </c>
      <c r="EX600">
        <v>131.6014012</v>
      </c>
      <c r="EY600">
        <v>303.53922610000001</v>
      </c>
      <c r="EZ600">
        <v>1463.449118</v>
      </c>
      <c r="FA600">
        <v>1582.107154</v>
      </c>
      <c r="FB600">
        <v>278.29050169999999</v>
      </c>
      <c r="FC600">
        <v>1341.717821</v>
      </c>
      <c r="FD600">
        <v>1450.5057529999999</v>
      </c>
      <c r="FE600">
        <v>87.543779049999998</v>
      </c>
      <c r="FF600">
        <v>133.71425579999999</v>
      </c>
      <c r="FG600">
        <v>144</v>
      </c>
      <c r="FH600">
        <v>106</v>
      </c>
      <c r="FI600">
        <v>88</v>
      </c>
      <c r="FJ600">
        <v>24.85173812</v>
      </c>
      <c r="FK600">
        <v>0.82184584199999999</v>
      </c>
      <c r="FL600">
        <v>0.83534394499999998</v>
      </c>
      <c r="FM600">
        <v>0.83980332999999996</v>
      </c>
      <c r="FN600">
        <v>6.7201381610000004</v>
      </c>
      <c r="FO600">
        <v>18.05819078</v>
      </c>
      <c r="FP600">
        <v>8.1202797950000001</v>
      </c>
      <c r="FQ600">
        <v>17.1437521</v>
      </c>
      <c r="FR600">
        <v>7.677687669</v>
      </c>
      <c r="FS600">
        <v>43942.882519999999</v>
      </c>
      <c r="FT600">
        <v>324.06737659999999</v>
      </c>
      <c r="FU600">
        <v>408.52248989999998</v>
      </c>
      <c r="FV600">
        <v>0.79326691800000004</v>
      </c>
      <c r="FW600">
        <v>2110.5197969999999</v>
      </c>
      <c r="FX600">
        <v>7531.8366530000003</v>
      </c>
      <c r="FY600">
        <v>28.021316630000001</v>
      </c>
      <c r="FZ600">
        <v>5543.5934370000004</v>
      </c>
      <c r="GA600">
        <v>810.38520319999998</v>
      </c>
      <c r="GB600">
        <v>689.55709779999995</v>
      </c>
      <c r="GC600">
        <v>1.175225671</v>
      </c>
      <c r="GD600">
        <v>6758.9540969999998</v>
      </c>
      <c r="GE600">
        <v>22151.54653</v>
      </c>
      <c r="GF600">
        <v>30.512335050000001</v>
      </c>
      <c r="GG600">
        <v>15636.10924</v>
      </c>
      <c r="GH600">
        <v>614.70392809999998</v>
      </c>
      <c r="GI600">
        <v>29329.230759999999</v>
      </c>
      <c r="GJ600">
        <v>14564.050499999999</v>
      </c>
      <c r="GK600">
        <v>22739.261999999999</v>
      </c>
      <c r="GL600">
        <v>1.289805745</v>
      </c>
    </row>
    <row r="601" spans="1:194" x14ac:dyDescent="0.25">
      <c r="A601" t="s">
        <v>2340</v>
      </c>
      <c r="B601" t="s">
        <v>2341</v>
      </c>
      <c r="C601" s="1">
        <v>42935.886111111111</v>
      </c>
      <c r="D601" t="s">
        <v>2346</v>
      </c>
      <c r="E601" t="s">
        <v>2343</v>
      </c>
      <c r="F601" t="s">
        <v>2344</v>
      </c>
      <c r="G601" s="2">
        <v>33785</v>
      </c>
      <c r="H601" t="s">
        <v>211</v>
      </c>
      <c r="I601">
        <v>63.7</v>
      </c>
      <c r="J601">
        <v>160.1</v>
      </c>
      <c r="K601" t="s">
        <v>237</v>
      </c>
      <c r="L601" t="e">
        <v>#N/A</v>
      </c>
      <c r="M601" t="e">
        <v>#N/A</v>
      </c>
      <c r="O601">
        <v>86319</v>
      </c>
      <c r="P601" s="2">
        <v>42970</v>
      </c>
      <c r="Q601">
        <v>7</v>
      </c>
      <c r="R601" t="s">
        <v>200</v>
      </c>
      <c r="S601">
        <v>5</v>
      </c>
      <c r="T601">
        <v>11</v>
      </c>
      <c r="U601">
        <v>63.7</v>
      </c>
      <c r="V601">
        <v>160.1</v>
      </c>
      <c r="W601" t="s">
        <v>2342</v>
      </c>
      <c r="X601">
        <v>86319</v>
      </c>
      <c r="Y601" t="s">
        <v>1384</v>
      </c>
      <c r="Z601" t="s">
        <v>203</v>
      </c>
      <c r="AA601">
        <v>23</v>
      </c>
      <c r="AB601">
        <v>3</v>
      </c>
      <c r="AC601" t="s">
        <v>1433</v>
      </c>
      <c r="AD601" t="s">
        <v>1385</v>
      </c>
      <c r="AE601">
        <v>1.03</v>
      </c>
      <c r="AF601">
        <v>1.0009999999999999</v>
      </c>
      <c r="AG601">
        <v>506</v>
      </c>
      <c r="AH601">
        <v>8</v>
      </c>
      <c r="AI601">
        <v>1.1812499999999999</v>
      </c>
      <c r="AJ601">
        <v>44.0625</v>
      </c>
      <c r="AK601">
        <v>5</v>
      </c>
      <c r="AL601" t="e">
        <v>#N/A</v>
      </c>
      <c r="AM601" t="e">
        <v>#N/A</v>
      </c>
      <c r="AN601">
        <v>1</v>
      </c>
      <c r="AO601" t="s">
        <v>2347</v>
      </c>
      <c r="AP601">
        <v>1.021216071</v>
      </c>
      <c r="AQ601">
        <v>13.0305</v>
      </c>
      <c r="AS601">
        <v>1</v>
      </c>
      <c r="AT601">
        <v>24.85173812</v>
      </c>
      <c r="AU601">
        <v>6</v>
      </c>
      <c r="AV601">
        <v>13.11533648</v>
      </c>
      <c r="AW601" t="s">
        <v>2341</v>
      </c>
      <c r="AX601">
        <v>1921.1381469999999</v>
      </c>
      <c r="AY601">
        <v>2320.498321</v>
      </c>
      <c r="AZ601">
        <v>1.2078768639999999</v>
      </c>
      <c r="BA601">
        <v>1698.2348059999999</v>
      </c>
      <c r="BB601">
        <v>1750.8296909999999</v>
      </c>
      <c r="BC601">
        <v>1.030970326</v>
      </c>
      <c r="BD601">
        <v>222.90334089999999</v>
      </c>
      <c r="BE601">
        <v>569.66862979999996</v>
      </c>
      <c r="BF601">
        <v>2.5556756009999999</v>
      </c>
      <c r="BG601">
        <v>192.43453890000001</v>
      </c>
      <c r="BH601">
        <v>150.20632850000001</v>
      </c>
      <c r="BI601">
        <v>0.78055805</v>
      </c>
      <c r="BJ601">
        <v>210.47527690000001</v>
      </c>
      <c r="BK601">
        <v>167.1510509</v>
      </c>
      <c r="BL601">
        <v>0.79416002399999996</v>
      </c>
      <c r="BM601">
        <v>115.8616286</v>
      </c>
      <c r="BN601">
        <v>79.625510829999996</v>
      </c>
      <c r="BO601">
        <v>0.68724660400000004</v>
      </c>
      <c r="BP601">
        <v>95.014553590000006</v>
      </c>
      <c r="BQ601">
        <v>65.556732769999996</v>
      </c>
      <c r="BR601">
        <v>0.68996517199999996</v>
      </c>
      <c r="BS601">
        <v>119.4697762</v>
      </c>
      <c r="BT601">
        <v>113.7012003</v>
      </c>
      <c r="BU601">
        <v>0.95171518600000005</v>
      </c>
      <c r="BV601">
        <v>43.698676550000002</v>
      </c>
      <c r="BW601">
        <v>49.80000948</v>
      </c>
      <c r="BX601">
        <v>1.1396228310000001</v>
      </c>
      <c r="BY601">
        <v>228.51601500000001</v>
      </c>
      <c r="BZ601">
        <v>316.2228485</v>
      </c>
      <c r="CA601">
        <v>1.3838104449999999</v>
      </c>
      <c r="CB601">
        <v>338.76496959999997</v>
      </c>
      <c r="CC601">
        <v>400.17500669999998</v>
      </c>
      <c r="CD601">
        <v>1.1812762320000001</v>
      </c>
      <c r="CE601">
        <v>353.99937060000002</v>
      </c>
      <c r="CF601">
        <v>408.3910027</v>
      </c>
      <c r="CG601">
        <v>1.1536489519999999</v>
      </c>
      <c r="CH601">
        <v>5</v>
      </c>
      <c r="CI601">
        <v>327</v>
      </c>
      <c r="CJ601">
        <v>150</v>
      </c>
      <c r="CK601" t="e">
        <v>#N/A</v>
      </c>
      <c r="CL601" t="s">
        <v>2341</v>
      </c>
      <c r="CM601" t="s">
        <v>1387</v>
      </c>
      <c r="CN601">
        <v>68</v>
      </c>
      <c r="CO601">
        <v>0.17000000200000001</v>
      </c>
      <c r="CP601">
        <v>0.73199999299999996</v>
      </c>
      <c r="CQ601">
        <v>887.72931370000003</v>
      </c>
      <c r="CR601">
        <v>3629.2969360000002</v>
      </c>
      <c r="CS601">
        <v>4517.0262499999999</v>
      </c>
      <c r="CT601">
        <v>19.65295893</v>
      </c>
      <c r="CU601">
        <v>1065.377618</v>
      </c>
      <c r="CV601">
        <v>2562.3248239999998</v>
      </c>
      <c r="CW601">
        <v>3627.7024419999998</v>
      </c>
      <c r="CX601">
        <v>29.36783363</v>
      </c>
      <c r="CY601">
        <v>1034.4159500000001</v>
      </c>
      <c r="CZ601">
        <v>2758.0246659999998</v>
      </c>
      <c r="DA601">
        <v>3792.4406159999999</v>
      </c>
      <c r="DB601">
        <v>27.275732290000001</v>
      </c>
      <c r="DC601">
        <v>7139.8615090000003</v>
      </c>
      <c r="DD601">
        <v>21676.11778</v>
      </c>
      <c r="DE601">
        <v>28815.979289999999</v>
      </c>
      <c r="DF601">
        <v>24.777438369999999</v>
      </c>
      <c r="DG601">
        <v>3586.0358270000002</v>
      </c>
      <c r="DH601">
        <v>7606.9892929999996</v>
      </c>
      <c r="DI601">
        <v>11193.02512</v>
      </c>
      <c r="DJ601">
        <v>32.038128999999998</v>
      </c>
      <c r="DK601">
        <v>3515.581635</v>
      </c>
      <c r="DL601">
        <v>7810.779638</v>
      </c>
      <c r="DM601">
        <v>11326.361269999999</v>
      </c>
      <c r="DN601">
        <v>31.038932540000001</v>
      </c>
      <c r="DO601">
        <v>16341.27254</v>
      </c>
      <c r="DP601">
        <v>42414.236199999999</v>
      </c>
      <c r="DQ601">
        <v>58755.508739999997</v>
      </c>
      <c r="DR601">
        <v>27.812324140000001</v>
      </c>
      <c r="DS601">
        <v>17229.001850000001</v>
      </c>
      <c r="DT601">
        <v>46043.533130000003</v>
      </c>
      <c r="DU601">
        <v>63272.53499</v>
      </c>
      <c r="DV601">
        <v>27.229827060000002</v>
      </c>
      <c r="DW601">
        <v>70</v>
      </c>
      <c r="DX601">
        <v>5142.0299260000002</v>
      </c>
      <c r="DY601">
        <v>10808.90785</v>
      </c>
      <c r="DZ601">
        <v>15950.93777</v>
      </c>
      <c r="EA601">
        <v>32.236536809999997</v>
      </c>
      <c r="EB601">
        <v>1069.902785</v>
      </c>
      <c r="EC601">
        <v>3182.1044310000002</v>
      </c>
      <c r="ED601">
        <v>4252.007216</v>
      </c>
      <c r="EE601">
        <v>25.162299369999999</v>
      </c>
      <c r="EF601">
        <v>4072.1271409999999</v>
      </c>
      <c r="EG601">
        <v>7626.8034150000003</v>
      </c>
      <c r="EH601">
        <v>11698.930560000001</v>
      </c>
      <c r="EI601">
        <v>34.807687090000002</v>
      </c>
      <c r="EJ601">
        <v>648.05556539999998</v>
      </c>
      <c r="EK601">
        <v>1757.4801640000001</v>
      </c>
      <c r="EL601">
        <v>2405.5357300000001</v>
      </c>
      <c r="EM601">
        <v>26.94017625</v>
      </c>
      <c r="EN601">
        <v>432.79308529999997</v>
      </c>
      <c r="EO601">
        <v>1640.1668850000001</v>
      </c>
      <c r="EP601">
        <v>2072.9599699999999</v>
      </c>
      <c r="EQ601">
        <v>20.878024249999999</v>
      </c>
      <c r="ER601">
        <v>314.12972070000001</v>
      </c>
      <c r="ES601">
        <v>1453.8061270000001</v>
      </c>
      <c r="ET601">
        <v>1767.9358480000001</v>
      </c>
      <c r="EU601">
        <v>17.76816286</v>
      </c>
      <c r="EV601">
        <v>17.036362910000001</v>
      </c>
      <c r="EW601">
        <v>82.137160949999995</v>
      </c>
      <c r="EX601">
        <v>88.796930759999995</v>
      </c>
      <c r="EY601">
        <v>284.6507646</v>
      </c>
      <c r="EZ601">
        <v>1372.382462</v>
      </c>
      <c r="FA601">
        <v>1483.6567150000001</v>
      </c>
      <c r="FB601">
        <v>267.61440169999997</v>
      </c>
      <c r="FC601">
        <v>1290.2453009999999</v>
      </c>
      <c r="FD601">
        <v>1394.8597850000001</v>
      </c>
      <c r="FE601">
        <v>86.338545659999994</v>
      </c>
      <c r="FF601">
        <v>128.2414775</v>
      </c>
      <c r="FG601">
        <v>141</v>
      </c>
      <c r="FH601">
        <v>103</v>
      </c>
      <c r="FI601">
        <v>84</v>
      </c>
      <c r="FJ601">
        <v>24.85173812</v>
      </c>
      <c r="FK601">
        <v>0.72289489699999998</v>
      </c>
      <c r="FL601">
        <v>0.785698063</v>
      </c>
      <c r="FM601">
        <v>0.77595289300000003</v>
      </c>
      <c r="FN601">
        <v>6.7216741300000002</v>
      </c>
      <c r="FO601">
        <v>17.963294000000001</v>
      </c>
      <c r="FP601">
        <v>8.0907109590000008</v>
      </c>
      <c r="FQ601">
        <v>17.05798133</v>
      </c>
      <c r="FR601">
        <v>7.651446387</v>
      </c>
      <c r="FS601">
        <v>43723.034809999997</v>
      </c>
      <c r="FT601">
        <v>317.35737940000001</v>
      </c>
      <c r="FU601">
        <v>402.90981590000001</v>
      </c>
      <c r="FV601">
        <v>0.78766355899999996</v>
      </c>
      <c r="FW601">
        <v>2099.7935670000002</v>
      </c>
      <c r="FX601">
        <v>7420.1430570000002</v>
      </c>
      <c r="FY601">
        <v>28.298559090000001</v>
      </c>
      <c r="FZ601">
        <v>5516.0493319999996</v>
      </c>
      <c r="GA601">
        <v>808.56600949999995</v>
      </c>
      <c r="GB601">
        <v>692.76434010000003</v>
      </c>
      <c r="GC601">
        <v>1.16715882</v>
      </c>
      <c r="GD601">
        <v>7101.6174620000002</v>
      </c>
      <c r="GE601">
        <v>22519.38639</v>
      </c>
      <c r="GF601">
        <v>31.535572680000001</v>
      </c>
      <c r="GG601">
        <v>15621.559279999999</v>
      </c>
      <c r="GH601">
        <v>624.90630190000002</v>
      </c>
      <c r="GI601">
        <v>28886.25734</v>
      </c>
      <c r="GJ601">
        <v>16615.87703</v>
      </c>
      <c r="GK601">
        <v>23114.419979999999</v>
      </c>
      <c r="GL601">
        <v>1.249707211</v>
      </c>
    </row>
    <row r="602" spans="1:194" x14ac:dyDescent="0.25">
      <c r="A602" t="s">
        <v>2348</v>
      </c>
      <c r="B602" t="s">
        <v>2349</v>
      </c>
      <c r="C602" s="1">
        <v>42936.84097222222</v>
      </c>
      <c r="D602" t="s">
        <v>2350</v>
      </c>
      <c r="E602" t="s">
        <v>2351</v>
      </c>
      <c r="F602" t="s">
        <v>2352</v>
      </c>
      <c r="G602" s="2">
        <v>14957</v>
      </c>
      <c r="H602" t="s">
        <v>199</v>
      </c>
      <c r="I602">
        <v>82.4</v>
      </c>
      <c r="J602">
        <v>188.1</v>
      </c>
      <c r="K602" t="s">
        <v>352</v>
      </c>
      <c r="L602" t="e">
        <v>#N/A</v>
      </c>
      <c r="M602" t="e">
        <v>#N/A</v>
      </c>
      <c r="O602">
        <v>86319</v>
      </c>
      <c r="P602" s="2">
        <v>42970</v>
      </c>
      <c r="Q602">
        <v>7</v>
      </c>
      <c r="R602" t="s">
        <v>200</v>
      </c>
      <c r="S602">
        <v>5</v>
      </c>
      <c r="T602">
        <v>11</v>
      </c>
      <c r="U602">
        <v>82.4</v>
      </c>
      <c r="V602">
        <v>188.1</v>
      </c>
      <c r="W602" t="e">
        <v>#N/A</v>
      </c>
      <c r="X602" t="e">
        <v>#N/A</v>
      </c>
      <c r="Y602" t="s">
        <v>1384</v>
      </c>
      <c r="Z602" t="s">
        <v>203</v>
      </c>
      <c r="AA602">
        <v>23</v>
      </c>
      <c r="AB602">
        <v>3</v>
      </c>
      <c r="AC602" t="s">
        <v>1433</v>
      </c>
      <c r="AD602" t="s">
        <v>1385</v>
      </c>
      <c r="AE602">
        <v>1.03</v>
      </c>
      <c r="AF602">
        <v>1.0009999999999999</v>
      </c>
      <c r="AG602">
        <v>506</v>
      </c>
      <c r="AH602">
        <v>8</v>
      </c>
      <c r="AI602">
        <v>1.179111842</v>
      </c>
      <c r="AJ602">
        <v>44.5</v>
      </c>
      <c r="AK602">
        <v>5</v>
      </c>
      <c r="AL602" t="e">
        <v>#N/A</v>
      </c>
      <c r="AM602" t="e">
        <v>#N/A</v>
      </c>
      <c r="AN602">
        <v>1</v>
      </c>
      <c r="AO602" t="s">
        <v>2353</v>
      </c>
      <c r="AP602">
        <v>1.021216071</v>
      </c>
      <c r="AQ602">
        <v>13.0305</v>
      </c>
      <c r="AR602">
        <v>1</v>
      </c>
      <c r="AS602">
        <v>1</v>
      </c>
      <c r="AT602">
        <v>23.288934560000001</v>
      </c>
      <c r="AU602">
        <v>6</v>
      </c>
      <c r="AV602">
        <v>13.11533648</v>
      </c>
      <c r="AW602" t="s">
        <v>2349</v>
      </c>
      <c r="AX602">
        <v>2622.7224030000002</v>
      </c>
      <c r="AY602">
        <v>3753.522058</v>
      </c>
      <c r="AZ602">
        <v>1.431154915</v>
      </c>
      <c r="BA602">
        <v>2407.837168</v>
      </c>
      <c r="BB602">
        <v>3047.6812260000002</v>
      </c>
      <c r="BC602">
        <v>1.2657339400000001</v>
      </c>
      <c r="BD602">
        <v>214.88523509999999</v>
      </c>
      <c r="BE602">
        <v>705.84083180000005</v>
      </c>
      <c r="BF602">
        <v>3.2847339710000001</v>
      </c>
      <c r="BG602">
        <v>293.46267189999998</v>
      </c>
      <c r="BH602">
        <v>285.13300980000002</v>
      </c>
      <c r="BI602">
        <v>0.97161593999999996</v>
      </c>
      <c r="BJ602">
        <v>311.50340990000001</v>
      </c>
      <c r="BK602">
        <v>309.06594580000001</v>
      </c>
      <c r="BL602">
        <v>0.99217516100000003</v>
      </c>
      <c r="BM602">
        <v>141.92047249999999</v>
      </c>
      <c r="BN602">
        <v>110.9647722</v>
      </c>
      <c r="BO602">
        <v>0.78187995200000004</v>
      </c>
      <c r="BP602">
        <v>158.75849460000001</v>
      </c>
      <c r="BQ602">
        <v>120.9999315</v>
      </c>
      <c r="BR602">
        <v>0.76216351000000004</v>
      </c>
      <c r="BS602">
        <v>142.3213777</v>
      </c>
      <c r="BT602">
        <v>157.0467673</v>
      </c>
      <c r="BU602">
        <v>1.10346576</v>
      </c>
      <c r="BV602">
        <v>56.527645810000003</v>
      </c>
      <c r="BW602">
        <v>84.885592079999995</v>
      </c>
      <c r="BX602">
        <v>1.501665086</v>
      </c>
      <c r="BY602">
        <v>262.19205929999998</v>
      </c>
      <c r="BZ602">
        <v>415.15182220000003</v>
      </c>
      <c r="CA602">
        <v>1.583388236</v>
      </c>
      <c r="CB602">
        <v>522.78049739999994</v>
      </c>
      <c r="CC602">
        <v>783.81804959999999</v>
      </c>
      <c r="CD602">
        <v>1.4993253449999999</v>
      </c>
      <c r="CE602">
        <v>518.37053920000005</v>
      </c>
      <c r="CF602">
        <v>780.61533599999996</v>
      </c>
      <c r="CG602">
        <v>1.5059022010000001</v>
      </c>
      <c r="CH602">
        <v>5</v>
      </c>
      <c r="CI602">
        <v>327</v>
      </c>
      <c r="CJ602">
        <v>150</v>
      </c>
      <c r="CK602" t="e">
        <v>#N/A</v>
      </c>
      <c r="CL602" t="s">
        <v>2349</v>
      </c>
      <c r="CM602" t="s">
        <v>1387</v>
      </c>
      <c r="CN602">
        <v>68</v>
      </c>
      <c r="CO602">
        <v>0.17000000200000001</v>
      </c>
      <c r="CP602">
        <v>0.73199999299999996</v>
      </c>
      <c r="CQ602">
        <v>991.95072219999997</v>
      </c>
      <c r="CR602">
        <v>4118.6994430000004</v>
      </c>
      <c r="CS602">
        <v>5110.6501660000004</v>
      </c>
      <c r="CT602">
        <v>19.409481970000002</v>
      </c>
      <c r="CU602">
        <v>1100.442763</v>
      </c>
      <c r="CV602">
        <v>3706.9942759999999</v>
      </c>
      <c r="CW602">
        <v>4807.4370390000004</v>
      </c>
      <c r="CX602">
        <v>22.89042486</v>
      </c>
      <c r="CY602">
        <v>982.59289530000001</v>
      </c>
      <c r="CZ602">
        <v>4140.1009050000002</v>
      </c>
      <c r="DA602">
        <v>5122.6938</v>
      </c>
      <c r="DB602">
        <v>19.181175639999999</v>
      </c>
      <c r="DC602">
        <v>8422.5925599999991</v>
      </c>
      <c r="DD602">
        <v>27732.117020000002</v>
      </c>
      <c r="DE602">
        <v>36154.709580000002</v>
      </c>
      <c r="DF602">
        <v>23.29597626</v>
      </c>
      <c r="DG602">
        <v>3827.1404630000002</v>
      </c>
      <c r="DH602">
        <v>11548.828600000001</v>
      </c>
      <c r="DI602">
        <v>15375.969059999999</v>
      </c>
      <c r="DJ602">
        <v>24.890401690000001</v>
      </c>
      <c r="DK602">
        <v>3929.0447720000002</v>
      </c>
      <c r="DL602">
        <v>11907.9933</v>
      </c>
      <c r="DM602">
        <v>15837.038070000001</v>
      </c>
      <c r="DN602">
        <v>24.809214669999999</v>
      </c>
      <c r="DO602">
        <v>18261.813450000001</v>
      </c>
      <c r="DP602">
        <v>59036.034090000001</v>
      </c>
      <c r="DQ602">
        <v>77297.847550000006</v>
      </c>
      <c r="DR602">
        <v>23.625254819999999</v>
      </c>
      <c r="DS602">
        <v>19253.764179999998</v>
      </c>
      <c r="DT602">
        <v>63154.733540000001</v>
      </c>
      <c r="DU602">
        <v>82408.497709999996</v>
      </c>
      <c r="DV602">
        <v>23.363809209999999</v>
      </c>
      <c r="DW602">
        <v>70</v>
      </c>
      <c r="DX602">
        <v>4449.133323</v>
      </c>
      <c r="DY602">
        <v>13207.75676</v>
      </c>
      <c r="DZ602">
        <v>17656.890080000001</v>
      </c>
      <c r="EA602">
        <v>25.197717730000001</v>
      </c>
      <c r="EB602">
        <v>1287.997337</v>
      </c>
      <c r="EC602">
        <v>4319.4359700000005</v>
      </c>
      <c r="ED602">
        <v>5607.4333079999997</v>
      </c>
      <c r="EE602">
        <v>22.96946333</v>
      </c>
      <c r="EF602">
        <v>3161.1359859999998</v>
      </c>
      <c r="EG602">
        <v>8888.3207870000006</v>
      </c>
      <c r="EH602">
        <v>12049.456770000001</v>
      </c>
      <c r="EI602">
        <v>26.23467634</v>
      </c>
      <c r="EJ602">
        <v>784.57565880000004</v>
      </c>
      <c r="EK602">
        <v>2415.5998169999998</v>
      </c>
      <c r="EL602">
        <v>3200.1754759999999</v>
      </c>
      <c r="EM602">
        <v>24.516644939999999</v>
      </c>
      <c r="EN602">
        <v>674.11470980000001</v>
      </c>
      <c r="EO602">
        <v>2299.1420840000001</v>
      </c>
      <c r="EP602">
        <v>2973.256793</v>
      </c>
      <c r="EQ602">
        <v>22.672603030000001</v>
      </c>
      <c r="ER602">
        <v>563.85207260000004</v>
      </c>
      <c r="ES602">
        <v>2017.583122</v>
      </c>
      <c r="ET602">
        <v>2581.4351940000001</v>
      </c>
      <c r="EU602">
        <v>21.84258097</v>
      </c>
      <c r="EV602">
        <v>86.444308109999994</v>
      </c>
      <c r="EW602">
        <v>416.77264600000001</v>
      </c>
      <c r="EX602">
        <v>450.56502269999999</v>
      </c>
      <c r="EY602">
        <v>273.91320189999999</v>
      </c>
      <c r="EZ602">
        <v>1320.6136120000001</v>
      </c>
      <c r="FA602">
        <v>1427.6903910000001</v>
      </c>
      <c r="FB602">
        <v>187.46889379999999</v>
      </c>
      <c r="FC602">
        <v>903.84096569999997</v>
      </c>
      <c r="FD602">
        <v>977.12536839999996</v>
      </c>
      <c r="FE602">
        <v>98.165001669999995</v>
      </c>
      <c r="FF602">
        <v>75.658184270000007</v>
      </c>
      <c r="FG602">
        <v>146</v>
      </c>
      <c r="FH602">
        <v>120</v>
      </c>
      <c r="FI602">
        <v>100</v>
      </c>
      <c r="FJ602">
        <v>23.288934560000001</v>
      </c>
      <c r="FK602">
        <v>0.87553827699999998</v>
      </c>
      <c r="FL602">
        <v>0.93749369199999999</v>
      </c>
      <c r="FM602">
        <v>0.85602230599999996</v>
      </c>
      <c r="FN602">
        <v>5.4417433730000004</v>
      </c>
      <c r="FO602">
        <v>17.849592919999999</v>
      </c>
      <c r="FP602">
        <v>8.8475106350000008</v>
      </c>
      <c r="FQ602">
        <v>16.78872484</v>
      </c>
      <c r="FR602">
        <v>8.2374105459999996</v>
      </c>
      <c r="FS602">
        <v>59401.211479999998</v>
      </c>
      <c r="FT602">
        <v>594.19895550000001</v>
      </c>
      <c r="FU602">
        <v>604.96608170000002</v>
      </c>
      <c r="FV602">
        <v>0.982202099</v>
      </c>
      <c r="FW602">
        <v>2083.0356590000001</v>
      </c>
      <c r="FX602">
        <v>9930.1308389999995</v>
      </c>
      <c r="FY602">
        <v>20.976920570000001</v>
      </c>
      <c r="FZ602">
        <v>8280.2018090000001</v>
      </c>
      <c r="GA602">
        <v>1564.4333859999999</v>
      </c>
      <c r="GB602">
        <v>1041.1510370000001</v>
      </c>
      <c r="GC602">
        <v>1.5025998439999999</v>
      </c>
      <c r="GD602">
        <v>7756.1852349999999</v>
      </c>
      <c r="GE602">
        <v>31213.007130000002</v>
      </c>
      <c r="GF602">
        <v>24.849208539999999</v>
      </c>
      <c r="GG602">
        <v>23815.9866</v>
      </c>
      <c r="GH602">
        <v>889.04888530000005</v>
      </c>
      <c r="GI602">
        <v>36165.986969999998</v>
      </c>
      <c r="GJ602">
        <v>18408.58135</v>
      </c>
      <c r="GK602">
        <v>31818.312440000002</v>
      </c>
      <c r="GL602">
        <v>1.1366406389999999</v>
      </c>
    </row>
    <row r="603" spans="1:194" x14ac:dyDescent="0.25">
      <c r="A603" t="s">
        <v>2348</v>
      </c>
      <c r="B603" t="s">
        <v>2349</v>
      </c>
      <c r="C603" s="1">
        <v>42936.845833333333</v>
      </c>
      <c r="D603" t="s">
        <v>2354</v>
      </c>
      <c r="E603" t="s">
        <v>2351</v>
      </c>
      <c r="F603" t="s">
        <v>2352</v>
      </c>
      <c r="G603" s="2">
        <v>14957</v>
      </c>
      <c r="H603" t="s">
        <v>199</v>
      </c>
      <c r="I603">
        <v>82.4</v>
      </c>
      <c r="J603">
        <v>188.1</v>
      </c>
      <c r="K603" t="s">
        <v>352</v>
      </c>
      <c r="L603" t="e">
        <v>#N/A</v>
      </c>
      <c r="M603" t="e">
        <v>#N/A</v>
      </c>
      <c r="O603">
        <v>86319</v>
      </c>
      <c r="P603" s="2">
        <v>42970</v>
      </c>
      <c r="Q603">
        <v>7</v>
      </c>
      <c r="R603" t="s">
        <v>200</v>
      </c>
      <c r="S603">
        <v>5</v>
      </c>
      <c r="T603">
        <v>11</v>
      </c>
      <c r="U603">
        <v>82.4</v>
      </c>
      <c r="V603">
        <v>188.1</v>
      </c>
      <c r="W603" t="s">
        <v>2350</v>
      </c>
      <c r="X603">
        <v>86319</v>
      </c>
      <c r="Y603" t="s">
        <v>1384</v>
      </c>
      <c r="Z603" t="s">
        <v>203</v>
      </c>
      <c r="AA603">
        <v>23</v>
      </c>
      <c r="AB603">
        <v>3</v>
      </c>
      <c r="AC603" t="s">
        <v>1433</v>
      </c>
      <c r="AD603" t="s">
        <v>1385</v>
      </c>
      <c r="AE603">
        <v>1.03</v>
      </c>
      <c r="AF603">
        <v>1.0009999999999999</v>
      </c>
      <c r="AG603">
        <v>506</v>
      </c>
      <c r="AH603">
        <v>8</v>
      </c>
      <c r="AI603">
        <v>1.1788847119999999</v>
      </c>
      <c r="AJ603">
        <v>44.78125</v>
      </c>
      <c r="AK603">
        <v>5</v>
      </c>
      <c r="AL603" t="e">
        <v>#N/A</v>
      </c>
      <c r="AM603" t="e">
        <v>#N/A</v>
      </c>
      <c r="AN603">
        <v>1</v>
      </c>
      <c r="AO603" t="s">
        <v>2355</v>
      </c>
      <c r="AP603">
        <v>1.021216071</v>
      </c>
      <c r="AQ603">
        <v>13.0305</v>
      </c>
      <c r="AS603">
        <v>1</v>
      </c>
      <c r="AT603">
        <v>23.288934560000001</v>
      </c>
      <c r="AU603">
        <v>6</v>
      </c>
      <c r="AV603">
        <v>13.11533648</v>
      </c>
      <c r="AW603" t="s">
        <v>2349</v>
      </c>
      <c r="AX603">
        <v>2480.801931</v>
      </c>
      <c r="AY603">
        <v>3638.478474</v>
      </c>
      <c r="AZ603">
        <v>1.4666541609999999</v>
      </c>
      <c r="BA603">
        <v>2256.294969</v>
      </c>
      <c r="BB603">
        <v>2913.6531279999999</v>
      </c>
      <c r="BC603">
        <v>1.2913440700000001</v>
      </c>
      <c r="BD603">
        <v>224.50696210000001</v>
      </c>
      <c r="BE603">
        <v>724.82534550000003</v>
      </c>
      <c r="BF603">
        <v>3.2285205719999999</v>
      </c>
      <c r="BG603">
        <v>293.0617666</v>
      </c>
      <c r="BH603">
        <v>296.28237239999999</v>
      </c>
      <c r="BI603">
        <v>1.0109895120000001</v>
      </c>
      <c r="BJ603">
        <v>313.10703100000001</v>
      </c>
      <c r="BK603">
        <v>310.90211970000001</v>
      </c>
      <c r="BL603">
        <v>0.99295796300000005</v>
      </c>
      <c r="BM603">
        <v>131.89784019999999</v>
      </c>
      <c r="BN603">
        <v>107.69558360000001</v>
      </c>
      <c r="BO603">
        <v>0.81650756000000002</v>
      </c>
      <c r="BP603">
        <v>117.8661551</v>
      </c>
      <c r="BQ603">
        <v>95.632304529999999</v>
      </c>
      <c r="BR603">
        <v>0.81136357100000001</v>
      </c>
      <c r="BS603">
        <v>131.89784019999999</v>
      </c>
      <c r="BT603">
        <v>155.51371130000001</v>
      </c>
      <c r="BU603">
        <v>1.1790466850000001</v>
      </c>
      <c r="BV603">
        <v>56.527645810000003</v>
      </c>
      <c r="BW603">
        <v>87.8040223</v>
      </c>
      <c r="BX603">
        <v>1.553293456</v>
      </c>
      <c r="BY603">
        <v>267.0029227</v>
      </c>
      <c r="BZ603">
        <v>419.77998179999997</v>
      </c>
      <c r="CA603">
        <v>1.5721924599999999</v>
      </c>
      <c r="CB603">
        <v>475.072768</v>
      </c>
      <c r="CC603">
        <v>742.60539670000003</v>
      </c>
      <c r="CD603">
        <v>1.5631403159999999</v>
      </c>
      <c r="CE603">
        <v>469.86099919999998</v>
      </c>
      <c r="CF603">
        <v>697.43763590000003</v>
      </c>
      <c r="CG603">
        <v>1.4843488540000001</v>
      </c>
      <c r="CH603">
        <v>5</v>
      </c>
      <c r="CI603">
        <v>327</v>
      </c>
      <c r="CJ603">
        <v>150</v>
      </c>
      <c r="CK603" t="e">
        <v>#N/A</v>
      </c>
      <c r="CL603" t="s">
        <v>2349</v>
      </c>
      <c r="CM603" t="s">
        <v>1387</v>
      </c>
      <c r="CN603">
        <v>68</v>
      </c>
      <c r="CO603">
        <v>0.17000000200000001</v>
      </c>
      <c r="CP603">
        <v>0.73199999299999996</v>
      </c>
      <c r="CQ603">
        <v>1035.643104</v>
      </c>
      <c r="CR603">
        <v>4287.7372299999997</v>
      </c>
      <c r="CS603">
        <v>5323.3803340000004</v>
      </c>
      <c r="CT603">
        <v>19.454614159999998</v>
      </c>
      <c r="CU603">
        <v>1050.935896</v>
      </c>
      <c r="CV603">
        <v>3810.070467</v>
      </c>
      <c r="CW603">
        <v>4861.0063639999998</v>
      </c>
      <c r="CX603">
        <v>21.619718580000001</v>
      </c>
      <c r="CY603">
        <v>1037.1866640000001</v>
      </c>
      <c r="CZ603">
        <v>4144.0234259999997</v>
      </c>
      <c r="DA603">
        <v>5181.2100909999999</v>
      </c>
      <c r="DB603">
        <v>20.018232149999999</v>
      </c>
      <c r="DC603">
        <v>8217.9069830000008</v>
      </c>
      <c r="DD603">
        <v>27886.105660000001</v>
      </c>
      <c r="DE603">
        <v>36104.012640000001</v>
      </c>
      <c r="DF603">
        <v>22.761755220000001</v>
      </c>
      <c r="DG603">
        <v>3774.4343279999998</v>
      </c>
      <c r="DH603">
        <v>11148.94695</v>
      </c>
      <c r="DI603">
        <v>14923.38128</v>
      </c>
      <c r="DJ603">
        <v>25.292085329999999</v>
      </c>
      <c r="DK603">
        <v>3817.8267500000002</v>
      </c>
      <c r="DL603">
        <v>11822.79679</v>
      </c>
      <c r="DM603">
        <v>15640.623540000001</v>
      </c>
      <c r="DN603">
        <v>24.409683789999999</v>
      </c>
      <c r="DO603">
        <v>17898.29062</v>
      </c>
      <c r="DP603">
        <v>58811.943299999999</v>
      </c>
      <c r="DQ603">
        <v>76710.233919999999</v>
      </c>
      <c r="DR603">
        <v>23.332337429999999</v>
      </c>
      <c r="DS603">
        <v>18933.933720000001</v>
      </c>
      <c r="DT603">
        <v>63099.680529999998</v>
      </c>
      <c r="DU603">
        <v>82033.614249999999</v>
      </c>
      <c r="DV603">
        <v>23.080701609999998</v>
      </c>
      <c r="DW603">
        <v>70</v>
      </c>
      <c r="DX603">
        <v>4495.2648909999998</v>
      </c>
      <c r="DY603">
        <v>13003.336799999999</v>
      </c>
      <c r="DZ603">
        <v>17498.60169</v>
      </c>
      <c r="EA603">
        <v>25.689280610000001</v>
      </c>
      <c r="EB603">
        <v>1277.9457399999999</v>
      </c>
      <c r="EC603">
        <v>4241.8432890000004</v>
      </c>
      <c r="ED603">
        <v>5519.7890289999996</v>
      </c>
      <c r="EE603">
        <v>23.152075799999999</v>
      </c>
      <c r="EF603">
        <v>3217.3191510000001</v>
      </c>
      <c r="EG603">
        <v>8761.4935110000006</v>
      </c>
      <c r="EH603">
        <v>11978.81266</v>
      </c>
      <c r="EI603">
        <v>26.858414450000001</v>
      </c>
      <c r="EJ603">
        <v>764.99682589999998</v>
      </c>
      <c r="EK603">
        <v>2361.5050259999998</v>
      </c>
      <c r="EL603">
        <v>3126.5018519999999</v>
      </c>
      <c r="EM603">
        <v>24.468139220000001</v>
      </c>
      <c r="EN603">
        <v>666.42635929999994</v>
      </c>
      <c r="EO603">
        <v>2257.0371270000001</v>
      </c>
      <c r="EP603">
        <v>2923.4634860000001</v>
      </c>
      <c r="EQ603">
        <v>22.795781869999999</v>
      </c>
      <c r="ER603">
        <v>562.12880010000003</v>
      </c>
      <c r="ES603">
        <v>1974.417316</v>
      </c>
      <c r="ET603">
        <v>2536.546116</v>
      </c>
      <c r="EU603">
        <v>22.161189839999999</v>
      </c>
      <c r="EV603">
        <v>88.249421819999995</v>
      </c>
      <c r="EW603">
        <v>425.4756137</v>
      </c>
      <c r="EX603">
        <v>459.97363639999998</v>
      </c>
      <c r="EY603">
        <v>267.69497519999999</v>
      </c>
      <c r="EZ603">
        <v>1290.633769</v>
      </c>
      <c r="FA603">
        <v>1395.2797499999999</v>
      </c>
      <c r="FB603">
        <v>179.44555339999999</v>
      </c>
      <c r="FC603">
        <v>865.1581549</v>
      </c>
      <c r="FD603">
        <v>935.30611339999996</v>
      </c>
      <c r="FE603">
        <v>98.249593419999997</v>
      </c>
      <c r="FF603">
        <v>67.767195810000004</v>
      </c>
      <c r="FG603">
        <v>144</v>
      </c>
      <c r="FH603">
        <v>119</v>
      </c>
      <c r="FI603">
        <v>99</v>
      </c>
      <c r="FJ603">
        <v>23.288934560000001</v>
      </c>
      <c r="FK603">
        <v>0.86200456199999997</v>
      </c>
      <c r="FL603">
        <v>0.91631516499999999</v>
      </c>
      <c r="FM603">
        <v>0.84892368799999995</v>
      </c>
      <c r="FN603">
        <v>5.351348829</v>
      </c>
      <c r="FO603">
        <v>17.834033139999999</v>
      </c>
      <c r="FP603">
        <v>8.7406530230000001</v>
      </c>
      <c r="FQ603">
        <v>16.80568014</v>
      </c>
      <c r="FR603">
        <v>8.1620395779999999</v>
      </c>
      <c r="FS603">
        <v>59461.20205</v>
      </c>
      <c r="FT603">
        <v>607.18449210000006</v>
      </c>
      <c r="FU603">
        <v>606.16879759999995</v>
      </c>
      <c r="FV603">
        <v>1.001675597</v>
      </c>
      <c r="FW603">
        <v>2088.1225599999998</v>
      </c>
      <c r="FX603">
        <v>10042.21645</v>
      </c>
      <c r="FY603">
        <v>20.793443060000001</v>
      </c>
      <c r="FZ603">
        <v>8288.0468529999998</v>
      </c>
      <c r="GA603">
        <v>1440.0430329999999</v>
      </c>
      <c r="GB603">
        <v>944.93376709999995</v>
      </c>
      <c r="GC603">
        <v>1.5239618720000001</v>
      </c>
      <c r="GD603">
        <v>7592.2610770000001</v>
      </c>
      <c r="GE603">
        <v>30564.004819999998</v>
      </c>
      <c r="GF603">
        <v>24.840530950000002</v>
      </c>
      <c r="GG603">
        <v>23645.59359</v>
      </c>
      <c r="GH603">
        <v>866.42560360000004</v>
      </c>
      <c r="GI603">
        <v>36075.380980000002</v>
      </c>
      <c r="GJ603">
        <v>18242.597590000001</v>
      </c>
      <c r="GK603">
        <v>31444.10844</v>
      </c>
      <c r="GL603">
        <v>1.14728586</v>
      </c>
    </row>
    <row r="604" spans="1:194" x14ac:dyDescent="0.25">
      <c r="A604" t="s">
        <v>2356</v>
      </c>
      <c r="B604" t="s">
        <v>2357</v>
      </c>
      <c r="C604" s="1">
        <v>42936.859722222223</v>
      </c>
      <c r="D604" t="s">
        <v>2358</v>
      </c>
      <c r="E604" t="s">
        <v>2359</v>
      </c>
      <c r="F604" t="s">
        <v>2360</v>
      </c>
      <c r="G604" s="2">
        <v>28829</v>
      </c>
      <c r="H604" t="s">
        <v>199</v>
      </c>
      <c r="I604">
        <v>94.4</v>
      </c>
      <c r="J604">
        <v>172.7</v>
      </c>
      <c r="K604" t="s">
        <v>352</v>
      </c>
      <c r="L604" t="e">
        <v>#N/A</v>
      </c>
      <c r="M604" t="e">
        <v>#N/A</v>
      </c>
      <c r="O604">
        <v>86319</v>
      </c>
      <c r="P604" s="2">
        <v>42970</v>
      </c>
      <c r="Q604">
        <v>7</v>
      </c>
      <c r="R604" t="s">
        <v>200</v>
      </c>
      <c r="S604">
        <v>5</v>
      </c>
      <c r="T604">
        <v>11</v>
      </c>
      <c r="U604">
        <v>94.4</v>
      </c>
      <c r="V604">
        <v>172.7</v>
      </c>
      <c r="W604" t="e">
        <v>#N/A</v>
      </c>
      <c r="X604" t="e">
        <v>#N/A</v>
      </c>
      <c r="Y604" t="s">
        <v>1384</v>
      </c>
      <c r="Z604" t="s">
        <v>203</v>
      </c>
      <c r="AA604">
        <v>23</v>
      </c>
      <c r="AB604">
        <v>3</v>
      </c>
      <c r="AC604" t="s">
        <v>1433</v>
      </c>
      <c r="AD604" t="s">
        <v>1385</v>
      </c>
      <c r="AE604">
        <v>1.03</v>
      </c>
      <c r="AF604">
        <v>1.0009999999999999</v>
      </c>
      <c r="AG604">
        <v>506</v>
      </c>
      <c r="AH604">
        <v>8</v>
      </c>
      <c r="AI604">
        <v>1.1798828130000001</v>
      </c>
      <c r="AJ604">
        <v>41.40625</v>
      </c>
      <c r="AK604">
        <v>5</v>
      </c>
      <c r="AL604" t="e">
        <v>#N/A</v>
      </c>
      <c r="AM604" t="e">
        <v>#N/A</v>
      </c>
      <c r="AN604">
        <v>1</v>
      </c>
      <c r="AO604" t="s">
        <v>2361</v>
      </c>
      <c r="AP604">
        <v>1.021216071</v>
      </c>
      <c r="AQ604">
        <v>13.0305</v>
      </c>
      <c r="AR604">
        <v>1</v>
      </c>
      <c r="AS604">
        <v>1</v>
      </c>
      <c r="AT604">
        <v>31.650991489999999</v>
      </c>
      <c r="AU604">
        <v>6</v>
      </c>
      <c r="AV604">
        <v>13.11533648</v>
      </c>
      <c r="AW604" t="s">
        <v>2357</v>
      </c>
      <c r="AX604">
        <v>2338.8814579999998</v>
      </c>
      <c r="AY604">
        <v>3433.3036320000001</v>
      </c>
      <c r="AZ604">
        <v>1.4679254559999999</v>
      </c>
      <c r="BA604">
        <v>2071.4776299999999</v>
      </c>
      <c r="BB604">
        <v>2685.4520689999999</v>
      </c>
      <c r="BC604">
        <v>1.296394434</v>
      </c>
      <c r="BD604">
        <v>267.40382799999998</v>
      </c>
      <c r="BE604">
        <v>747.85156219999999</v>
      </c>
      <c r="BF604">
        <v>2.7967122519999998</v>
      </c>
      <c r="BG604">
        <v>262.99386989999999</v>
      </c>
      <c r="BH604">
        <v>247.01376999999999</v>
      </c>
      <c r="BI604">
        <v>0.93923774800000004</v>
      </c>
      <c r="BJ604">
        <v>274.21921800000001</v>
      </c>
      <c r="BK604">
        <v>266.7156147</v>
      </c>
      <c r="BL604">
        <v>0.97263647900000005</v>
      </c>
      <c r="BM604">
        <v>138.3123248</v>
      </c>
      <c r="BN604">
        <v>112.5121061</v>
      </c>
      <c r="BO604">
        <v>0.81346406599999999</v>
      </c>
      <c r="BP604">
        <v>124.681545</v>
      </c>
      <c r="BQ604">
        <v>107.78212929999999</v>
      </c>
      <c r="BR604">
        <v>0.86445936499999998</v>
      </c>
      <c r="BS604">
        <v>141.51956720000001</v>
      </c>
      <c r="BT604">
        <v>155.701851</v>
      </c>
      <c r="BU604">
        <v>1.100214297</v>
      </c>
      <c r="BV604">
        <v>61.338509279999997</v>
      </c>
      <c r="BW604">
        <v>82.630509050000001</v>
      </c>
      <c r="BX604">
        <v>1.347122876</v>
      </c>
      <c r="BY604">
        <v>277.42646029999997</v>
      </c>
      <c r="BZ604">
        <v>462.17394710000002</v>
      </c>
      <c r="CA604">
        <v>1.665933187</v>
      </c>
      <c r="CB604">
        <v>394.49080479999998</v>
      </c>
      <c r="CC604">
        <v>631.58900689999996</v>
      </c>
      <c r="CD604">
        <v>1.601023393</v>
      </c>
      <c r="CE604">
        <v>396.49533120000001</v>
      </c>
      <c r="CF604">
        <v>619.33313510000005</v>
      </c>
      <c r="CG604">
        <v>1.562018734</v>
      </c>
      <c r="CH604">
        <v>5</v>
      </c>
      <c r="CI604">
        <v>327</v>
      </c>
      <c r="CJ604">
        <v>150</v>
      </c>
      <c r="CK604" t="e">
        <v>#N/A</v>
      </c>
      <c r="CL604" t="s">
        <v>2357</v>
      </c>
      <c r="CM604" t="s">
        <v>1387</v>
      </c>
      <c r="CN604">
        <v>68</v>
      </c>
      <c r="CO604">
        <v>0.17000000200000001</v>
      </c>
      <c r="CP604">
        <v>0.73199999299999996</v>
      </c>
      <c r="CQ604">
        <v>1224.686064</v>
      </c>
      <c r="CR604">
        <v>4968.931251</v>
      </c>
      <c r="CS604">
        <v>6193.6173140000001</v>
      </c>
      <c r="CT604">
        <v>19.773357010000002</v>
      </c>
      <c r="CU604">
        <v>1204.793095</v>
      </c>
      <c r="CV604">
        <v>5671.4013439999999</v>
      </c>
      <c r="CW604">
        <v>6876.1944389999999</v>
      </c>
      <c r="CX604">
        <v>17.521219120000001</v>
      </c>
      <c r="CY604">
        <v>1155.879207</v>
      </c>
      <c r="CZ604">
        <v>5826.4511579999999</v>
      </c>
      <c r="DA604">
        <v>6982.3303649999998</v>
      </c>
      <c r="DB604">
        <v>16.554347140000001</v>
      </c>
      <c r="DC604">
        <v>7512.689421</v>
      </c>
      <c r="DD604">
        <v>35404.590499999998</v>
      </c>
      <c r="DE604">
        <v>42917.279920000001</v>
      </c>
      <c r="DF604">
        <v>17.505045599999999</v>
      </c>
      <c r="DG604">
        <v>3393.2003570000002</v>
      </c>
      <c r="DH604">
        <v>12368.600490000001</v>
      </c>
      <c r="DI604">
        <v>15761.80084</v>
      </c>
      <c r="DJ604">
        <v>21.527999179999998</v>
      </c>
      <c r="DK604">
        <v>2891.4591700000001</v>
      </c>
      <c r="DL604">
        <v>13346.660900000001</v>
      </c>
      <c r="DM604">
        <v>16238.120070000001</v>
      </c>
      <c r="DN604">
        <v>17.806612820000002</v>
      </c>
      <c r="DO604">
        <v>16158.02125</v>
      </c>
      <c r="DP604">
        <v>72617.704389999999</v>
      </c>
      <c r="DQ604">
        <v>88775.725640000004</v>
      </c>
      <c r="DR604">
        <v>18.20094529</v>
      </c>
      <c r="DS604">
        <v>17382.707310000002</v>
      </c>
      <c r="DT604">
        <v>77586.635639999993</v>
      </c>
      <c r="DU604">
        <v>94969.342950000006</v>
      </c>
      <c r="DV604">
        <v>18.303493289999999</v>
      </c>
      <c r="DW604">
        <v>70</v>
      </c>
      <c r="DX604">
        <v>4560.5344500000001</v>
      </c>
      <c r="DY604">
        <v>16516.124619999999</v>
      </c>
      <c r="DZ604">
        <v>21076.659070000002</v>
      </c>
      <c r="EA604">
        <v>21.637843239999999</v>
      </c>
      <c r="EB604">
        <v>1495.4629580000001</v>
      </c>
      <c r="EC604">
        <v>4610.368547</v>
      </c>
      <c r="ED604">
        <v>6105.8315050000001</v>
      </c>
      <c r="EE604">
        <v>24.492371859999999</v>
      </c>
      <c r="EF604">
        <v>3065.071492</v>
      </c>
      <c r="EG604">
        <v>11905.756079999999</v>
      </c>
      <c r="EH604">
        <v>14970.827569999999</v>
      </c>
      <c r="EI604">
        <v>20.473627650000001</v>
      </c>
      <c r="EJ604">
        <v>903.6534901</v>
      </c>
      <c r="EK604">
        <v>2542.4508639999999</v>
      </c>
      <c r="EL604">
        <v>3446.1043540000001</v>
      </c>
      <c r="EM604">
        <v>26.222464479999999</v>
      </c>
      <c r="EN604">
        <v>711.58226709999997</v>
      </c>
      <c r="EO604">
        <v>2433.9894169999998</v>
      </c>
      <c r="EP604">
        <v>3145.571684</v>
      </c>
      <c r="EQ604">
        <v>22.621715179999999</v>
      </c>
      <c r="ER604">
        <v>534.85334150000006</v>
      </c>
      <c r="ES604">
        <v>2184.6148079999998</v>
      </c>
      <c r="ET604">
        <v>2719.4681489999998</v>
      </c>
      <c r="EU604">
        <v>19.667571460000001</v>
      </c>
      <c r="EV604">
        <v>68.318275209999996</v>
      </c>
      <c r="EW604">
        <v>329.38187549999998</v>
      </c>
      <c r="EX604">
        <v>356.0885141</v>
      </c>
      <c r="EY604">
        <v>311.32698090000002</v>
      </c>
      <c r="EZ604">
        <v>1500.9961029999999</v>
      </c>
      <c r="FA604">
        <v>1622.69849</v>
      </c>
      <c r="FB604">
        <v>243.00870570000001</v>
      </c>
      <c r="FC604">
        <v>1171.6142279999999</v>
      </c>
      <c r="FD604">
        <v>1266.609976</v>
      </c>
      <c r="FE604">
        <v>104.7458975</v>
      </c>
      <c r="FF604">
        <v>124.9620005</v>
      </c>
      <c r="FG604">
        <v>166</v>
      </c>
      <c r="FH604">
        <v>132</v>
      </c>
      <c r="FI604">
        <v>108</v>
      </c>
      <c r="FJ604">
        <v>31.650991489999999</v>
      </c>
      <c r="FK604">
        <v>1.1962888199999999</v>
      </c>
      <c r="FL604">
        <v>0.89131331999999996</v>
      </c>
      <c r="FM604">
        <v>0.86898797699999997</v>
      </c>
      <c r="FN604">
        <v>5.8281771329999996</v>
      </c>
      <c r="FO604">
        <v>26.01370704</v>
      </c>
      <c r="FP604">
        <v>12.47703338</v>
      </c>
      <c r="FQ604">
        <v>24.86256865</v>
      </c>
      <c r="FR604">
        <v>11.88537056</v>
      </c>
      <c r="FS604">
        <v>74153.332009999998</v>
      </c>
      <c r="FT604">
        <v>513.72938469999997</v>
      </c>
      <c r="FU604">
        <v>537.21308780000004</v>
      </c>
      <c r="FV604">
        <v>0.95628605600000005</v>
      </c>
      <c r="FW604">
        <v>2360.6723019999999</v>
      </c>
      <c r="FX604">
        <v>13858.524799999999</v>
      </c>
      <c r="FY604">
        <v>17.034080719999999</v>
      </c>
      <c r="FZ604">
        <v>11652.902319999999</v>
      </c>
      <c r="GA604">
        <v>1250.9221419999999</v>
      </c>
      <c r="GB604">
        <v>790.98613599999999</v>
      </c>
      <c r="GC604">
        <v>1.58147164</v>
      </c>
      <c r="GD604">
        <v>6284.6595280000001</v>
      </c>
      <c r="GE604">
        <v>31999.92092</v>
      </c>
      <c r="GF604">
        <v>19.63960956</v>
      </c>
      <c r="GG604">
        <v>26693.321800000002</v>
      </c>
      <c r="GH604">
        <v>920.80054259999997</v>
      </c>
      <c r="GI604">
        <v>42445.670469999997</v>
      </c>
      <c r="GJ604">
        <v>21619.97567</v>
      </c>
      <c r="GK604">
        <v>32821.801890000002</v>
      </c>
      <c r="GL604">
        <v>1.2932157289999999</v>
      </c>
    </row>
    <row r="605" spans="1:194" x14ac:dyDescent="0.25">
      <c r="A605" t="s">
        <v>2356</v>
      </c>
      <c r="B605" t="s">
        <v>2357</v>
      </c>
      <c r="C605" s="1">
        <v>42936.863888888889</v>
      </c>
      <c r="D605" t="s">
        <v>2362</v>
      </c>
      <c r="E605" t="s">
        <v>2359</v>
      </c>
      <c r="F605" t="s">
        <v>2360</v>
      </c>
      <c r="G605" s="2">
        <v>28829</v>
      </c>
      <c r="H605" t="s">
        <v>199</v>
      </c>
      <c r="I605">
        <v>94.4</v>
      </c>
      <c r="J605">
        <v>172.7</v>
      </c>
      <c r="K605" t="s">
        <v>352</v>
      </c>
      <c r="L605" t="e">
        <v>#N/A</v>
      </c>
      <c r="M605" t="e">
        <v>#N/A</v>
      </c>
      <c r="O605">
        <v>86319</v>
      </c>
      <c r="P605" s="2">
        <v>42970</v>
      </c>
      <c r="Q605">
        <v>7</v>
      </c>
      <c r="R605" t="s">
        <v>200</v>
      </c>
      <c r="S605">
        <v>5</v>
      </c>
      <c r="T605">
        <v>11</v>
      </c>
      <c r="U605">
        <v>94.4</v>
      </c>
      <c r="V605">
        <v>172.7</v>
      </c>
      <c r="W605" t="s">
        <v>2358</v>
      </c>
      <c r="X605">
        <v>86319</v>
      </c>
      <c r="Y605" t="s">
        <v>1384</v>
      </c>
      <c r="Z605" t="s">
        <v>203</v>
      </c>
      <c r="AA605">
        <v>23</v>
      </c>
      <c r="AB605">
        <v>3</v>
      </c>
      <c r="AC605" t="s">
        <v>1433</v>
      </c>
      <c r="AD605" t="s">
        <v>1385</v>
      </c>
      <c r="AE605">
        <v>1.03</v>
      </c>
      <c r="AF605">
        <v>1.0009999999999999</v>
      </c>
      <c r="AG605">
        <v>506</v>
      </c>
      <c r="AH605">
        <v>8</v>
      </c>
      <c r="AI605">
        <v>1.180910543</v>
      </c>
      <c r="AJ605">
        <v>40.15625</v>
      </c>
      <c r="AK605">
        <v>5</v>
      </c>
      <c r="AL605" t="e">
        <v>#N/A</v>
      </c>
      <c r="AM605" t="e">
        <v>#N/A</v>
      </c>
      <c r="AN605">
        <v>1</v>
      </c>
      <c r="AO605" t="s">
        <v>2363</v>
      </c>
      <c r="AP605">
        <v>1.021216071</v>
      </c>
      <c r="AQ605">
        <v>13.0305</v>
      </c>
      <c r="AS605">
        <v>1</v>
      </c>
      <c r="AT605">
        <v>31.650991489999999</v>
      </c>
      <c r="AU605">
        <v>6</v>
      </c>
      <c r="AV605">
        <v>13.11533648</v>
      </c>
      <c r="AW605" t="s">
        <v>2357</v>
      </c>
      <c r="AX605">
        <v>2378.170177</v>
      </c>
      <c r="AY605">
        <v>3470.6255890000002</v>
      </c>
      <c r="AZ605">
        <v>1.4593680570000001</v>
      </c>
      <c r="BA605">
        <v>2114.3744959999999</v>
      </c>
      <c r="BB605">
        <v>2717.065556</v>
      </c>
      <c r="BC605">
        <v>1.2850446129999999</v>
      </c>
      <c r="BD605">
        <v>263.79568039999998</v>
      </c>
      <c r="BE605">
        <v>753.56003269999997</v>
      </c>
      <c r="BF605">
        <v>2.8566048980000001</v>
      </c>
      <c r="BG605">
        <v>266.60201749999999</v>
      </c>
      <c r="BH605">
        <v>251.12571639999999</v>
      </c>
      <c r="BI605">
        <v>0.941949798</v>
      </c>
      <c r="BJ605">
        <v>264.99839630000002</v>
      </c>
      <c r="BK605">
        <v>260.8471965</v>
      </c>
      <c r="BL605">
        <v>0.98433499999999996</v>
      </c>
      <c r="BM605">
        <v>143.12318830000001</v>
      </c>
      <c r="BN605">
        <v>120.08945730000001</v>
      </c>
      <c r="BO605">
        <v>0.83906359799999997</v>
      </c>
      <c r="BP605">
        <v>132.6996508</v>
      </c>
      <c r="BQ605">
        <v>111.1084067</v>
      </c>
      <c r="BR605">
        <v>0.837292382</v>
      </c>
      <c r="BS605">
        <v>152.34401</v>
      </c>
      <c r="BT605">
        <v>155.6207062</v>
      </c>
      <c r="BU605">
        <v>1.021508533</v>
      </c>
      <c r="BV605">
        <v>61.338509279999997</v>
      </c>
      <c r="BW605">
        <v>79.045497179999998</v>
      </c>
      <c r="BX605">
        <v>1.2886765280000001</v>
      </c>
      <c r="BY605">
        <v>264.59749099999999</v>
      </c>
      <c r="BZ605">
        <v>456.43725480000001</v>
      </c>
      <c r="CA605">
        <v>1.725024879</v>
      </c>
      <c r="CB605">
        <v>414.53606930000001</v>
      </c>
      <c r="CC605">
        <v>646.89556919999995</v>
      </c>
      <c r="CD605">
        <v>1.5605290279999999</v>
      </c>
      <c r="CE605">
        <v>414.13516399999997</v>
      </c>
      <c r="CF605">
        <v>635.89575200000002</v>
      </c>
      <c r="CG605">
        <v>1.5354787700000001</v>
      </c>
      <c r="CH605">
        <v>5</v>
      </c>
      <c r="CI605">
        <v>327</v>
      </c>
      <c r="CJ605">
        <v>150</v>
      </c>
      <c r="CK605" t="e">
        <v>#N/A</v>
      </c>
      <c r="CL605" t="s">
        <v>2357</v>
      </c>
      <c r="CM605" t="s">
        <v>1387</v>
      </c>
      <c r="CN605">
        <v>68</v>
      </c>
      <c r="CO605">
        <v>0.17000000200000001</v>
      </c>
      <c r="CP605">
        <v>0.73199999299999996</v>
      </c>
      <c r="CQ605">
        <v>1235.158193</v>
      </c>
      <c r="CR605">
        <v>5023.587485</v>
      </c>
      <c r="CS605">
        <v>6258.7456780000002</v>
      </c>
      <c r="CT605">
        <v>19.73491585</v>
      </c>
      <c r="CU605">
        <v>1129.0526620000001</v>
      </c>
      <c r="CV605">
        <v>5625.8790840000001</v>
      </c>
      <c r="CW605">
        <v>6754.9317460000002</v>
      </c>
      <c r="CX605">
        <v>16.714494009999999</v>
      </c>
      <c r="CY605">
        <v>1100.483105</v>
      </c>
      <c r="CZ605">
        <v>5739.3939309999996</v>
      </c>
      <c r="DA605">
        <v>6839.8770350000004</v>
      </c>
      <c r="DB605">
        <v>16.089223520000001</v>
      </c>
      <c r="DC605">
        <v>7843.7171120000003</v>
      </c>
      <c r="DD605">
        <v>35732.71385</v>
      </c>
      <c r="DE605">
        <v>43576.430959999998</v>
      </c>
      <c r="DF605">
        <v>17.999907149999999</v>
      </c>
      <c r="DG605">
        <v>3071.8468280000002</v>
      </c>
      <c r="DH605">
        <v>12652.278200000001</v>
      </c>
      <c r="DI605">
        <v>15724.125029999999</v>
      </c>
      <c r="DJ605">
        <v>19.535884020000001</v>
      </c>
      <c r="DK605">
        <v>2917.6292319999998</v>
      </c>
      <c r="DL605">
        <v>13343.6219</v>
      </c>
      <c r="DM605">
        <v>16261.251130000001</v>
      </c>
      <c r="DN605">
        <v>17.94221864</v>
      </c>
      <c r="DO605">
        <v>16062.728940000001</v>
      </c>
      <c r="DP605">
        <v>73093.886960000003</v>
      </c>
      <c r="DQ605">
        <v>89156.615900000004</v>
      </c>
      <c r="DR605">
        <v>18.016306220000001</v>
      </c>
      <c r="DS605">
        <v>17297.887129999999</v>
      </c>
      <c r="DT605">
        <v>78117.474449999994</v>
      </c>
      <c r="DU605">
        <v>95415.361579999997</v>
      </c>
      <c r="DV605">
        <v>18.129037969999999</v>
      </c>
      <c r="DW605">
        <v>70</v>
      </c>
      <c r="DX605">
        <v>4559.8059469999998</v>
      </c>
      <c r="DY605">
        <v>16464.601119999999</v>
      </c>
      <c r="DZ605">
        <v>21024.407070000001</v>
      </c>
      <c r="EA605">
        <v>21.688154780000001</v>
      </c>
      <c r="EB605">
        <v>1511.6203379999999</v>
      </c>
      <c r="EC605">
        <v>4624.051179</v>
      </c>
      <c r="ED605">
        <v>6135.6715169999998</v>
      </c>
      <c r="EE605">
        <v>24.636591679999999</v>
      </c>
      <c r="EF605">
        <v>3048.1856079999998</v>
      </c>
      <c r="EG605">
        <v>11840.549940000001</v>
      </c>
      <c r="EH605">
        <v>14888.735549999999</v>
      </c>
      <c r="EI605">
        <v>20.473099260000001</v>
      </c>
      <c r="EJ605">
        <v>919.85857850000002</v>
      </c>
      <c r="EK605">
        <v>2586.2651449999998</v>
      </c>
      <c r="EL605">
        <v>3506.1237230000002</v>
      </c>
      <c r="EM605">
        <v>26.235770639999998</v>
      </c>
      <c r="EN605">
        <v>670.84466090000001</v>
      </c>
      <c r="EO605">
        <v>2432.0780880000002</v>
      </c>
      <c r="EP605">
        <v>3102.9227489999998</v>
      </c>
      <c r="EQ605">
        <v>21.619766760000001</v>
      </c>
      <c r="ER605">
        <v>508.21470879999998</v>
      </c>
      <c r="ES605">
        <v>2140.4270999999999</v>
      </c>
      <c r="ET605">
        <v>2648.6418090000002</v>
      </c>
      <c r="EU605">
        <v>19.187747739999999</v>
      </c>
      <c r="EV605">
        <v>56.504789369999997</v>
      </c>
      <c r="EW605">
        <v>272.4256934</v>
      </c>
      <c r="EX605">
        <v>294.51426320000002</v>
      </c>
      <c r="EY605">
        <v>316.36474370000002</v>
      </c>
      <c r="EZ605">
        <v>1525.2845930000001</v>
      </c>
      <c r="FA605">
        <v>1648.9563169999999</v>
      </c>
      <c r="FB605">
        <v>259.85995430000003</v>
      </c>
      <c r="FC605">
        <v>1252.8588999999999</v>
      </c>
      <c r="FD605">
        <v>1354.4420540000001</v>
      </c>
      <c r="FE605">
        <v>105.09354310000001</v>
      </c>
      <c r="FF605">
        <v>152.0923329</v>
      </c>
      <c r="FG605">
        <v>167</v>
      </c>
      <c r="FH605">
        <v>126</v>
      </c>
      <c r="FI605">
        <v>102</v>
      </c>
      <c r="FJ605">
        <v>31.650991489999999</v>
      </c>
      <c r="FK605">
        <v>1.203364052</v>
      </c>
      <c r="FL605">
        <v>0.96124234399999997</v>
      </c>
      <c r="FM605">
        <v>0.95433821900000004</v>
      </c>
      <c r="FN605">
        <v>5.7997381189999997</v>
      </c>
      <c r="FO605">
        <v>26.191689820000001</v>
      </c>
      <c r="FP605">
        <v>12.52667555</v>
      </c>
      <c r="FQ605">
        <v>25.028037900000001</v>
      </c>
      <c r="FR605">
        <v>11.924916359999999</v>
      </c>
      <c r="FS605">
        <v>74646.848859999998</v>
      </c>
      <c r="FT605">
        <v>511.97291289999998</v>
      </c>
      <c r="FU605">
        <v>531.60041379999996</v>
      </c>
      <c r="FV605">
        <v>0.96307847000000002</v>
      </c>
      <c r="FW605">
        <v>2229.5357669999999</v>
      </c>
      <c r="FX605">
        <v>13594.808779999999</v>
      </c>
      <c r="FY605">
        <v>16.399905310000001</v>
      </c>
      <c r="FZ605">
        <v>11478.78786</v>
      </c>
      <c r="GA605">
        <v>1282.7913209999999</v>
      </c>
      <c r="GB605">
        <v>828.67123319999996</v>
      </c>
      <c r="GC605">
        <v>1.548009958</v>
      </c>
      <c r="GD605">
        <v>5989.47606</v>
      </c>
      <c r="GE605">
        <v>31985.37616</v>
      </c>
      <c r="GF605">
        <v>18.725670229999999</v>
      </c>
      <c r="GG605">
        <v>26687.2438</v>
      </c>
      <c r="GH605">
        <v>922.30132219999996</v>
      </c>
      <c r="GI605">
        <v>43134.64617</v>
      </c>
      <c r="GJ605">
        <v>21577.773069999999</v>
      </c>
      <c r="GK605">
        <v>32487.148519999999</v>
      </c>
      <c r="GL605">
        <v>1.327744912</v>
      </c>
    </row>
    <row r="606" spans="1:194" x14ac:dyDescent="0.25">
      <c r="A606" t="s">
        <v>2364</v>
      </c>
      <c r="B606" t="s">
        <v>2365</v>
      </c>
      <c r="C606" s="1">
        <v>42937.890972222223</v>
      </c>
      <c r="D606" t="s">
        <v>2366</v>
      </c>
      <c r="E606" t="s">
        <v>2367</v>
      </c>
      <c r="F606" t="s">
        <v>2368</v>
      </c>
      <c r="G606" s="2">
        <v>26793</v>
      </c>
      <c r="H606" t="s">
        <v>199</v>
      </c>
      <c r="I606">
        <v>118.9</v>
      </c>
      <c r="J606">
        <v>169.2</v>
      </c>
      <c r="K606" t="s">
        <v>352</v>
      </c>
      <c r="L606" t="e">
        <v>#N/A</v>
      </c>
      <c r="M606" t="e">
        <v>#N/A</v>
      </c>
      <c r="O606">
        <v>86319</v>
      </c>
      <c r="P606" s="2">
        <v>42970</v>
      </c>
      <c r="Q606">
        <v>7</v>
      </c>
      <c r="R606" t="s">
        <v>200</v>
      </c>
      <c r="S606">
        <v>5</v>
      </c>
      <c r="T606">
        <v>11</v>
      </c>
      <c r="U606">
        <v>118.9</v>
      </c>
      <c r="V606">
        <v>169.2</v>
      </c>
      <c r="W606" t="e">
        <v>#N/A</v>
      </c>
      <c r="X606" t="e">
        <v>#N/A</v>
      </c>
      <c r="Y606" t="s">
        <v>1384</v>
      </c>
      <c r="Z606" t="s">
        <v>203</v>
      </c>
      <c r="AA606">
        <v>23</v>
      </c>
      <c r="AB606">
        <v>3</v>
      </c>
      <c r="AC606" t="s">
        <v>1433</v>
      </c>
      <c r="AD606" t="s">
        <v>1385</v>
      </c>
      <c r="AE606">
        <v>1.03</v>
      </c>
      <c r="AF606">
        <v>1.0009999999999999</v>
      </c>
      <c r="AG606">
        <v>600</v>
      </c>
      <c r="AH606">
        <v>6</v>
      </c>
      <c r="AI606">
        <v>1.1607565010000001</v>
      </c>
      <c r="AJ606">
        <v>41</v>
      </c>
      <c r="AK606">
        <v>5</v>
      </c>
      <c r="AL606" t="e">
        <v>#N/A</v>
      </c>
      <c r="AM606" t="e">
        <v>#N/A</v>
      </c>
      <c r="AN606">
        <v>1</v>
      </c>
      <c r="AO606" t="s">
        <v>768</v>
      </c>
      <c r="AP606">
        <v>1.021216071</v>
      </c>
      <c r="AQ606">
        <v>13.0305</v>
      </c>
      <c r="AR606">
        <v>1</v>
      </c>
      <c r="AS606">
        <v>1</v>
      </c>
      <c r="AT606">
        <v>41.531836650000002</v>
      </c>
      <c r="AU606">
        <v>14</v>
      </c>
      <c r="AV606">
        <v>43.28060808</v>
      </c>
      <c r="AW606" t="s">
        <v>2365</v>
      </c>
      <c r="AX606">
        <v>2326.8543</v>
      </c>
      <c r="AY606">
        <v>3309.182519</v>
      </c>
      <c r="AZ606">
        <v>1.42217006</v>
      </c>
      <c r="BA606">
        <v>2090.3201789999998</v>
      </c>
      <c r="BB606">
        <v>2713.094114</v>
      </c>
      <c r="BC606">
        <v>1.297932318</v>
      </c>
      <c r="BD606">
        <v>236.53412080000001</v>
      </c>
      <c r="BE606">
        <v>596.0884049</v>
      </c>
      <c r="BF606">
        <v>2.5200947880000002</v>
      </c>
      <c r="BG606">
        <v>295.06629299999997</v>
      </c>
      <c r="BH606">
        <v>297.37484319999999</v>
      </c>
      <c r="BI606">
        <v>1.007823836</v>
      </c>
      <c r="BJ606">
        <v>295.06629299999997</v>
      </c>
      <c r="BK606">
        <v>297.37484319999999</v>
      </c>
      <c r="BL606">
        <v>1.007823836</v>
      </c>
      <c r="BM606">
        <v>124.681545</v>
      </c>
      <c r="BN606">
        <v>82.903944069999994</v>
      </c>
      <c r="BO606">
        <v>0.66492554299999995</v>
      </c>
      <c r="BP606">
        <v>159.96121049999999</v>
      </c>
      <c r="BQ606">
        <v>121.3880724</v>
      </c>
      <c r="BR606">
        <v>0.758859426</v>
      </c>
      <c r="BS606">
        <v>155.95215759999999</v>
      </c>
      <c r="BT606">
        <v>175.43189129999999</v>
      </c>
      <c r="BU606">
        <v>1.1249083950000001</v>
      </c>
      <c r="BV606">
        <v>58.131266959999998</v>
      </c>
      <c r="BW606">
        <v>81.209727560000005</v>
      </c>
      <c r="BX606">
        <v>1.3970059800000001</v>
      </c>
      <c r="BY606">
        <v>225.30877269999999</v>
      </c>
      <c r="BZ606">
        <v>437.83475499999997</v>
      </c>
      <c r="CA606">
        <v>1.9432654570000001</v>
      </c>
      <c r="CB606">
        <v>399.30166830000002</v>
      </c>
      <c r="CC606">
        <v>596.12120900000002</v>
      </c>
      <c r="CD606">
        <v>1.4929093879999999</v>
      </c>
      <c r="CE606">
        <v>376.85097200000001</v>
      </c>
      <c r="CF606">
        <v>623.45482860000004</v>
      </c>
      <c r="CG606">
        <v>1.654380312</v>
      </c>
      <c r="CH606">
        <v>5</v>
      </c>
      <c r="CI606">
        <v>327</v>
      </c>
      <c r="CJ606">
        <v>150</v>
      </c>
      <c r="CK606" t="e">
        <v>#N/A</v>
      </c>
      <c r="CL606" t="s">
        <v>2365</v>
      </c>
      <c r="CM606" t="s">
        <v>1387</v>
      </c>
      <c r="CN606">
        <v>68</v>
      </c>
      <c r="CO606">
        <v>0.17000000200000001</v>
      </c>
      <c r="CP606">
        <v>0.73199999299999996</v>
      </c>
      <c r="CQ606">
        <v>1140.1879839999999</v>
      </c>
      <c r="CR606">
        <v>4449.2363539999997</v>
      </c>
      <c r="CS606">
        <v>5589.4243390000001</v>
      </c>
      <c r="CT606">
        <v>20.399023499999998</v>
      </c>
      <c r="CU606">
        <v>2118.0427030000001</v>
      </c>
      <c r="CV606">
        <v>6432.0227240000004</v>
      </c>
      <c r="CW606">
        <v>8550.0654269999995</v>
      </c>
      <c r="CX606">
        <v>24.772239710000001</v>
      </c>
      <c r="CY606">
        <v>2118.0427030000001</v>
      </c>
      <c r="CZ606">
        <v>6432.0227240000004</v>
      </c>
      <c r="DA606">
        <v>8550.0654269999995</v>
      </c>
      <c r="DB606">
        <v>24.772239710000001</v>
      </c>
      <c r="DC606">
        <v>17088.35125</v>
      </c>
      <c r="DD606">
        <v>39412.298309999998</v>
      </c>
      <c r="DE606">
        <v>56500.649550000002</v>
      </c>
      <c r="DF606">
        <v>30.244521760000001</v>
      </c>
      <c r="DG606">
        <v>5265.7663910000001</v>
      </c>
      <c r="DH606">
        <v>14146.878909999999</v>
      </c>
      <c r="DI606">
        <v>19412.6453</v>
      </c>
      <c r="DJ606">
        <v>27.125444829999999</v>
      </c>
      <c r="DK606">
        <v>5323.969059</v>
      </c>
      <c r="DL606">
        <v>14490.89856</v>
      </c>
      <c r="DM606">
        <v>19814.867620000001</v>
      </c>
      <c r="DN606">
        <v>26.868557289999998</v>
      </c>
      <c r="DO606">
        <v>31914.1721</v>
      </c>
      <c r="DP606">
        <v>80914.121230000004</v>
      </c>
      <c r="DQ606">
        <v>112828.2933</v>
      </c>
      <c r="DR606">
        <v>28.28561096</v>
      </c>
      <c r="DS606">
        <v>33054.360090000002</v>
      </c>
      <c r="DT606">
        <v>85363.357579999996</v>
      </c>
      <c r="DU606">
        <v>118417.71769999999</v>
      </c>
      <c r="DV606">
        <v>27.913356830000001</v>
      </c>
      <c r="DW606">
        <v>70</v>
      </c>
      <c r="DX606">
        <v>8982.5096030000004</v>
      </c>
      <c r="DY606">
        <v>19559.533640000001</v>
      </c>
      <c r="DZ606">
        <v>28542.043239999999</v>
      </c>
      <c r="EA606">
        <v>31.47115127</v>
      </c>
      <c r="EB606">
        <v>3975.5006969999999</v>
      </c>
      <c r="EC606">
        <v>5955.9198550000001</v>
      </c>
      <c r="ED606">
        <v>9931.4205519999996</v>
      </c>
      <c r="EE606">
        <v>40.029527260000002</v>
      </c>
      <c r="EF606">
        <v>5007.0089049999997</v>
      </c>
      <c r="EG606">
        <v>13603.61378</v>
      </c>
      <c r="EH606">
        <v>18610.62269</v>
      </c>
      <c r="EI606">
        <v>26.90403749</v>
      </c>
      <c r="EJ606">
        <v>2409.7705390000001</v>
      </c>
      <c r="EK606">
        <v>3379.9649359999999</v>
      </c>
      <c r="EL606">
        <v>5789.7354750000004</v>
      </c>
      <c r="EM606">
        <v>41.621427250000004</v>
      </c>
      <c r="EN606">
        <v>1696.0262720000001</v>
      </c>
      <c r="EO606">
        <v>3066.6577499999999</v>
      </c>
      <c r="EP606">
        <v>4762.6840220000004</v>
      </c>
      <c r="EQ606">
        <v>35.610724220000002</v>
      </c>
      <c r="ER606">
        <v>1305.655141</v>
      </c>
      <c r="ES606">
        <v>2726.1087459999999</v>
      </c>
      <c r="ET606">
        <v>4031.7638870000001</v>
      </c>
      <c r="EU606">
        <v>32.384216369999997</v>
      </c>
      <c r="EV606">
        <v>130.81365919999999</v>
      </c>
      <c r="EW606">
        <v>630.68993269999999</v>
      </c>
      <c r="EX606">
        <v>681.82695430000001</v>
      </c>
      <c r="EY606">
        <v>724.46111540000004</v>
      </c>
      <c r="EZ606">
        <v>3492.833509</v>
      </c>
      <c r="FA606">
        <v>3776.0362260000002</v>
      </c>
      <c r="FB606">
        <v>593.64745630000004</v>
      </c>
      <c r="FC606">
        <v>2862.1435759999999</v>
      </c>
      <c r="FD606">
        <v>3094.2092720000001</v>
      </c>
      <c r="FE606">
        <v>130.25249439999999</v>
      </c>
      <c r="FF606">
        <v>388.63562159999998</v>
      </c>
      <c r="FG606">
        <v>191</v>
      </c>
      <c r="FH606">
        <v>128</v>
      </c>
      <c r="FI606">
        <v>104</v>
      </c>
      <c r="FJ606">
        <v>41.531836650000002</v>
      </c>
      <c r="FK606">
        <v>1.4878631980000001</v>
      </c>
      <c r="FL606">
        <v>1.12034656</v>
      </c>
      <c r="FM606">
        <v>1.152607428</v>
      </c>
      <c r="FN606">
        <v>11.54590651</v>
      </c>
      <c r="FO606">
        <v>29.817468649999999</v>
      </c>
      <c r="FP606">
        <v>14.496610009999999</v>
      </c>
      <c r="FQ606">
        <v>28.661569350000001</v>
      </c>
      <c r="FR606">
        <v>13.862865019999999</v>
      </c>
      <c r="FS606">
        <v>82054.175059999994</v>
      </c>
      <c r="FT606">
        <v>594.74968639999997</v>
      </c>
      <c r="FU606">
        <v>590.13258599999995</v>
      </c>
      <c r="FV606">
        <v>1.007823836</v>
      </c>
      <c r="FW606">
        <v>4236.0854049999998</v>
      </c>
      <c r="FX606">
        <v>17100.130850000001</v>
      </c>
      <c r="FY606">
        <v>24.772239710000001</v>
      </c>
      <c r="FZ606">
        <v>12864.04545</v>
      </c>
      <c r="GA606">
        <v>1219.5760379999999</v>
      </c>
      <c r="GB606">
        <v>776.15264030000003</v>
      </c>
      <c r="GC606">
        <v>1.5713095260000001</v>
      </c>
      <c r="GD606">
        <v>10589.73545</v>
      </c>
      <c r="GE606">
        <v>39227.512920000001</v>
      </c>
      <c r="GF606">
        <v>26.995684050000001</v>
      </c>
      <c r="GG606">
        <v>28981.797129999999</v>
      </c>
      <c r="GH606">
        <v>898.76839040000004</v>
      </c>
      <c r="GI606">
        <v>57139.426229999997</v>
      </c>
      <c r="GJ606">
        <v>29517.840219999998</v>
      </c>
      <c r="GK606">
        <v>39886.970809999999</v>
      </c>
      <c r="GL606">
        <v>1.432533609</v>
      </c>
    </row>
    <row r="607" spans="1:194" x14ac:dyDescent="0.25">
      <c r="A607" t="s">
        <v>2364</v>
      </c>
      <c r="B607" t="s">
        <v>2365</v>
      </c>
      <c r="C607" s="1">
        <v>42937.895833333336</v>
      </c>
      <c r="D607" t="s">
        <v>2369</v>
      </c>
      <c r="E607" t="s">
        <v>2367</v>
      </c>
      <c r="F607" t="s">
        <v>2368</v>
      </c>
      <c r="G607" s="2">
        <v>26793</v>
      </c>
      <c r="H607" t="s">
        <v>199</v>
      </c>
      <c r="I607">
        <v>118.9</v>
      </c>
      <c r="J607">
        <v>169.2</v>
      </c>
      <c r="K607" t="s">
        <v>352</v>
      </c>
      <c r="L607" t="e">
        <v>#N/A</v>
      </c>
      <c r="M607" t="e">
        <v>#N/A</v>
      </c>
      <c r="O607">
        <v>86319</v>
      </c>
      <c r="P607" s="2">
        <v>42970</v>
      </c>
      <c r="Q607">
        <v>7</v>
      </c>
      <c r="R607" t="s">
        <v>200</v>
      </c>
      <c r="S607">
        <v>5</v>
      </c>
      <c r="T607">
        <v>11</v>
      </c>
      <c r="U607">
        <v>118.9</v>
      </c>
      <c r="V607">
        <v>169.2</v>
      </c>
      <c r="W607" t="s">
        <v>2366</v>
      </c>
      <c r="X607">
        <v>86319</v>
      </c>
      <c r="Y607" t="s">
        <v>1384</v>
      </c>
      <c r="Z607" t="s">
        <v>203</v>
      </c>
      <c r="AA607">
        <v>23</v>
      </c>
      <c r="AB607">
        <v>3</v>
      </c>
      <c r="AC607" t="s">
        <v>1433</v>
      </c>
      <c r="AD607" t="s">
        <v>1385</v>
      </c>
      <c r="AE607">
        <v>1.03</v>
      </c>
      <c r="AF607">
        <v>1.0009999999999999</v>
      </c>
      <c r="AG607">
        <v>600</v>
      </c>
      <c r="AH607">
        <v>6</v>
      </c>
      <c r="AI607">
        <v>1.158893035</v>
      </c>
      <c r="AJ607">
        <v>40.625</v>
      </c>
      <c r="AK607">
        <v>5</v>
      </c>
      <c r="AL607" t="e">
        <v>#N/A</v>
      </c>
      <c r="AM607" t="e">
        <v>#N/A</v>
      </c>
      <c r="AN607">
        <v>1</v>
      </c>
      <c r="AO607" t="s">
        <v>770</v>
      </c>
      <c r="AP607">
        <v>1.021216071</v>
      </c>
      <c r="AQ607">
        <v>13.0305</v>
      </c>
      <c r="AS607">
        <v>1</v>
      </c>
      <c r="AT607">
        <v>41.531836650000002</v>
      </c>
      <c r="AU607">
        <v>14</v>
      </c>
      <c r="AV607">
        <v>43.28060808</v>
      </c>
      <c r="AW607" t="s">
        <v>2365</v>
      </c>
      <c r="AX607">
        <v>2336.8769320000001</v>
      </c>
      <c r="AY607">
        <v>3318.5558209999999</v>
      </c>
      <c r="AZ607">
        <v>1.4200815520000001</v>
      </c>
      <c r="BA607">
        <v>2105.955485</v>
      </c>
      <c r="BB607">
        <v>2732.1585989999999</v>
      </c>
      <c r="BC607">
        <v>1.2973486940000001</v>
      </c>
      <c r="BD607">
        <v>230.92144669999999</v>
      </c>
      <c r="BE607">
        <v>586.39722159999997</v>
      </c>
      <c r="BF607">
        <v>2.539379646</v>
      </c>
      <c r="BG607">
        <v>311.10250459999997</v>
      </c>
      <c r="BH607">
        <v>314.02488499999998</v>
      </c>
      <c r="BI607">
        <v>1.009393626</v>
      </c>
      <c r="BJ607">
        <v>311.10250459999997</v>
      </c>
      <c r="BK607">
        <v>314.02488499999998</v>
      </c>
      <c r="BL607">
        <v>1.009393626</v>
      </c>
      <c r="BM607">
        <v>125.0824503</v>
      </c>
      <c r="BN607">
        <v>90.906734299999997</v>
      </c>
      <c r="BO607">
        <v>0.72677449199999999</v>
      </c>
      <c r="BP607">
        <v>156.3530629</v>
      </c>
      <c r="BQ607">
        <v>116.15565239999999</v>
      </c>
      <c r="BR607">
        <v>0.74290615299999996</v>
      </c>
      <c r="BS607">
        <v>153.54672579999999</v>
      </c>
      <c r="BT607">
        <v>175.63237939999999</v>
      </c>
      <c r="BU607">
        <v>1.1438366950000001</v>
      </c>
      <c r="BV607">
        <v>57.329456389999997</v>
      </c>
      <c r="BW607">
        <v>79.893625599999993</v>
      </c>
      <c r="BX607">
        <v>1.3935877059999999</v>
      </c>
      <c r="BY607">
        <v>219.29519329999999</v>
      </c>
      <c r="BZ607">
        <v>401.22371190000001</v>
      </c>
      <c r="CA607">
        <v>1.8296055920000001</v>
      </c>
      <c r="CB607">
        <v>408.12158460000001</v>
      </c>
      <c r="CC607">
        <v>632.18181500000003</v>
      </c>
      <c r="CD607">
        <v>1.549003627</v>
      </c>
      <c r="CE607">
        <v>364.0220028</v>
      </c>
      <c r="CF607">
        <v>608.11491049999995</v>
      </c>
      <c r="CG607">
        <v>1.6705443790000001</v>
      </c>
      <c r="CH607">
        <v>5</v>
      </c>
      <c r="CI607">
        <v>327</v>
      </c>
      <c r="CJ607">
        <v>150</v>
      </c>
      <c r="CK607" t="e">
        <v>#N/A</v>
      </c>
      <c r="CL607" t="s">
        <v>2365</v>
      </c>
      <c r="CM607" t="s">
        <v>1387</v>
      </c>
      <c r="CN607">
        <v>68</v>
      </c>
      <c r="CO607">
        <v>0.17000000200000001</v>
      </c>
      <c r="CP607">
        <v>0.73199999299999996</v>
      </c>
      <c r="CQ607">
        <v>1121.3335489999999</v>
      </c>
      <c r="CR607">
        <v>4401.3286310000003</v>
      </c>
      <c r="CS607">
        <v>5522.6621809999997</v>
      </c>
      <c r="CT607">
        <v>20.304221269999999</v>
      </c>
      <c r="CU607">
        <v>2252.1229669999998</v>
      </c>
      <c r="CV607">
        <v>6703.4888250000004</v>
      </c>
      <c r="CW607">
        <v>8955.6117919999997</v>
      </c>
      <c r="CX607">
        <v>25.147617149999999</v>
      </c>
      <c r="CY607">
        <v>2252.1229669999998</v>
      </c>
      <c r="CZ607">
        <v>6703.4888250000004</v>
      </c>
      <c r="DA607">
        <v>8955.6117919999997</v>
      </c>
      <c r="DB607">
        <v>25.147617149999999</v>
      </c>
      <c r="DC607">
        <v>16259.989879999999</v>
      </c>
      <c r="DD607">
        <v>39458.54434</v>
      </c>
      <c r="DE607">
        <v>55718.534220000001</v>
      </c>
      <c r="DF607">
        <v>29.182371910000001</v>
      </c>
      <c r="DG607">
        <v>5311.0958209999999</v>
      </c>
      <c r="DH607">
        <v>14688.09612</v>
      </c>
      <c r="DI607">
        <v>19999.191940000001</v>
      </c>
      <c r="DJ607">
        <v>26.556552069999999</v>
      </c>
      <c r="DK607">
        <v>5489.2446890000001</v>
      </c>
      <c r="DL607">
        <v>14506.180200000001</v>
      </c>
      <c r="DM607">
        <v>19995.424889999998</v>
      </c>
      <c r="DN607">
        <v>27.452503350000001</v>
      </c>
      <c r="DO607">
        <v>31564.57632</v>
      </c>
      <c r="DP607">
        <v>82059.798320000002</v>
      </c>
      <c r="DQ607">
        <v>113624.3746</v>
      </c>
      <c r="DR607">
        <v>27.779758019999999</v>
      </c>
      <c r="DS607">
        <v>32685.90987</v>
      </c>
      <c r="DT607">
        <v>86461.126950000005</v>
      </c>
      <c r="DU607">
        <v>119147.0368</v>
      </c>
      <c r="DV607">
        <v>27.433254529999999</v>
      </c>
      <c r="DW607">
        <v>70</v>
      </c>
      <c r="DX607">
        <v>8780.8179149999996</v>
      </c>
      <c r="DY607">
        <v>19637.200410000001</v>
      </c>
      <c r="DZ607">
        <v>28418.018319999999</v>
      </c>
      <c r="EA607">
        <v>30.89876928</v>
      </c>
      <c r="EB607">
        <v>3793.0742439999999</v>
      </c>
      <c r="EC607">
        <v>5907.2084990000003</v>
      </c>
      <c r="ED607">
        <v>9700.2827429999998</v>
      </c>
      <c r="EE607">
        <v>39.10271839</v>
      </c>
      <c r="EF607">
        <v>4987.7436710000002</v>
      </c>
      <c r="EG607">
        <v>13729.991910000001</v>
      </c>
      <c r="EH607">
        <v>18717.73558</v>
      </c>
      <c r="EI607">
        <v>26.64715318</v>
      </c>
      <c r="EJ607">
        <v>2254.4117839999999</v>
      </c>
      <c r="EK607">
        <v>3400.992749</v>
      </c>
      <c r="EL607">
        <v>5655.4045329999999</v>
      </c>
      <c r="EM607">
        <v>39.862962420000002</v>
      </c>
      <c r="EN607">
        <v>1563.755746</v>
      </c>
      <c r="EO607">
        <v>3080.4618019999998</v>
      </c>
      <c r="EP607">
        <v>4644.2175479999996</v>
      </c>
      <c r="EQ607">
        <v>33.671027029999998</v>
      </c>
      <c r="ER607">
        <v>1201.873709</v>
      </c>
      <c r="ES607">
        <v>2727.763719</v>
      </c>
      <c r="ET607">
        <v>3929.637428</v>
      </c>
      <c r="EU607">
        <v>30.584849909999999</v>
      </c>
      <c r="EV607">
        <v>116.2916621</v>
      </c>
      <c r="EW607">
        <v>560.67524600000002</v>
      </c>
      <c r="EX607">
        <v>606.135401</v>
      </c>
      <c r="EY607">
        <v>686.99657579999996</v>
      </c>
      <c r="EZ607">
        <v>3312.2062860000001</v>
      </c>
      <c r="FA607">
        <v>3580.7635519999999</v>
      </c>
      <c r="FB607">
        <v>570.70491370000002</v>
      </c>
      <c r="FC607">
        <v>2751.5310399999998</v>
      </c>
      <c r="FD607">
        <v>2974.6281509999999</v>
      </c>
      <c r="FE607">
        <v>130.49422960000001</v>
      </c>
      <c r="FF607">
        <v>376.06402050000003</v>
      </c>
      <c r="FG607">
        <v>191</v>
      </c>
      <c r="FH607">
        <v>128</v>
      </c>
      <c r="FI607">
        <v>104</v>
      </c>
      <c r="FJ607">
        <v>41.531836650000002</v>
      </c>
      <c r="FK607">
        <v>1.4674257369999999</v>
      </c>
      <c r="FL607">
        <v>1.0806490609999999</v>
      </c>
      <c r="FM607">
        <v>1.062425956</v>
      </c>
      <c r="FN607">
        <v>11.41720664</v>
      </c>
      <c r="FO607">
        <v>30.200920109999998</v>
      </c>
      <c r="FP607">
        <v>14.88064189</v>
      </c>
      <c r="FQ607">
        <v>29.041746700000001</v>
      </c>
      <c r="FR607">
        <v>14.22802742</v>
      </c>
      <c r="FS607">
        <v>83142.571129999997</v>
      </c>
      <c r="FT607">
        <v>628.04976999999997</v>
      </c>
      <c r="FU607">
        <v>622.20500919999995</v>
      </c>
      <c r="FV607">
        <v>1.009393626</v>
      </c>
      <c r="FW607">
        <v>4504.2459339999996</v>
      </c>
      <c r="FX607">
        <v>17911.223580000002</v>
      </c>
      <c r="FY607">
        <v>25.147617149999999</v>
      </c>
      <c r="FZ607">
        <v>13406.977650000001</v>
      </c>
      <c r="GA607">
        <v>1240.2967249999999</v>
      </c>
      <c r="GB607">
        <v>772.1435874</v>
      </c>
      <c r="GC607">
        <v>1.6063032129999999</v>
      </c>
      <c r="GD607">
        <v>10800.34051</v>
      </c>
      <c r="GE607">
        <v>39994.616829999999</v>
      </c>
      <c r="GF607">
        <v>27.004485519999999</v>
      </c>
      <c r="GG607">
        <v>29012.360410000001</v>
      </c>
      <c r="GH607">
        <v>863.81210350000003</v>
      </c>
      <c r="GI607">
        <v>56234.942860000003</v>
      </c>
      <c r="GJ607">
        <v>29364.546119999999</v>
      </c>
      <c r="GK607">
        <v>40159.674930000001</v>
      </c>
      <c r="GL607">
        <v>1.400283816</v>
      </c>
    </row>
    <row r="608" spans="1:194" x14ac:dyDescent="0.25">
      <c r="A608" t="s">
        <v>2370</v>
      </c>
      <c r="B608" t="s">
        <v>2371</v>
      </c>
      <c r="C608" s="1">
        <v>42940.836805555555</v>
      </c>
      <c r="D608" t="s">
        <v>2372</v>
      </c>
      <c r="E608" t="s">
        <v>2373</v>
      </c>
      <c r="F608" t="s">
        <v>2374</v>
      </c>
      <c r="G608" s="2">
        <v>16365</v>
      </c>
      <c r="H608" t="s">
        <v>199</v>
      </c>
      <c r="I608">
        <v>68.400000000000006</v>
      </c>
      <c r="J608">
        <v>170.5</v>
      </c>
      <c r="K608" t="s">
        <v>212</v>
      </c>
      <c r="L608" t="e">
        <v>#N/A</v>
      </c>
      <c r="M608" t="e">
        <v>#N/A</v>
      </c>
      <c r="O608">
        <v>86319</v>
      </c>
      <c r="P608" s="2">
        <v>42970</v>
      </c>
      <c r="Q608">
        <v>7</v>
      </c>
      <c r="R608" t="s">
        <v>200</v>
      </c>
      <c r="S608">
        <v>5</v>
      </c>
      <c r="T608">
        <v>11</v>
      </c>
      <c r="U608">
        <v>68.400000000000006</v>
      </c>
      <c r="V608">
        <v>170.5</v>
      </c>
      <c r="W608" t="e">
        <v>#N/A</v>
      </c>
      <c r="X608" t="e">
        <v>#N/A</v>
      </c>
      <c r="Y608" t="s">
        <v>1384</v>
      </c>
      <c r="Z608" t="s">
        <v>203</v>
      </c>
      <c r="AA608">
        <v>23</v>
      </c>
      <c r="AB608">
        <v>3</v>
      </c>
      <c r="AC608" t="s">
        <v>1433</v>
      </c>
      <c r="AD608" t="s">
        <v>1385</v>
      </c>
      <c r="AE608">
        <v>1.03</v>
      </c>
      <c r="AF608">
        <v>1.0009999999999999</v>
      </c>
      <c r="AG608">
        <v>506</v>
      </c>
      <c r="AH608">
        <v>8</v>
      </c>
      <c r="AI608">
        <v>1.177673969</v>
      </c>
      <c r="AJ608">
        <v>46.5</v>
      </c>
      <c r="AK608">
        <v>5</v>
      </c>
      <c r="AL608" t="e">
        <v>#N/A</v>
      </c>
      <c r="AM608" t="e">
        <v>#N/A</v>
      </c>
      <c r="AN608">
        <v>1</v>
      </c>
      <c r="AO608" t="s">
        <v>2375</v>
      </c>
      <c r="AP608">
        <v>1.021216071</v>
      </c>
      <c r="AQ608">
        <v>13.0305</v>
      </c>
      <c r="AR608">
        <v>1</v>
      </c>
      <c r="AS608">
        <v>1</v>
      </c>
      <c r="AT608">
        <v>23.529209420000001</v>
      </c>
      <c r="AU608">
        <v>6</v>
      </c>
      <c r="AV608">
        <v>13.11533648</v>
      </c>
      <c r="AW608" t="s">
        <v>2371</v>
      </c>
      <c r="AX608">
        <v>2128.0052759999999</v>
      </c>
      <c r="AY608">
        <v>2569.1419289999999</v>
      </c>
      <c r="AZ608">
        <v>1.207300544</v>
      </c>
      <c r="BA608">
        <v>1920.3363360000001</v>
      </c>
      <c r="BB608">
        <v>2085.5632230000001</v>
      </c>
      <c r="BC608">
        <v>1.0860405980000001</v>
      </c>
      <c r="BD608">
        <v>207.6689399</v>
      </c>
      <c r="BE608">
        <v>483.5787052</v>
      </c>
      <c r="BF608">
        <v>2.3286039089999999</v>
      </c>
      <c r="BG608">
        <v>220.49790920000001</v>
      </c>
      <c r="BH608">
        <v>165.2221835</v>
      </c>
      <c r="BI608">
        <v>0.74931406</v>
      </c>
      <c r="BJ608">
        <v>235.7323102</v>
      </c>
      <c r="BK608">
        <v>186.69320959999999</v>
      </c>
      <c r="BL608">
        <v>0.79197123800000002</v>
      </c>
      <c r="BM608">
        <v>115.0598181</v>
      </c>
      <c r="BN608">
        <v>70.000658110000003</v>
      </c>
      <c r="BO608">
        <v>0.60838491900000002</v>
      </c>
      <c r="BP608">
        <v>146.7313359</v>
      </c>
      <c r="BQ608">
        <v>86.843463630000002</v>
      </c>
      <c r="BR608">
        <v>0.59185356099999997</v>
      </c>
      <c r="BS608">
        <v>154.74944170000001</v>
      </c>
      <c r="BT608">
        <v>166.8460652</v>
      </c>
      <c r="BU608">
        <v>1.0781690930000001</v>
      </c>
      <c r="BV608">
        <v>63.743941020000001</v>
      </c>
      <c r="BW608">
        <v>100.9396868</v>
      </c>
      <c r="BX608">
        <v>1.5835181389999999</v>
      </c>
      <c r="BY608">
        <v>217.6915722</v>
      </c>
      <c r="BZ608">
        <v>308.57738310000002</v>
      </c>
      <c r="CA608">
        <v>1.4174980690000001</v>
      </c>
      <c r="CB608">
        <v>380.86002489999998</v>
      </c>
      <c r="CC608">
        <v>497.07425540000003</v>
      </c>
      <c r="CD608">
        <v>1.3051363309999999</v>
      </c>
      <c r="CE608">
        <v>385.26998309999999</v>
      </c>
      <c r="CF608">
        <v>503.36631799999998</v>
      </c>
      <c r="CG608">
        <v>1.3065287720000001</v>
      </c>
      <c r="CH608">
        <v>5</v>
      </c>
      <c r="CI608">
        <v>327</v>
      </c>
      <c r="CJ608">
        <v>150</v>
      </c>
      <c r="CK608" t="e">
        <v>#N/A</v>
      </c>
      <c r="CL608" t="s">
        <v>2371</v>
      </c>
      <c r="CM608" t="s">
        <v>1387</v>
      </c>
      <c r="CN608">
        <v>68</v>
      </c>
      <c r="CO608">
        <v>0.17000000200000001</v>
      </c>
      <c r="CP608">
        <v>0.73199999299999996</v>
      </c>
      <c r="CQ608">
        <v>884.33146490000001</v>
      </c>
      <c r="CR608">
        <v>3541.7120519999999</v>
      </c>
      <c r="CS608">
        <v>4426.0435159999997</v>
      </c>
      <c r="CT608">
        <v>19.98018008</v>
      </c>
      <c r="CU608">
        <v>1231.7059360000001</v>
      </c>
      <c r="CV608">
        <v>2471.3952669999999</v>
      </c>
      <c r="CW608">
        <v>3703.1012030000002</v>
      </c>
      <c r="CX608">
        <v>33.261471090000001</v>
      </c>
      <c r="CY608">
        <v>1210.7745030000001</v>
      </c>
      <c r="CZ608">
        <v>2789.4151740000002</v>
      </c>
      <c r="DA608">
        <v>4000.189676</v>
      </c>
      <c r="DB608">
        <v>30.267927289999999</v>
      </c>
      <c r="DC608">
        <v>12038.531559999999</v>
      </c>
      <c r="DD608">
        <v>22072.568749999999</v>
      </c>
      <c r="DE608">
        <v>34111.100310000002</v>
      </c>
      <c r="DF608">
        <v>35.292123240000002</v>
      </c>
      <c r="DG608">
        <v>3230.2477370000001</v>
      </c>
      <c r="DH608">
        <v>7582.5555430000004</v>
      </c>
      <c r="DI608">
        <v>10812.80328</v>
      </c>
      <c r="DJ608">
        <v>29.87428564</v>
      </c>
      <c r="DK608">
        <v>2918.363288</v>
      </c>
      <c r="DL608">
        <v>8034.9737150000001</v>
      </c>
      <c r="DM608">
        <v>10953.337</v>
      </c>
      <c r="DN608">
        <v>26.643599909999999</v>
      </c>
      <c r="DO608">
        <v>20629.623019999999</v>
      </c>
      <c r="DP608">
        <v>42950.908450000003</v>
      </c>
      <c r="DQ608">
        <v>63580.531470000002</v>
      </c>
      <c r="DR608">
        <v>32.446446340000001</v>
      </c>
      <c r="DS608">
        <v>21513.95449</v>
      </c>
      <c r="DT608">
        <v>46492.620499999997</v>
      </c>
      <c r="DU608">
        <v>68006.574980000005</v>
      </c>
      <c r="DV608">
        <v>31.635109539999998</v>
      </c>
      <c r="DW608">
        <v>70</v>
      </c>
      <c r="DX608">
        <v>5321.719411</v>
      </c>
      <c r="DY608">
        <v>10405.8658</v>
      </c>
      <c r="DZ608">
        <v>15727.585209999999</v>
      </c>
      <c r="EA608">
        <v>33.836849960000002</v>
      </c>
      <c r="EB608">
        <v>2246.9330169999998</v>
      </c>
      <c r="EC608">
        <v>3317.1940119999999</v>
      </c>
      <c r="ED608">
        <v>5564.1270290000002</v>
      </c>
      <c r="EE608">
        <v>40.382489569999997</v>
      </c>
      <c r="EF608">
        <v>3074.7863940000002</v>
      </c>
      <c r="EG608">
        <v>7088.671789</v>
      </c>
      <c r="EH608">
        <v>10163.45818</v>
      </c>
      <c r="EI608">
        <v>30.253348209999999</v>
      </c>
      <c r="EJ608">
        <v>1313.925913</v>
      </c>
      <c r="EK608">
        <v>1875.9892070000001</v>
      </c>
      <c r="EL608">
        <v>3189.9151189999998</v>
      </c>
      <c r="EM608">
        <v>41.18999608</v>
      </c>
      <c r="EN608">
        <v>1231.4790049999999</v>
      </c>
      <c r="EO608">
        <v>1804.791532</v>
      </c>
      <c r="EP608">
        <v>3036.2705369999999</v>
      </c>
      <c r="EQ608">
        <v>40.558935380000001</v>
      </c>
      <c r="ER608">
        <v>1146.2560739999999</v>
      </c>
      <c r="ES608">
        <v>1671.575783</v>
      </c>
      <c r="ET608">
        <v>2817.8318570000001</v>
      </c>
      <c r="EU608">
        <v>40.678654100000003</v>
      </c>
      <c r="EV608">
        <v>189.56041540000001</v>
      </c>
      <c r="EW608">
        <v>913.92478749999998</v>
      </c>
      <c r="EX608">
        <v>988.02679720000003</v>
      </c>
      <c r="EY608">
        <v>434.90211269999998</v>
      </c>
      <c r="EZ608">
        <v>2096.7870320000002</v>
      </c>
      <c r="FA608">
        <v>2266.7967920000001</v>
      </c>
      <c r="FB608">
        <v>245.34169729999999</v>
      </c>
      <c r="FC608">
        <v>1182.862245</v>
      </c>
      <c r="FD608">
        <v>1278.769994</v>
      </c>
      <c r="FE608">
        <v>100.4617083</v>
      </c>
      <c r="FF608">
        <v>65.035759380000002</v>
      </c>
      <c r="FG608">
        <v>161</v>
      </c>
      <c r="FH608">
        <v>141</v>
      </c>
      <c r="FI608">
        <v>127</v>
      </c>
      <c r="FJ608">
        <v>23.529209420000001</v>
      </c>
      <c r="FK608">
        <v>1.33481059</v>
      </c>
      <c r="FL608">
        <v>1.2493444490000001</v>
      </c>
      <c r="FM608">
        <v>1.4012808050000001</v>
      </c>
      <c r="FN608">
        <v>7.4006774929999999</v>
      </c>
      <c r="FO608">
        <v>15.99319596</v>
      </c>
      <c r="FP608">
        <v>7.1820296340000001</v>
      </c>
      <c r="FQ608">
        <v>15.109425809999999</v>
      </c>
      <c r="FR608">
        <v>6.7168269040000004</v>
      </c>
      <c r="FS608">
        <v>43923.478569999999</v>
      </c>
      <c r="FT608">
        <v>351.91539310000002</v>
      </c>
      <c r="FU608">
        <v>456.23021940000001</v>
      </c>
      <c r="FV608">
        <v>0.77135485199999998</v>
      </c>
      <c r="FW608">
        <v>2442.4804389999999</v>
      </c>
      <c r="FX608">
        <v>7703.2908790000001</v>
      </c>
      <c r="FY608">
        <v>31.706974030000001</v>
      </c>
      <c r="FZ608">
        <v>5578.8303470000001</v>
      </c>
      <c r="GA608">
        <v>1000.440573</v>
      </c>
      <c r="GB608">
        <v>766.13000810000005</v>
      </c>
      <c r="GC608">
        <v>1.3058365590000001</v>
      </c>
      <c r="GD608">
        <v>6148.6110250000002</v>
      </c>
      <c r="GE608">
        <v>21766.14028</v>
      </c>
      <c r="GF608">
        <v>28.24851327</v>
      </c>
      <c r="GG608">
        <v>16069.94743</v>
      </c>
      <c r="GH608">
        <v>733.20725689999995</v>
      </c>
      <c r="GI608">
        <v>34852.830300000001</v>
      </c>
      <c r="GJ608">
        <v>16487.486789999999</v>
      </c>
      <c r="GK608">
        <v>22498.056229999998</v>
      </c>
      <c r="GL608">
        <v>1.5491485110000001</v>
      </c>
    </row>
    <row r="609" spans="1:194" x14ac:dyDescent="0.25">
      <c r="A609" t="s">
        <v>2370</v>
      </c>
      <c r="B609" t="s">
        <v>2371</v>
      </c>
      <c r="C609" s="1">
        <v>42940.841666666667</v>
      </c>
      <c r="D609" t="s">
        <v>2376</v>
      </c>
      <c r="E609" t="s">
        <v>2373</v>
      </c>
      <c r="F609" t="s">
        <v>2374</v>
      </c>
      <c r="G609" s="2">
        <v>16365</v>
      </c>
      <c r="H609" t="s">
        <v>199</v>
      </c>
      <c r="I609">
        <v>68.400000000000006</v>
      </c>
      <c r="J609">
        <v>170.5</v>
      </c>
      <c r="K609" t="s">
        <v>212</v>
      </c>
      <c r="L609" t="e">
        <v>#N/A</v>
      </c>
      <c r="M609" t="e">
        <v>#N/A</v>
      </c>
      <c r="O609">
        <v>86319</v>
      </c>
      <c r="P609" s="2">
        <v>42970</v>
      </c>
      <c r="Q609">
        <v>7</v>
      </c>
      <c r="R609" t="s">
        <v>200</v>
      </c>
      <c r="S609">
        <v>5</v>
      </c>
      <c r="T609">
        <v>11</v>
      </c>
      <c r="U609">
        <v>68.400000000000006</v>
      </c>
      <c r="V609">
        <v>170.5</v>
      </c>
      <c r="W609" t="s">
        <v>2372</v>
      </c>
      <c r="X609">
        <v>86319</v>
      </c>
      <c r="Y609" t="s">
        <v>1384</v>
      </c>
      <c r="Z609" t="s">
        <v>203</v>
      </c>
      <c r="AA609">
        <v>23</v>
      </c>
      <c r="AB609">
        <v>3</v>
      </c>
      <c r="AC609" t="s">
        <v>1433</v>
      </c>
      <c r="AD609" t="s">
        <v>1385</v>
      </c>
      <c r="AE609">
        <v>1.03</v>
      </c>
      <c r="AF609">
        <v>1.0009999999999999</v>
      </c>
      <c r="AG609">
        <v>506</v>
      </c>
      <c r="AH609">
        <v>8</v>
      </c>
      <c r="AI609">
        <v>1.1820205479999999</v>
      </c>
      <c r="AJ609">
        <v>46.1875</v>
      </c>
      <c r="AK609">
        <v>5</v>
      </c>
      <c r="AL609" t="e">
        <v>#N/A</v>
      </c>
      <c r="AM609" t="e">
        <v>#N/A</v>
      </c>
      <c r="AN609">
        <v>1</v>
      </c>
      <c r="AO609" t="s">
        <v>2377</v>
      </c>
      <c r="AP609">
        <v>1.021216071</v>
      </c>
      <c r="AQ609">
        <v>13.0305</v>
      </c>
      <c r="AS609">
        <v>1</v>
      </c>
      <c r="AT609">
        <v>23.529209420000001</v>
      </c>
      <c r="AU609">
        <v>6</v>
      </c>
      <c r="AV609">
        <v>13.11533648</v>
      </c>
      <c r="AW609" t="s">
        <v>2371</v>
      </c>
      <c r="AX609">
        <v>2127.2034659999999</v>
      </c>
      <c r="AY609">
        <v>2592.3078230000001</v>
      </c>
      <c r="AZ609">
        <v>1.2186459190000001</v>
      </c>
      <c r="BA609">
        <v>1919.1336200000001</v>
      </c>
      <c r="BB609">
        <v>2096.201845</v>
      </c>
      <c r="BC609">
        <v>1.092264667</v>
      </c>
      <c r="BD609">
        <v>208.0698452</v>
      </c>
      <c r="BE609">
        <v>496.10597790000003</v>
      </c>
      <c r="BF609">
        <v>2.3843242519999999</v>
      </c>
      <c r="BG609">
        <v>219.29519329999999</v>
      </c>
      <c r="BH609">
        <v>161.01530339999999</v>
      </c>
      <c r="BI609">
        <v>0.73424000300000003</v>
      </c>
      <c r="BJ609">
        <v>244.55222649999999</v>
      </c>
      <c r="BK609">
        <v>193.1337475</v>
      </c>
      <c r="BL609">
        <v>0.78974438400000002</v>
      </c>
      <c r="BM609">
        <v>123.4788291</v>
      </c>
      <c r="BN609">
        <v>78.246451699999994</v>
      </c>
      <c r="BO609">
        <v>0.63368313600000004</v>
      </c>
      <c r="BP609">
        <v>136.3077984</v>
      </c>
      <c r="BQ609">
        <v>84.133843380000002</v>
      </c>
      <c r="BR609">
        <v>0.61723426199999998</v>
      </c>
      <c r="BS609">
        <v>148.7358624</v>
      </c>
      <c r="BT609">
        <v>158.82364749999999</v>
      </c>
      <c r="BU609">
        <v>1.067823489</v>
      </c>
      <c r="BV609">
        <v>61.739414570000001</v>
      </c>
      <c r="BW609">
        <v>98.248060210000006</v>
      </c>
      <c r="BX609">
        <v>1.5913344970000001</v>
      </c>
      <c r="BY609">
        <v>227.31329909999999</v>
      </c>
      <c r="BZ609">
        <v>321.54518739999997</v>
      </c>
      <c r="CA609">
        <v>1.414546305</v>
      </c>
      <c r="CB609">
        <v>380.0582144</v>
      </c>
      <c r="CC609">
        <v>498.94208259999999</v>
      </c>
      <c r="CD609">
        <v>1.3128043650000001</v>
      </c>
      <c r="CE609">
        <v>377.65278260000002</v>
      </c>
      <c r="CF609">
        <v>502.11352090000003</v>
      </c>
      <c r="CG609">
        <v>1.3295639379999999</v>
      </c>
      <c r="CH609">
        <v>5</v>
      </c>
      <c r="CI609">
        <v>327</v>
      </c>
      <c r="CJ609">
        <v>150</v>
      </c>
      <c r="CK609" t="e">
        <v>#N/A</v>
      </c>
      <c r="CL609" t="s">
        <v>2371</v>
      </c>
      <c r="CM609" t="s">
        <v>1387</v>
      </c>
      <c r="CN609">
        <v>68</v>
      </c>
      <c r="CO609">
        <v>0.17000000200000001</v>
      </c>
      <c r="CP609">
        <v>0.73199999299999996</v>
      </c>
      <c r="CQ609">
        <v>868.17595670000003</v>
      </c>
      <c r="CR609">
        <v>3486.7274090000001</v>
      </c>
      <c r="CS609">
        <v>4354.9033659999996</v>
      </c>
      <c r="CT609">
        <v>19.935596360000002</v>
      </c>
      <c r="CU609">
        <v>1170.1311889999999</v>
      </c>
      <c r="CV609">
        <v>2374.0224280000002</v>
      </c>
      <c r="CW609">
        <v>3544.1536169999999</v>
      </c>
      <c r="CX609">
        <v>33.015814640000002</v>
      </c>
      <c r="CY609">
        <v>1231.6005259999999</v>
      </c>
      <c r="CZ609">
        <v>2775.0366819999999</v>
      </c>
      <c r="DA609">
        <v>4006.637209</v>
      </c>
      <c r="DB609">
        <v>30.73900785</v>
      </c>
      <c r="DC609">
        <v>12059.321739999999</v>
      </c>
      <c r="DD609">
        <v>22224.54549</v>
      </c>
      <c r="DE609">
        <v>34283.86724</v>
      </c>
      <c r="DF609">
        <v>35.174916699999997</v>
      </c>
      <c r="DG609">
        <v>3073.7320380000001</v>
      </c>
      <c r="DH609">
        <v>7675.8097600000001</v>
      </c>
      <c r="DI609">
        <v>10749.541800000001</v>
      </c>
      <c r="DJ609">
        <v>28.59407495</v>
      </c>
      <c r="DK609">
        <v>2900.9365720000001</v>
      </c>
      <c r="DL609">
        <v>7920.7143649999998</v>
      </c>
      <c r="DM609">
        <v>10821.65094</v>
      </c>
      <c r="DN609">
        <v>26.80678382</v>
      </c>
      <c r="DO609">
        <v>20435.72207</v>
      </c>
      <c r="DP609">
        <v>42970.128729999997</v>
      </c>
      <c r="DQ609">
        <v>63405.8508</v>
      </c>
      <c r="DR609">
        <v>32.2300258</v>
      </c>
      <c r="DS609">
        <v>21303.898020000001</v>
      </c>
      <c r="DT609">
        <v>46456.856140000004</v>
      </c>
      <c r="DU609">
        <v>67760.754159999997</v>
      </c>
      <c r="DV609">
        <v>31.439877389999999</v>
      </c>
      <c r="DW609">
        <v>70</v>
      </c>
      <c r="DX609">
        <v>5440.664597</v>
      </c>
      <c r="DY609">
        <v>10497.66719</v>
      </c>
      <c r="DZ609">
        <v>15938.33178</v>
      </c>
      <c r="EA609">
        <v>34.135721799999999</v>
      </c>
      <c r="EB609">
        <v>2323.98434</v>
      </c>
      <c r="EC609">
        <v>3376.7687759999999</v>
      </c>
      <c r="ED609">
        <v>5700.7531170000002</v>
      </c>
      <c r="EE609">
        <v>40.766268820000001</v>
      </c>
      <c r="EF609">
        <v>3116.680257</v>
      </c>
      <c r="EG609">
        <v>7120.8984119999996</v>
      </c>
      <c r="EH609">
        <v>10237.578670000001</v>
      </c>
      <c r="EI609">
        <v>30.443529250000001</v>
      </c>
      <c r="EJ609">
        <v>1388.697514</v>
      </c>
      <c r="EK609">
        <v>1893.8222519999999</v>
      </c>
      <c r="EL609">
        <v>3282.519765</v>
      </c>
      <c r="EM609">
        <v>42.30583859</v>
      </c>
      <c r="EN609">
        <v>1259.7374159999999</v>
      </c>
      <c r="EO609">
        <v>1778.03907</v>
      </c>
      <c r="EP609">
        <v>3037.7764860000002</v>
      </c>
      <c r="EQ609">
        <v>41.469062049999998</v>
      </c>
      <c r="ER609">
        <v>1161.3893519999999</v>
      </c>
      <c r="ES609">
        <v>1635.076716</v>
      </c>
      <c r="ET609">
        <v>2796.4660680000002</v>
      </c>
      <c r="EU609">
        <v>41.530607699999997</v>
      </c>
      <c r="EV609">
        <v>183.62079729999999</v>
      </c>
      <c r="EW609">
        <v>885.28819550000003</v>
      </c>
      <c r="EX609">
        <v>957.06831950000003</v>
      </c>
      <c r="EY609">
        <v>456.53329650000001</v>
      </c>
      <c r="EZ609">
        <v>2201.077135</v>
      </c>
      <c r="FA609">
        <v>2379.542848</v>
      </c>
      <c r="FB609">
        <v>272.91249929999998</v>
      </c>
      <c r="FC609">
        <v>1315.788939</v>
      </c>
      <c r="FD609">
        <v>1422.4745290000001</v>
      </c>
      <c r="FE609">
        <v>101.4580328</v>
      </c>
      <c r="FF609">
        <v>97.118098470000007</v>
      </c>
      <c r="FG609">
        <v>162</v>
      </c>
      <c r="FH609">
        <v>136</v>
      </c>
      <c r="FI609">
        <v>122</v>
      </c>
      <c r="FJ609">
        <v>23.529209420000001</v>
      </c>
      <c r="FK609">
        <v>1.3390782809999999</v>
      </c>
      <c r="FL609">
        <v>1.269969863</v>
      </c>
      <c r="FM609">
        <v>1.4396782960000001</v>
      </c>
      <c r="FN609">
        <v>7.3284192690000003</v>
      </c>
      <c r="FO609">
        <v>15.98089323</v>
      </c>
      <c r="FP609">
        <v>7.1363621699999999</v>
      </c>
      <c r="FQ609">
        <v>15.08915414</v>
      </c>
      <c r="FR609">
        <v>6.6701795070000003</v>
      </c>
      <c r="FS609">
        <v>43864.548320000002</v>
      </c>
      <c r="FT609">
        <v>354.14905090000002</v>
      </c>
      <c r="FU609">
        <v>463.84741989999998</v>
      </c>
      <c r="FV609">
        <v>0.76350333299999995</v>
      </c>
      <c r="FW609">
        <v>2401.7317149999999</v>
      </c>
      <c r="FX609">
        <v>7550.790825</v>
      </c>
      <c r="FY609">
        <v>31.807684389999999</v>
      </c>
      <c r="FZ609">
        <v>5550.0733650000002</v>
      </c>
      <c r="GA609">
        <v>1001.055604</v>
      </c>
      <c r="GB609">
        <v>757.71099700000002</v>
      </c>
      <c r="GC609">
        <v>1.321157549</v>
      </c>
      <c r="GD609">
        <v>5974.6686099999997</v>
      </c>
      <c r="GE609">
        <v>21571.192739999999</v>
      </c>
      <c r="GF609">
        <v>27.69744206</v>
      </c>
      <c r="GG609">
        <v>15841.42873</v>
      </c>
      <c r="GH609">
        <v>740.99719019999998</v>
      </c>
      <c r="GI609">
        <v>35022.801440000003</v>
      </c>
      <c r="GJ609">
        <v>16714.85814</v>
      </c>
      <c r="GK609">
        <v>22082.88435</v>
      </c>
      <c r="GL609">
        <v>1.585970423</v>
      </c>
    </row>
    <row r="610" spans="1:194" x14ac:dyDescent="0.25">
      <c r="A610" t="s">
        <v>2378</v>
      </c>
      <c r="B610" t="s">
        <v>2379</v>
      </c>
      <c r="C610" s="1">
        <v>42940.902777777781</v>
      </c>
      <c r="D610" t="s">
        <v>2380</v>
      </c>
      <c r="E610" t="s">
        <v>2381</v>
      </c>
      <c r="F610" t="s">
        <v>2382</v>
      </c>
      <c r="G610" s="2">
        <v>18380</v>
      </c>
      <c r="H610" t="s">
        <v>211</v>
      </c>
      <c r="I610">
        <v>56.4</v>
      </c>
      <c r="J610">
        <v>153.5</v>
      </c>
      <c r="K610" t="s">
        <v>212</v>
      </c>
      <c r="L610" t="e">
        <v>#N/A</v>
      </c>
      <c r="M610" t="e">
        <v>#N/A</v>
      </c>
      <c r="O610">
        <v>86319</v>
      </c>
      <c r="P610" s="2">
        <v>42970</v>
      </c>
      <c r="Q610">
        <v>7</v>
      </c>
      <c r="R610" t="s">
        <v>200</v>
      </c>
      <c r="S610">
        <v>5</v>
      </c>
      <c r="T610">
        <v>11</v>
      </c>
      <c r="U610">
        <v>56.4</v>
      </c>
      <c r="V610">
        <v>153.5</v>
      </c>
      <c r="W610" t="e">
        <v>#N/A</v>
      </c>
      <c r="X610" t="e">
        <v>#N/A</v>
      </c>
      <c r="Y610" t="s">
        <v>1384</v>
      </c>
      <c r="Z610" t="s">
        <v>203</v>
      </c>
      <c r="AA610">
        <v>23</v>
      </c>
      <c r="AB610">
        <v>3</v>
      </c>
      <c r="AC610" t="s">
        <v>1433</v>
      </c>
      <c r="AD610" t="s">
        <v>1385</v>
      </c>
      <c r="AE610">
        <v>1.03</v>
      </c>
      <c r="AF610">
        <v>1.0009999999999999</v>
      </c>
      <c r="AG610">
        <v>506</v>
      </c>
      <c r="AH610">
        <v>8</v>
      </c>
      <c r="AI610">
        <v>1.1593934910000001</v>
      </c>
      <c r="AJ610">
        <v>49.25</v>
      </c>
      <c r="AK610">
        <v>5</v>
      </c>
      <c r="AL610" t="e">
        <v>#N/A</v>
      </c>
      <c r="AM610" t="e">
        <v>#N/A</v>
      </c>
      <c r="AN610">
        <v>1</v>
      </c>
      <c r="AO610" t="s">
        <v>2383</v>
      </c>
      <c r="AP610">
        <v>1.021216071</v>
      </c>
      <c r="AQ610">
        <v>13.0305</v>
      </c>
      <c r="AR610">
        <v>1</v>
      </c>
      <c r="AS610">
        <v>1</v>
      </c>
      <c r="AT610">
        <v>23.93659349</v>
      </c>
      <c r="AU610">
        <v>6</v>
      </c>
      <c r="AV610">
        <v>13.11533648</v>
      </c>
      <c r="AW610" t="s">
        <v>2379</v>
      </c>
      <c r="AX610">
        <v>1653.7343189999999</v>
      </c>
      <c r="AY610">
        <v>1540.7419</v>
      </c>
      <c r="AZ610">
        <v>0.93167438199999997</v>
      </c>
      <c r="BA610">
        <v>1438.8490839999999</v>
      </c>
      <c r="BB610">
        <v>1107.4169300000001</v>
      </c>
      <c r="BC610">
        <v>0.76965467899999995</v>
      </c>
      <c r="BD610">
        <v>214.88523509999999</v>
      </c>
      <c r="BE610">
        <v>433.32496939999999</v>
      </c>
      <c r="BF610">
        <v>2.0165413839999999</v>
      </c>
      <c r="BG610">
        <v>167.17750570000001</v>
      </c>
      <c r="BH610">
        <v>98.317566209999995</v>
      </c>
      <c r="BI610">
        <v>0.58810284199999996</v>
      </c>
      <c r="BJ610">
        <v>186.82186490000001</v>
      </c>
      <c r="BK610">
        <v>114.7157162</v>
      </c>
      <c r="BL610">
        <v>0.61403795699999997</v>
      </c>
      <c r="BM610">
        <v>91.807311279999993</v>
      </c>
      <c r="BN610">
        <v>46.695520590000001</v>
      </c>
      <c r="BO610">
        <v>0.50862529300000003</v>
      </c>
      <c r="BP610">
        <v>127.08697669999999</v>
      </c>
      <c r="BQ610">
        <v>58.694561880000002</v>
      </c>
      <c r="BR610">
        <v>0.46184560699999999</v>
      </c>
      <c r="BS610">
        <v>118.6679657</v>
      </c>
      <c r="BT610">
        <v>77.164343200000005</v>
      </c>
      <c r="BU610">
        <v>0.65025420099999998</v>
      </c>
      <c r="BV610">
        <v>43.297771259999998</v>
      </c>
      <c r="BW610">
        <v>37.567811849999998</v>
      </c>
      <c r="BX610">
        <v>0.867661562</v>
      </c>
      <c r="BY610">
        <v>118.26706040000001</v>
      </c>
      <c r="BZ610">
        <v>119.61782359999999</v>
      </c>
      <c r="CA610">
        <v>1.0114212970000001</v>
      </c>
      <c r="CB610">
        <v>293.46267189999998</v>
      </c>
      <c r="CC610">
        <v>276.11104640000002</v>
      </c>
      <c r="CD610">
        <v>0.94087280200000001</v>
      </c>
      <c r="CE610">
        <v>292.25995599999999</v>
      </c>
      <c r="CF610">
        <v>278.53254040000002</v>
      </c>
      <c r="CG610">
        <v>0.95303011800000004</v>
      </c>
      <c r="CH610">
        <v>5</v>
      </c>
      <c r="CI610">
        <v>327</v>
      </c>
      <c r="CJ610">
        <v>150</v>
      </c>
      <c r="CK610" t="e">
        <v>#N/A</v>
      </c>
      <c r="CL610" t="s">
        <v>2379</v>
      </c>
      <c r="CM610" t="s">
        <v>1387</v>
      </c>
      <c r="CN610">
        <v>68</v>
      </c>
      <c r="CO610">
        <v>0.17000000200000001</v>
      </c>
      <c r="CP610">
        <v>0.73199999299999996</v>
      </c>
      <c r="CQ610">
        <v>838.45109960000002</v>
      </c>
      <c r="CR610">
        <v>3253.05285</v>
      </c>
      <c r="CS610">
        <v>4091.5039499999998</v>
      </c>
      <c r="CT610">
        <v>20.492491510000001</v>
      </c>
      <c r="CU610">
        <v>1292.9377589999999</v>
      </c>
      <c r="CV610">
        <v>1521.012845</v>
      </c>
      <c r="CW610">
        <v>2813.950605</v>
      </c>
      <c r="CX610">
        <v>45.947422000000003</v>
      </c>
      <c r="CY610">
        <v>1433.210296</v>
      </c>
      <c r="CZ610">
        <v>1647.1251279999999</v>
      </c>
      <c r="DA610">
        <v>3080.3354239999999</v>
      </c>
      <c r="DB610">
        <v>46.527734770000002</v>
      </c>
      <c r="DC610">
        <v>12678.35219</v>
      </c>
      <c r="DD610">
        <v>15493.305039999999</v>
      </c>
      <c r="DE610">
        <v>28171.657230000001</v>
      </c>
      <c r="DF610">
        <v>45.003927490000002</v>
      </c>
      <c r="DG610">
        <v>4448.9654639999999</v>
      </c>
      <c r="DH610">
        <v>4482.8231770000002</v>
      </c>
      <c r="DI610">
        <v>8931.7886409999992</v>
      </c>
      <c r="DJ610">
        <v>49.810465100000002</v>
      </c>
      <c r="DK610">
        <v>4534.546069</v>
      </c>
      <c r="DL610">
        <v>4711.8654759999999</v>
      </c>
      <c r="DM610">
        <v>9246.4115459999994</v>
      </c>
      <c r="DN610">
        <v>49.04114474</v>
      </c>
      <c r="DO610">
        <v>24388.011780000001</v>
      </c>
      <c r="DP610">
        <v>27856.131659999999</v>
      </c>
      <c r="DQ610">
        <v>52244.14344</v>
      </c>
      <c r="DR610">
        <v>46.680852960000003</v>
      </c>
      <c r="DS610">
        <v>25226.462879999999</v>
      </c>
      <c r="DT610">
        <v>31109.184509999999</v>
      </c>
      <c r="DU610">
        <v>56335.647389999998</v>
      </c>
      <c r="DV610">
        <v>44.778863909999998</v>
      </c>
      <c r="DW610">
        <v>70</v>
      </c>
      <c r="DX610">
        <v>6133.8506710000001</v>
      </c>
      <c r="DY610">
        <v>6736.6657349999996</v>
      </c>
      <c r="DZ610">
        <v>12870.51641</v>
      </c>
      <c r="EA610">
        <v>47.658155100000002</v>
      </c>
      <c r="EB610">
        <v>2074.3600280000001</v>
      </c>
      <c r="EC610">
        <v>2273.688435</v>
      </c>
      <c r="ED610">
        <v>4348.0484640000004</v>
      </c>
      <c r="EE610">
        <v>47.70784055</v>
      </c>
      <c r="EF610">
        <v>4059.4906430000001</v>
      </c>
      <c r="EG610">
        <v>4462.9772999999996</v>
      </c>
      <c r="EH610">
        <v>8522.4679429999997</v>
      </c>
      <c r="EI610">
        <v>47.632806250000002</v>
      </c>
      <c r="EJ610">
        <v>1419.0751749999999</v>
      </c>
      <c r="EK610">
        <v>1473.0957579999999</v>
      </c>
      <c r="EL610">
        <v>2892.1709329999999</v>
      </c>
      <c r="EM610">
        <v>49.066089380000001</v>
      </c>
      <c r="EN610">
        <v>1211.297689</v>
      </c>
      <c r="EO610">
        <v>1373.7972830000001</v>
      </c>
      <c r="EP610">
        <v>2585.0949719999999</v>
      </c>
      <c r="EQ610">
        <v>46.85698987</v>
      </c>
      <c r="ER610">
        <v>1082.197167</v>
      </c>
      <c r="ES610">
        <v>1268.5492959999999</v>
      </c>
      <c r="ET610">
        <v>2350.7464629999999</v>
      </c>
      <c r="EU610">
        <v>46.03632013</v>
      </c>
      <c r="EV610">
        <v>166.88765330000001</v>
      </c>
      <c r="EW610">
        <v>804.61293950000004</v>
      </c>
      <c r="EX610">
        <v>869.85182650000002</v>
      </c>
      <c r="EY610">
        <v>533.92365340000003</v>
      </c>
      <c r="EZ610">
        <v>2574.198101</v>
      </c>
      <c r="FA610">
        <v>2782.916866</v>
      </c>
      <c r="FB610">
        <v>367.03600010000002</v>
      </c>
      <c r="FC610">
        <v>1769.5851620000001</v>
      </c>
      <c r="FD610">
        <v>1913.06504</v>
      </c>
      <c r="FE610">
        <v>97.205178450000005</v>
      </c>
      <c r="FF610">
        <v>140.55535800000001</v>
      </c>
      <c r="FG610">
        <v>170</v>
      </c>
      <c r="FH610">
        <v>131</v>
      </c>
      <c r="FI610">
        <v>115</v>
      </c>
      <c r="FJ610">
        <v>23.93659349</v>
      </c>
      <c r="FK610">
        <v>1.001575265</v>
      </c>
      <c r="FL610">
        <v>0.91065770899999998</v>
      </c>
      <c r="FM610">
        <v>1.08272594</v>
      </c>
      <c r="FN610">
        <v>10.70630474</v>
      </c>
      <c r="FO610">
        <v>13.20297701</v>
      </c>
      <c r="FP610">
        <v>5.2468786410000003</v>
      </c>
      <c r="FQ610">
        <v>12.54907431</v>
      </c>
      <c r="FR610">
        <v>4.9210706780000004</v>
      </c>
      <c r="FS610">
        <v>29568.442609999998</v>
      </c>
      <c r="FT610">
        <v>213.03328239999999</v>
      </c>
      <c r="FU610">
        <v>353.99937060000002</v>
      </c>
      <c r="FV610">
        <v>0.60179000299999996</v>
      </c>
      <c r="FW610">
        <v>2726.148056</v>
      </c>
      <c r="FX610">
        <v>5894.2860289999999</v>
      </c>
      <c r="FY610">
        <v>46.250691639999999</v>
      </c>
      <c r="FZ610">
        <v>3294.2502559999998</v>
      </c>
      <c r="GA610">
        <v>554.64358679999998</v>
      </c>
      <c r="GB610">
        <v>585.72262780000005</v>
      </c>
      <c r="GC610">
        <v>0.94693897800000004</v>
      </c>
      <c r="GD610">
        <v>8983.5115330000008</v>
      </c>
      <c r="GE610">
        <v>18178.20019</v>
      </c>
      <c r="GF610">
        <v>49.419147340000002</v>
      </c>
      <c r="GG610">
        <v>9423.7309519999999</v>
      </c>
      <c r="GH610">
        <v>339.74006120000001</v>
      </c>
      <c r="GI610">
        <v>29232.806499999999</v>
      </c>
      <c r="GJ610">
        <v>13703.845719999999</v>
      </c>
      <c r="GK610">
        <v>19297.887190000001</v>
      </c>
      <c r="GL610">
        <v>1.514819017</v>
      </c>
    </row>
    <row r="611" spans="1:194" x14ac:dyDescent="0.25">
      <c r="A611" t="s">
        <v>2378</v>
      </c>
      <c r="B611" t="s">
        <v>2379</v>
      </c>
      <c r="C611" s="1">
        <v>42940.907638888886</v>
      </c>
      <c r="D611" t="s">
        <v>2384</v>
      </c>
      <c r="E611" t="s">
        <v>2381</v>
      </c>
      <c r="F611" t="s">
        <v>2382</v>
      </c>
      <c r="G611" s="2">
        <v>18380</v>
      </c>
      <c r="H611" t="s">
        <v>211</v>
      </c>
      <c r="I611">
        <v>56.4</v>
      </c>
      <c r="J611">
        <v>153.5</v>
      </c>
      <c r="K611" t="s">
        <v>212</v>
      </c>
      <c r="L611" t="e">
        <v>#N/A</v>
      </c>
      <c r="M611" t="e">
        <v>#N/A</v>
      </c>
      <c r="O611">
        <v>86319</v>
      </c>
      <c r="P611" s="2">
        <v>42970</v>
      </c>
      <c r="Q611">
        <v>7</v>
      </c>
      <c r="R611" t="s">
        <v>200</v>
      </c>
      <c r="S611">
        <v>5</v>
      </c>
      <c r="T611">
        <v>11</v>
      </c>
      <c r="U611">
        <v>56.4</v>
      </c>
      <c r="V611">
        <v>153.5</v>
      </c>
      <c r="W611" t="s">
        <v>2380</v>
      </c>
      <c r="X611">
        <v>86319</v>
      </c>
      <c r="Y611" t="s">
        <v>1384</v>
      </c>
      <c r="Z611" t="s">
        <v>203</v>
      </c>
      <c r="AA611">
        <v>23</v>
      </c>
      <c r="AB611">
        <v>3</v>
      </c>
      <c r="AC611" t="s">
        <v>1433</v>
      </c>
      <c r="AD611" t="s">
        <v>1385</v>
      </c>
      <c r="AE611">
        <v>1.03</v>
      </c>
      <c r="AF611">
        <v>1.0009999999999999</v>
      </c>
      <c r="AG611">
        <v>506</v>
      </c>
      <c r="AH611">
        <v>8</v>
      </c>
      <c r="AI611">
        <v>1.1615099010000001</v>
      </c>
      <c r="AJ611">
        <v>48.90625</v>
      </c>
      <c r="AK611">
        <v>5</v>
      </c>
      <c r="AL611" t="e">
        <v>#N/A</v>
      </c>
      <c r="AM611" t="e">
        <v>#N/A</v>
      </c>
      <c r="AN611">
        <v>1</v>
      </c>
      <c r="AO611" t="s">
        <v>2385</v>
      </c>
      <c r="AP611">
        <v>1.021216071</v>
      </c>
      <c r="AQ611">
        <v>13.0305</v>
      </c>
      <c r="AS611">
        <v>1</v>
      </c>
      <c r="AT611">
        <v>23.93659349</v>
      </c>
      <c r="AU611">
        <v>6</v>
      </c>
      <c r="AV611">
        <v>13.11533648</v>
      </c>
      <c r="AW611" t="s">
        <v>2379</v>
      </c>
      <c r="AX611">
        <v>1648.9234550000001</v>
      </c>
      <c r="AY611">
        <v>1532.170255</v>
      </c>
      <c r="AZ611">
        <v>0.92919428699999995</v>
      </c>
      <c r="BA611">
        <v>1427.623736</v>
      </c>
      <c r="BB611">
        <v>1102.292469</v>
      </c>
      <c r="BC611">
        <v>0.772116939</v>
      </c>
      <c r="BD611">
        <v>221.29971979999999</v>
      </c>
      <c r="BE611">
        <v>429.87778600000001</v>
      </c>
      <c r="BF611">
        <v>1.942513919</v>
      </c>
      <c r="BG611">
        <v>172.38927440000001</v>
      </c>
      <c r="BH611">
        <v>105.7388492</v>
      </c>
      <c r="BI611">
        <v>0.61337255199999996</v>
      </c>
      <c r="BJ611">
        <v>181.20919079999999</v>
      </c>
      <c r="BK611">
        <v>113.78228729999999</v>
      </c>
      <c r="BL611">
        <v>0.62790571900000003</v>
      </c>
      <c r="BM611">
        <v>92.609121849999994</v>
      </c>
      <c r="BN611">
        <v>40.398055409999998</v>
      </c>
      <c r="BO611">
        <v>0.43622112600000001</v>
      </c>
      <c r="BP611">
        <v>116.26253389999999</v>
      </c>
      <c r="BQ611">
        <v>53.137205450000003</v>
      </c>
      <c r="BR611">
        <v>0.457044962</v>
      </c>
      <c r="BS611">
        <v>106.640807</v>
      </c>
      <c r="BT611">
        <v>64.36522995</v>
      </c>
      <c r="BU611">
        <v>0.60357035699999995</v>
      </c>
      <c r="BV611">
        <v>46.90591886</v>
      </c>
      <c r="BW611">
        <v>40.059568290000001</v>
      </c>
      <c r="BX611">
        <v>0.85404079600000005</v>
      </c>
      <c r="BY611">
        <v>127.487882</v>
      </c>
      <c r="BZ611">
        <v>125.80938020000001</v>
      </c>
      <c r="CA611">
        <v>0.98683402799999997</v>
      </c>
      <c r="CB611">
        <v>288.25090310000002</v>
      </c>
      <c r="CC611">
        <v>277.52000670000001</v>
      </c>
      <c r="CD611">
        <v>0.96277237500000001</v>
      </c>
      <c r="CE611">
        <v>295.86810359999998</v>
      </c>
      <c r="CF611">
        <v>281.48188679999998</v>
      </c>
      <c r="CG611">
        <v>0.95137625000000003</v>
      </c>
      <c r="CH611">
        <v>5</v>
      </c>
      <c r="CI611">
        <v>327</v>
      </c>
      <c r="CJ611">
        <v>150</v>
      </c>
      <c r="CK611" t="e">
        <v>#N/A</v>
      </c>
      <c r="CL611" t="s">
        <v>2379</v>
      </c>
      <c r="CM611" t="s">
        <v>1387</v>
      </c>
      <c r="CN611">
        <v>68</v>
      </c>
      <c r="CO611">
        <v>0.17000000200000001</v>
      </c>
      <c r="CP611">
        <v>0.73199999299999996</v>
      </c>
      <c r="CQ611">
        <v>862.12254710000002</v>
      </c>
      <c r="CR611">
        <v>3320.8705960000002</v>
      </c>
      <c r="CS611">
        <v>4182.9931429999997</v>
      </c>
      <c r="CT611">
        <v>20.610183129999999</v>
      </c>
      <c r="CU611">
        <v>1403.4641240000001</v>
      </c>
      <c r="CV611">
        <v>1478.3471569999999</v>
      </c>
      <c r="CW611">
        <v>2881.8112809999998</v>
      </c>
      <c r="CX611">
        <v>48.700764450000001</v>
      </c>
      <c r="CY611">
        <v>1453.916185</v>
      </c>
      <c r="CZ611">
        <v>1486.3386800000001</v>
      </c>
      <c r="DA611">
        <v>2940.254864</v>
      </c>
      <c r="DB611">
        <v>49.448644819999998</v>
      </c>
      <c r="DC611">
        <v>12652.28616</v>
      </c>
      <c r="DD611">
        <v>15314.78011</v>
      </c>
      <c r="DE611">
        <v>27967.066269999999</v>
      </c>
      <c r="DF611">
        <v>45.239947729999997</v>
      </c>
      <c r="DG611">
        <v>4397.221329</v>
      </c>
      <c r="DH611">
        <v>4677.0652120000004</v>
      </c>
      <c r="DI611">
        <v>9074.2865409999995</v>
      </c>
      <c r="DJ611">
        <v>48.458039200000002</v>
      </c>
      <c r="DK611">
        <v>4530.729421</v>
      </c>
      <c r="DL611">
        <v>4828.3464910000002</v>
      </c>
      <c r="DM611">
        <v>9359.0759120000002</v>
      </c>
      <c r="DN611">
        <v>48.410008249999997</v>
      </c>
      <c r="DO611">
        <v>24437.61722</v>
      </c>
      <c r="DP611">
        <v>27784.877649999999</v>
      </c>
      <c r="DQ611">
        <v>52222.494859999999</v>
      </c>
      <c r="DR611">
        <v>46.795192919999998</v>
      </c>
      <c r="DS611">
        <v>25299.73977</v>
      </c>
      <c r="DT611">
        <v>31105.748240000001</v>
      </c>
      <c r="DU611">
        <v>56405.488010000001</v>
      </c>
      <c r="DV611">
        <v>44.853330159999999</v>
      </c>
      <c r="DW611">
        <v>70</v>
      </c>
      <c r="DX611">
        <v>6235.695162</v>
      </c>
      <c r="DY611">
        <v>6792.4660899999999</v>
      </c>
      <c r="DZ611">
        <v>13028.161249999999</v>
      </c>
      <c r="EA611">
        <v>47.863202190000003</v>
      </c>
      <c r="EB611">
        <v>2059.735948</v>
      </c>
      <c r="EC611">
        <v>2247.5629869999998</v>
      </c>
      <c r="ED611">
        <v>4307.2989349999998</v>
      </c>
      <c r="EE611">
        <v>47.819665610000001</v>
      </c>
      <c r="EF611">
        <v>4175.9592149999999</v>
      </c>
      <c r="EG611">
        <v>4544.9031029999996</v>
      </c>
      <c r="EH611">
        <v>8720.8623179999995</v>
      </c>
      <c r="EI611">
        <v>47.884705230000002</v>
      </c>
      <c r="EJ611">
        <v>1397.0859230000001</v>
      </c>
      <c r="EK611">
        <v>1469.5791529999999</v>
      </c>
      <c r="EL611">
        <v>2866.6650760000002</v>
      </c>
      <c r="EM611">
        <v>48.735582479999998</v>
      </c>
      <c r="EN611">
        <v>1227.5128520000001</v>
      </c>
      <c r="EO611">
        <v>1389.0120240000001</v>
      </c>
      <c r="EP611">
        <v>2616.5248759999999</v>
      </c>
      <c r="EQ611">
        <v>46.913861330000003</v>
      </c>
      <c r="ER611">
        <v>1118.715657</v>
      </c>
      <c r="ES611">
        <v>1302.334286</v>
      </c>
      <c r="ET611">
        <v>2421.049943</v>
      </c>
      <c r="EU611">
        <v>46.207871920000002</v>
      </c>
      <c r="EV611">
        <v>178.66745800000001</v>
      </c>
      <c r="EW611">
        <v>861.40673519999996</v>
      </c>
      <c r="EX611">
        <v>931.25052449999998</v>
      </c>
      <c r="EY611">
        <v>527.31831339999997</v>
      </c>
      <c r="EZ611">
        <v>2542.3518749999998</v>
      </c>
      <c r="FA611">
        <v>2748.4885129999998</v>
      </c>
      <c r="FB611">
        <v>348.65085540000001</v>
      </c>
      <c r="FC611">
        <v>1680.9451389999999</v>
      </c>
      <c r="FD611">
        <v>1817.237989</v>
      </c>
      <c r="FE611">
        <v>99.029961790000002</v>
      </c>
      <c r="FF611">
        <v>121.4103052</v>
      </c>
      <c r="FG611">
        <v>169</v>
      </c>
      <c r="FH611">
        <v>135</v>
      </c>
      <c r="FI611">
        <v>121</v>
      </c>
      <c r="FJ611">
        <v>23.93659349</v>
      </c>
      <c r="FK611">
        <v>0.99864174500000003</v>
      </c>
      <c r="FL611">
        <v>0.934060208</v>
      </c>
      <c r="FM611">
        <v>1.073562219</v>
      </c>
      <c r="FN611">
        <v>10.737404010000001</v>
      </c>
      <c r="FO611">
        <v>13.201518630000001</v>
      </c>
      <c r="FP611">
        <v>5.292405241</v>
      </c>
      <c r="FQ611">
        <v>12.5512538</v>
      </c>
      <c r="FR611">
        <v>4.9619940830000004</v>
      </c>
      <c r="FS611">
        <v>29573.577990000002</v>
      </c>
      <c r="FT611">
        <v>219.52113639999999</v>
      </c>
      <c r="FU611">
        <v>353.59846529999999</v>
      </c>
      <c r="FV611">
        <v>0.62082038799999995</v>
      </c>
      <c r="FW611">
        <v>2857.3803079999998</v>
      </c>
      <c r="FX611">
        <v>5822.0661449999998</v>
      </c>
      <c r="FY611">
        <v>49.078458359999999</v>
      </c>
      <c r="FZ611">
        <v>2972.6773589999998</v>
      </c>
      <c r="GA611">
        <v>559.00189350000005</v>
      </c>
      <c r="GB611">
        <v>584.1190067</v>
      </c>
      <c r="GC611">
        <v>0.95700000699999999</v>
      </c>
      <c r="GD611">
        <v>8927.9507510000003</v>
      </c>
      <c r="GE611">
        <v>18433.362450000001</v>
      </c>
      <c r="GF611">
        <v>48.433652700000003</v>
      </c>
      <c r="GG611">
        <v>9656.6929810000001</v>
      </c>
      <c r="GH611">
        <v>323.76943920000002</v>
      </c>
      <c r="GI611">
        <v>29029.869360000001</v>
      </c>
      <c r="GJ611">
        <v>13870.953949999999</v>
      </c>
      <c r="GK611">
        <v>19457.517159999999</v>
      </c>
      <c r="GL611">
        <v>1.4919616469999999</v>
      </c>
    </row>
    <row r="612" spans="1:194" x14ac:dyDescent="0.25">
      <c r="A612" t="s">
        <v>2386</v>
      </c>
      <c r="B612" t="s">
        <v>2387</v>
      </c>
      <c r="C612" s="1">
        <v>42941.800694444442</v>
      </c>
      <c r="D612" t="s">
        <v>2388</v>
      </c>
      <c r="E612" t="s">
        <v>2389</v>
      </c>
      <c r="F612" t="s">
        <v>2390</v>
      </c>
      <c r="G612" s="2">
        <v>21480</v>
      </c>
      <c r="H612" t="s">
        <v>211</v>
      </c>
      <c r="I612">
        <v>43.817023380000002</v>
      </c>
      <c r="J612">
        <v>159.76599999999999</v>
      </c>
      <c r="K612" t="s">
        <v>352</v>
      </c>
      <c r="L612" t="s">
        <v>2055</v>
      </c>
      <c r="M612" t="e">
        <v>#N/A</v>
      </c>
      <c r="O612">
        <v>86319</v>
      </c>
      <c r="P612" s="2">
        <v>42970</v>
      </c>
      <c r="Q612">
        <v>7</v>
      </c>
      <c r="R612" t="s">
        <v>200</v>
      </c>
      <c r="S612">
        <v>5</v>
      </c>
      <c r="T612">
        <v>11</v>
      </c>
      <c r="U612">
        <v>43.817023380000002</v>
      </c>
      <c r="V612">
        <v>159.76599999999999</v>
      </c>
      <c r="W612" t="e">
        <v>#N/A</v>
      </c>
      <c r="X612" t="e">
        <v>#N/A</v>
      </c>
      <c r="Y612" t="s">
        <v>1384</v>
      </c>
      <c r="Z612" t="s">
        <v>203</v>
      </c>
      <c r="AA612">
        <v>23</v>
      </c>
      <c r="AB612">
        <v>3</v>
      </c>
      <c r="AC612" t="s">
        <v>1433</v>
      </c>
      <c r="AD612" t="s">
        <v>1589</v>
      </c>
      <c r="AE612">
        <v>1.03</v>
      </c>
      <c r="AF612">
        <v>1.0009999999999999</v>
      </c>
      <c r="AG612">
        <v>506</v>
      </c>
      <c r="AH612">
        <v>8</v>
      </c>
      <c r="AI612">
        <v>1.1847330730000001</v>
      </c>
      <c r="AJ612">
        <v>47.53125</v>
      </c>
      <c r="AK612">
        <v>5</v>
      </c>
      <c r="AL612" t="e">
        <v>#N/A</v>
      </c>
      <c r="AM612" t="e">
        <v>#N/A</v>
      </c>
      <c r="AN612">
        <v>1</v>
      </c>
      <c r="AO612" t="s">
        <v>2391</v>
      </c>
      <c r="AP612">
        <v>1.021216071</v>
      </c>
      <c r="AQ612">
        <v>13.0305</v>
      </c>
      <c r="AR612">
        <v>1</v>
      </c>
      <c r="AS612">
        <v>1</v>
      </c>
      <c r="AT612">
        <v>17.166199169999999</v>
      </c>
      <c r="AU612">
        <v>6</v>
      </c>
      <c r="AV612">
        <v>13.11533648</v>
      </c>
      <c r="AW612" t="s">
        <v>2387</v>
      </c>
      <c r="AX612">
        <v>1697.0320899999999</v>
      </c>
      <c r="AY612">
        <v>1701.8955040000001</v>
      </c>
      <c r="AZ612">
        <v>1.0028658349999999</v>
      </c>
      <c r="BA612">
        <v>1470.5206020000001</v>
      </c>
      <c r="BB612">
        <v>1235.0711819999999</v>
      </c>
      <c r="BC612">
        <v>0.83988703099999995</v>
      </c>
      <c r="BD612">
        <v>226.51148850000001</v>
      </c>
      <c r="BE612">
        <v>466.82432169999998</v>
      </c>
      <c r="BF612">
        <v>2.0609299989999998</v>
      </c>
      <c r="BG612">
        <v>157.55577869999999</v>
      </c>
      <c r="BH612">
        <v>105.4371975</v>
      </c>
      <c r="BI612">
        <v>0.669205524</v>
      </c>
      <c r="BJ612">
        <v>174.79470620000001</v>
      </c>
      <c r="BK612">
        <v>120.6995656</v>
      </c>
      <c r="BL612">
        <v>0.69052186000000004</v>
      </c>
      <c r="BM612">
        <v>95.81636417</v>
      </c>
      <c r="BN612">
        <v>57.080723859999999</v>
      </c>
      <c r="BO612">
        <v>0.59573043000000003</v>
      </c>
      <c r="BP612">
        <v>94.212743009999997</v>
      </c>
      <c r="BQ612">
        <v>58.985360989999997</v>
      </c>
      <c r="BR612">
        <v>0.62608686599999996</v>
      </c>
      <c r="BS612">
        <v>124.28063969999999</v>
      </c>
      <c r="BT612">
        <v>92.213865490000003</v>
      </c>
      <c r="BU612">
        <v>0.74198093700000001</v>
      </c>
      <c r="BV612">
        <v>58.933077539999999</v>
      </c>
      <c r="BW612">
        <v>53.343957430000003</v>
      </c>
      <c r="BX612">
        <v>0.90516157699999999</v>
      </c>
      <c r="BY612">
        <v>193.63725479999999</v>
      </c>
      <c r="BZ612">
        <v>210.52128579999999</v>
      </c>
      <c r="CA612">
        <v>1.0871941249999999</v>
      </c>
      <c r="CB612">
        <v>284.64275550000002</v>
      </c>
      <c r="CC612">
        <v>265.40489220000001</v>
      </c>
      <c r="CD612">
        <v>0.93241400699999999</v>
      </c>
      <c r="CE612">
        <v>286.6472819</v>
      </c>
      <c r="CF612">
        <v>271.3843334</v>
      </c>
      <c r="CG612">
        <v>0.946753556</v>
      </c>
      <c r="CH612">
        <v>5</v>
      </c>
      <c r="CI612">
        <v>327</v>
      </c>
      <c r="CJ612">
        <v>150</v>
      </c>
      <c r="CK612" t="e">
        <v>#N/A</v>
      </c>
      <c r="CL612" t="s">
        <v>2387</v>
      </c>
      <c r="CM612" t="s">
        <v>1387</v>
      </c>
      <c r="CN612">
        <v>68</v>
      </c>
      <c r="CO612">
        <v>0.17000000200000001</v>
      </c>
      <c r="CP612">
        <v>0.73199999299999996</v>
      </c>
      <c r="CQ612">
        <v>778.60907229999998</v>
      </c>
      <c r="CR612">
        <v>3157.181212</v>
      </c>
      <c r="CS612">
        <v>3935.7902840000002</v>
      </c>
      <c r="CT612">
        <v>19.782788620000002</v>
      </c>
      <c r="CU612">
        <v>282.08593669999999</v>
      </c>
      <c r="CV612">
        <v>1837.9644060000001</v>
      </c>
      <c r="CW612">
        <v>2120.050342</v>
      </c>
      <c r="CX612">
        <v>13.30562445</v>
      </c>
      <c r="CY612">
        <v>285.00997150000001</v>
      </c>
      <c r="CZ612">
        <v>1926.22145</v>
      </c>
      <c r="DA612">
        <v>2211.231421</v>
      </c>
      <c r="DB612">
        <v>12.889196889999999</v>
      </c>
      <c r="DC612">
        <v>2373.2744149999999</v>
      </c>
      <c r="DD612">
        <v>19285.004489999999</v>
      </c>
      <c r="DE612">
        <v>21658.278900000001</v>
      </c>
      <c r="DF612">
        <v>10.957816299999999</v>
      </c>
      <c r="DG612">
        <v>1435.108841</v>
      </c>
      <c r="DH612">
        <v>5601.3363849999996</v>
      </c>
      <c r="DI612">
        <v>7036.4452259999998</v>
      </c>
      <c r="DJ612">
        <v>20.395367190000002</v>
      </c>
      <c r="DK612">
        <v>1269.8250430000001</v>
      </c>
      <c r="DL612">
        <v>5407.0182729999997</v>
      </c>
      <c r="DM612">
        <v>6676.8433160000004</v>
      </c>
      <c r="DN612">
        <v>19.018344190000001</v>
      </c>
      <c r="DO612">
        <v>5645.3042070000001</v>
      </c>
      <c r="DP612">
        <v>34057.544999999998</v>
      </c>
      <c r="DQ612">
        <v>39702.84921</v>
      </c>
      <c r="DR612">
        <v>14.218889369999999</v>
      </c>
      <c r="DS612">
        <v>6423.9132790000003</v>
      </c>
      <c r="DT612">
        <v>37214.726210000001</v>
      </c>
      <c r="DU612">
        <v>43638.639490000001</v>
      </c>
      <c r="DV612">
        <v>14.720700170000001</v>
      </c>
      <c r="DW612">
        <v>70</v>
      </c>
      <c r="DX612">
        <v>1902.783085</v>
      </c>
      <c r="DY612">
        <v>8173.2615859999996</v>
      </c>
      <c r="DZ612">
        <v>10076.044669999999</v>
      </c>
      <c r="EA612">
        <v>18.88422637</v>
      </c>
      <c r="EB612">
        <v>370.41933010000002</v>
      </c>
      <c r="EC612">
        <v>2688.8984770000002</v>
      </c>
      <c r="ED612">
        <v>3059.3178069999999</v>
      </c>
      <c r="EE612">
        <v>12.10790619</v>
      </c>
      <c r="EF612">
        <v>1532.3637550000001</v>
      </c>
      <c r="EG612">
        <v>5484.3631100000002</v>
      </c>
      <c r="EH612">
        <v>7016.7268640000002</v>
      </c>
      <c r="EI612">
        <v>21.838726009999998</v>
      </c>
      <c r="EJ612">
        <v>230.42525180000001</v>
      </c>
      <c r="EK612">
        <v>1497.5003320000001</v>
      </c>
      <c r="EL612">
        <v>1727.925583</v>
      </c>
      <c r="EM612">
        <v>13.335368949999999</v>
      </c>
      <c r="EN612">
        <v>222.20259229999999</v>
      </c>
      <c r="EO612">
        <v>1447.4697880000001</v>
      </c>
      <c r="EP612">
        <v>1669.67238</v>
      </c>
      <c r="EQ612">
        <v>13.30815524</v>
      </c>
      <c r="ER612">
        <v>201.4098808</v>
      </c>
      <c r="ES612">
        <v>1301.76757</v>
      </c>
      <c r="ET612">
        <v>1503.177451</v>
      </c>
      <c r="EU612">
        <v>13.398942399999999</v>
      </c>
      <c r="EV612">
        <v>23.3876667</v>
      </c>
      <c r="EW612">
        <v>112.7586067</v>
      </c>
      <c r="EX612">
        <v>121.9011964</v>
      </c>
      <c r="EY612">
        <v>134.44389609999999</v>
      </c>
      <c r="EZ612">
        <v>648.19233970000005</v>
      </c>
      <c r="FA612">
        <v>700.7484753</v>
      </c>
      <c r="FB612">
        <v>111.05622940000001</v>
      </c>
      <c r="FC612">
        <v>535.43373299999996</v>
      </c>
      <c r="FD612">
        <v>578.84727889999999</v>
      </c>
      <c r="FE612">
        <v>76.277294339999997</v>
      </c>
      <c r="FF612">
        <v>6.299618122</v>
      </c>
      <c r="FG612">
        <v>124</v>
      </c>
      <c r="FH612">
        <v>112</v>
      </c>
      <c r="FI612">
        <v>95</v>
      </c>
      <c r="FJ612">
        <v>17.166199169999999</v>
      </c>
      <c r="FK612">
        <v>0.55442365000000005</v>
      </c>
      <c r="FL612">
        <v>0.55553186600000004</v>
      </c>
      <c r="FM612">
        <v>0.72532176199999998</v>
      </c>
      <c r="FN612">
        <v>2.5166970809999998</v>
      </c>
      <c r="FO612">
        <v>14.579616619999999</v>
      </c>
      <c r="FP612">
        <v>5.7874395200000004</v>
      </c>
      <c r="FQ612">
        <v>13.91286487</v>
      </c>
      <c r="FR612">
        <v>5.4885479369999999</v>
      </c>
      <c r="FS612">
        <v>35512.830710000002</v>
      </c>
      <c r="FT612">
        <v>226.13676319999999</v>
      </c>
      <c r="FU612">
        <v>332.35048490000003</v>
      </c>
      <c r="FV612">
        <v>0.68041652799999996</v>
      </c>
      <c r="FW612">
        <v>567.09590809999997</v>
      </c>
      <c r="FX612">
        <v>4331.2817640000003</v>
      </c>
      <c r="FY612">
        <v>13.0930274</v>
      </c>
      <c r="FZ612">
        <v>3852.4428990000001</v>
      </c>
      <c r="GA612">
        <v>536.78922560000001</v>
      </c>
      <c r="GB612">
        <v>571.29003739999996</v>
      </c>
      <c r="GC612">
        <v>0.939608938</v>
      </c>
      <c r="GD612">
        <v>2704.933884</v>
      </c>
      <c r="GE612">
        <v>13713.28854</v>
      </c>
      <c r="GF612">
        <v>19.724910439999999</v>
      </c>
      <c r="GG612">
        <v>10814.036550000001</v>
      </c>
      <c r="GH612">
        <v>472.14519360000003</v>
      </c>
      <c r="GI612">
        <v>21160.933209999999</v>
      </c>
      <c r="GJ612">
        <v>10297.228450000001</v>
      </c>
      <c r="GK612">
        <v>13483.55912</v>
      </c>
      <c r="GL612">
        <v>1.5693878020000001</v>
      </c>
    </row>
    <row r="613" spans="1:194" x14ac:dyDescent="0.25">
      <c r="A613" t="s">
        <v>2386</v>
      </c>
      <c r="B613" t="s">
        <v>2387</v>
      </c>
      <c r="C613" s="1">
        <v>42941.807638888888</v>
      </c>
      <c r="D613" t="s">
        <v>2392</v>
      </c>
      <c r="E613" t="s">
        <v>2389</v>
      </c>
      <c r="F613" t="s">
        <v>2390</v>
      </c>
      <c r="G613" s="2">
        <v>21480</v>
      </c>
      <c r="H613" t="s">
        <v>211</v>
      </c>
      <c r="I613">
        <v>43.817023380000002</v>
      </c>
      <c r="J613">
        <v>159.76599999999999</v>
      </c>
      <c r="K613" t="s">
        <v>352</v>
      </c>
      <c r="L613" t="s">
        <v>2055</v>
      </c>
      <c r="M613" t="e">
        <v>#N/A</v>
      </c>
      <c r="O613">
        <v>86319</v>
      </c>
      <c r="P613" s="2">
        <v>42970</v>
      </c>
      <c r="Q613">
        <v>7</v>
      </c>
      <c r="R613" t="s">
        <v>200</v>
      </c>
      <c r="S613">
        <v>5</v>
      </c>
      <c r="T613">
        <v>11</v>
      </c>
      <c r="U613">
        <v>43.817023380000002</v>
      </c>
      <c r="V613">
        <v>159.76599999999999</v>
      </c>
      <c r="W613" t="s">
        <v>2388</v>
      </c>
      <c r="X613">
        <v>86319</v>
      </c>
      <c r="Y613" t="s">
        <v>1384</v>
      </c>
      <c r="Z613" t="s">
        <v>203</v>
      </c>
      <c r="AA613">
        <v>23</v>
      </c>
      <c r="AB613">
        <v>3</v>
      </c>
      <c r="AC613" t="s">
        <v>1433</v>
      </c>
      <c r="AD613" t="s">
        <v>1589</v>
      </c>
      <c r="AE613">
        <v>1.03</v>
      </c>
      <c r="AF613">
        <v>1.0009999999999999</v>
      </c>
      <c r="AG613">
        <v>506</v>
      </c>
      <c r="AH613">
        <v>8</v>
      </c>
      <c r="AI613">
        <v>1.1812845300000001</v>
      </c>
      <c r="AJ613">
        <v>47.8125</v>
      </c>
      <c r="AK613">
        <v>5</v>
      </c>
      <c r="AL613" t="e">
        <v>#N/A</v>
      </c>
      <c r="AM613" t="e">
        <v>#N/A</v>
      </c>
      <c r="AN613">
        <v>1</v>
      </c>
      <c r="AO613" t="s">
        <v>2393</v>
      </c>
      <c r="AP613">
        <v>1.021216071</v>
      </c>
      <c r="AQ613">
        <v>13.0305</v>
      </c>
      <c r="AS613">
        <v>1</v>
      </c>
      <c r="AT613">
        <v>17.166199169999999</v>
      </c>
      <c r="AU613">
        <v>6</v>
      </c>
      <c r="AV613">
        <v>13.11533648</v>
      </c>
      <c r="AW613" t="s">
        <v>2387</v>
      </c>
      <c r="AX613">
        <v>1697.833901</v>
      </c>
      <c r="AY613">
        <v>1729.3537670000001</v>
      </c>
      <c r="AZ613">
        <v>1.0185647529999999</v>
      </c>
      <c r="BA613">
        <v>1462.903401</v>
      </c>
      <c r="BB613">
        <v>1260.246122</v>
      </c>
      <c r="BC613">
        <v>0.861469131</v>
      </c>
      <c r="BD613">
        <v>234.93049959999999</v>
      </c>
      <c r="BE613">
        <v>469.10764540000002</v>
      </c>
      <c r="BF613">
        <v>1.9967932909999999</v>
      </c>
      <c r="BG613">
        <v>163.56935809999999</v>
      </c>
      <c r="BH613">
        <v>105.9176078</v>
      </c>
      <c r="BI613">
        <v>0.64753942399999997</v>
      </c>
      <c r="BJ613">
        <v>177.60104319999999</v>
      </c>
      <c r="BK613">
        <v>126.4795889</v>
      </c>
      <c r="BL613">
        <v>0.71215566399999997</v>
      </c>
      <c r="BM613">
        <v>94.613648299999994</v>
      </c>
      <c r="BN613">
        <v>56.639600790000003</v>
      </c>
      <c r="BO613">
        <v>0.598640913</v>
      </c>
      <c r="BP613">
        <v>92.208216570000005</v>
      </c>
      <c r="BQ613">
        <v>56.149293790000002</v>
      </c>
      <c r="BR613">
        <v>0.60894024300000005</v>
      </c>
      <c r="BS613">
        <v>132.6996508</v>
      </c>
      <c r="BT613">
        <v>102.8406719</v>
      </c>
      <c r="BU613">
        <v>0.77498826300000001</v>
      </c>
      <c r="BV613">
        <v>59.333982829999997</v>
      </c>
      <c r="BW613">
        <v>59.232238500000001</v>
      </c>
      <c r="BX613">
        <v>0.998285227</v>
      </c>
      <c r="BY613">
        <v>186.4209596</v>
      </c>
      <c r="BZ613">
        <v>203.7902086</v>
      </c>
      <c r="CA613">
        <v>1.09317219</v>
      </c>
      <c r="CB613">
        <v>265.3993016</v>
      </c>
      <c r="CC613">
        <v>268.96754829999998</v>
      </c>
      <c r="CD613">
        <v>1.0134448229999999</v>
      </c>
      <c r="CE613">
        <v>291.0572401</v>
      </c>
      <c r="CF613">
        <v>280.22936349999998</v>
      </c>
      <c r="CG613">
        <v>0.96279811999999998</v>
      </c>
      <c r="CH613">
        <v>5</v>
      </c>
      <c r="CI613">
        <v>327</v>
      </c>
      <c r="CJ613">
        <v>150</v>
      </c>
      <c r="CK613" t="e">
        <v>#N/A</v>
      </c>
      <c r="CL613" t="s">
        <v>2387</v>
      </c>
      <c r="CM613" t="s">
        <v>1387</v>
      </c>
      <c r="CN613">
        <v>68</v>
      </c>
      <c r="CO613">
        <v>0.17000000200000001</v>
      </c>
      <c r="CP613">
        <v>0.73199999299999996</v>
      </c>
      <c r="CQ613">
        <v>791.49459109999998</v>
      </c>
      <c r="CR613">
        <v>3207.9652729999998</v>
      </c>
      <c r="CS613">
        <v>3999.4598639999999</v>
      </c>
      <c r="CT613">
        <v>19.790037099999999</v>
      </c>
      <c r="CU613">
        <v>275.52458309999997</v>
      </c>
      <c r="CV613">
        <v>1819.4665990000001</v>
      </c>
      <c r="CW613">
        <v>2094.9911820000002</v>
      </c>
      <c r="CX613">
        <v>13.15158677</v>
      </c>
      <c r="CY613">
        <v>246.59063259999999</v>
      </c>
      <c r="CZ613">
        <v>2089.132611</v>
      </c>
      <c r="DA613">
        <v>2335.7232439999998</v>
      </c>
      <c r="DB613">
        <v>10.557356629999999</v>
      </c>
      <c r="DC613">
        <v>2265.9143730000001</v>
      </c>
      <c r="DD613">
        <v>19210.472109999999</v>
      </c>
      <c r="DE613">
        <v>21476.386480000001</v>
      </c>
      <c r="DF613">
        <v>10.550724519999999</v>
      </c>
      <c r="DG613">
        <v>1417.7123300000001</v>
      </c>
      <c r="DH613">
        <v>5460.5485520000002</v>
      </c>
      <c r="DI613">
        <v>6878.2608819999996</v>
      </c>
      <c r="DJ613">
        <v>20.611494010000001</v>
      </c>
      <c r="DK613">
        <v>1149.84122</v>
      </c>
      <c r="DL613">
        <v>5604.4840000000004</v>
      </c>
      <c r="DM613">
        <v>6754.3252199999997</v>
      </c>
      <c r="DN613">
        <v>17.023776359999999</v>
      </c>
      <c r="DO613">
        <v>5355.5831390000003</v>
      </c>
      <c r="DP613">
        <v>34184.103869999999</v>
      </c>
      <c r="DQ613">
        <v>39539.687010000001</v>
      </c>
      <c r="DR613">
        <v>13.54482937</v>
      </c>
      <c r="DS613">
        <v>6147.07773</v>
      </c>
      <c r="DT613">
        <v>37392.06914</v>
      </c>
      <c r="DU613">
        <v>43539.146869999997</v>
      </c>
      <c r="DV613">
        <v>14.11850753</v>
      </c>
      <c r="DW613">
        <v>70</v>
      </c>
      <c r="DX613">
        <v>1826.1604400000001</v>
      </c>
      <c r="DY613">
        <v>8381.8871299999992</v>
      </c>
      <c r="DZ613">
        <v>10208.047570000001</v>
      </c>
      <c r="EA613">
        <v>17.88941938</v>
      </c>
      <c r="EB613">
        <v>339.97844320000002</v>
      </c>
      <c r="EC613">
        <v>2694.0086529999999</v>
      </c>
      <c r="ED613">
        <v>3033.9870959999998</v>
      </c>
      <c r="EE613">
        <v>11.20566543</v>
      </c>
      <c r="EF613">
        <v>1486.1819969999999</v>
      </c>
      <c r="EG613">
        <v>5687.8784770000002</v>
      </c>
      <c r="EH613">
        <v>7174.0604739999999</v>
      </c>
      <c r="EI613">
        <v>20.716050580000001</v>
      </c>
      <c r="EJ613">
        <v>192.08210629999999</v>
      </c>
      <c r="EK613">
        <v>1531.6603459999999</v>
      </c>
      <c r="EL613">
        <v>1723.742452</v>
      </c>
      <c r="EM613">
        <v>11.1433182</v>
      </c>
      <c r="EN613">
        <v>189.54990280000001</v>
      </c>
      <c r="EO613">
        <v>1514.0321939999999</v>
      </c>
      <c r="EP613">
        <v>1703.582097</v>
      </c>
      <c r="EQ613">
        <v>11.126549349999999</v>
      </c>
      <c r="ER613">
        <v>174.48885899999999</v>
      </c>
      <c r="ES613">
        <v>1396.018497</v>
      </c>
      <c r="ET613">
        <v>1570.5073560000001</v>
      </c>
      <c r="EU613">
        <v>11.110349680000001</v>
      </c>
      <c r="EV613">
        <v>19.037043610000001</v>
      </c>
      <c r="EW613">
        <v>91.783012819999996</v>
      </c>
      <c r="EX613">
        <v>99.224878720000007</v>
      </c>
      <c r="EY613">
        <v>120.11838849999999</v>
      </c>
      <c r="EZ613">
        <v>579.12498449999998</v>
      </c>
      <c r="FA613">
        <v>626.08106429999998</v>
      </c>
      <c r="FB613">
        <v>101.0813448</v>
      </c>
      <c r="FC613">
        <v>487.34197169999999</v>
      </c>
      <c r="FD613">
        <v>526.8561856</v>
      </c>
      <c r="FE613">
        <v>76.665550710000005</v>
      </c>
      <c r="FF613">
        <v>2.0460204449999999</v>
      </c>
      <c r="FG613">
        <v>125</v>
      </c>
      <c r="FH613">
        <v>117</v>
      </c>
      <c r="FI613">
        <v>101</v>
      </c>
      <c r="FJ613">
        <v>17.166199169999999</v>
      </c>
      <c r="FK613">
        <v>0.54091707200000005</v>
      </c>
      <c r="FL613">
        <v>0.56019731500000003</v>
      </c>
      <c r="FM613">
        <v>0.73338423799999997</v>
      </c>
      <c r="FN613">
        <v>2.4082411929999998</v>
      </c>
      <c r="FO613">
        <v>14.64909428</v>
      </c>
      <c r="FP613">
        <v>5.8662210569999997</v>
      </c>
      <c r="FQ613">
        <v>13.9715852</v>
      </c>
      <c r="FR613">
        <v>5.5600158630000003</v>
      </c>
      <c r="FS613">
        <v>35662.715369999998</v>
      </c>
      <c r="FT613">
        <v>232.39719669999999</v>
      </c>
      <c r="FU613">
        <v>341.17040129999998</v>
      </c>
      <c r="FV613">
        <v>0.68117631499999998</v>
      </c>
      <c r="FW613">
        <v>522.11521579999999</v>
      </c>
      <c r="FX613">
        <v>4430.7144259999995</v>
      </c>
      <c r="FY613">
        <v>11.78399611</v>
      </c>
      <c r="FZ613">
        <v>4178.265222</v>
      </c>
      <c r="GA613">
        <v>549.19691179999995</v>
      </c>
      <c r="GB613">
        <v>556.4565417</v>
      </c>
      <c r="GC613">
        <v>0.98695382399999998</v>
      </c>
      <c r="GD613">
        <v>2567.5535500000001</v>
      </c>
      <c r="GE613">
        <v>13632.5861</v>
      </c>
      <c r="GF613">
        <v>18.833943390000002</v>
      </c>
      <c r="GG613">
        <v>11208.968000000001</v>
      </c>
      <c r="GH613">
        <v>478.65201359999998</v>
      </c>
      <c r="GI613">
        <v>20969.291550000002</v>
      </c>
      <c r="GJ613">
        <v>10414.509749999999</v>
      </c>
      <c r="GK613">
        <v>13706.128580000001</v>
      </c>
      <c r="GL613">
        <v>1.529920825</v>
      </c>
    </row>
    <row r="614" spans="1:194" x14ac:dyDescent="0.25">
      <c r="A614" t="s">
        <v>2394</v>
      </c>
      <c r="B614" t="s">
        <v>2395</v>
      </c>
      <c r="C614" s="1">
        <v>42941.880555555559</v>
      </c>
      <c r="D614" t="s">
        <v>2396</v>
      </c>
      <c r="E614" t="s">
        <v>2397</v>
      </c>
      <c r="F614" t="s">
        <v>2398</v>
      </c>
      <c r="G614" s="2">
        <v>19048</v>
      </c>
      <c r="H614" t="s">
        <v>199</v>
      </c>
      <c r="I614">
        <v>113.2</v>
      </c>
      <c r="J614">
        <v>182.4</v>
      </c>
      <c r="K614" t="s">
        <v>200</v>
      </c>
      <c r="L614" t="s">
        <v>2055</v>
      </c>
      <c r="M614" t="e">
        <v>#N/A</v>
      </c>
      <c r="O614">
        <v>86319</v>
      </c>
      <c r="P614" s="2">
        <v>42970</v>
      </c>
      <c r="Q614">
        <v>7</v>
      </c>
      <c r="R614" t="s">
        <v>200</v>
      </c>
      <c r="S614">
        <v>5</v>
      </c>
      <c r="T614">
        <v>11</v>
      </c>
      <c r="U614">
        <v>113.2</v>
      </c>
      <c r="V614">
        <v>182.4</v>
      </c>
      <c r="W614" t="e">
        <v>#N/A</v>
      </c>
      <c r="X614" t="e">
        <v>#N/A</v>
      </c>
      <c r="Y614" t="s">
        <v>1384</v>
      </c>
      <c r="Z614" t="s">
        <v>203</v>
      </c>
      <c r="AA614">
        <v>23</v>
      </c>
      <c r="AB614">
        <v>3</v>
      </c>
      <c r="AC614" t="e">
        <v>#N/A</v>
      </c>
      <c r="AD614" t="s">
        <v>1589</v>
      </c>
      <c r="AE614">
        <v>1.03</v>
      </c>
      <c r="AF614">
        <v>1.0009999999999999</v>
      </c>
      <c r="AG614">
        <v>506</v>
      </c>
      <c r="AH614">
        <v>8</v>
      </c>
      <c r="AI614">
        <v>1.169896641</v>
      </c>
      <c r="AJ614">
        <v>43.875</v>
      </c>
      <c r="AK614">
        <v>5</v>
      </c>
      <c r="AL614" t="e">
        <v>#N/A</v>
      </c>
      <c r="AM614" t="e">
        <v>#N/A</v>
      </c>
      <c r="AN614">
        <v>1</v>
      </c>
      <c r="AO614" t="s">
        <v>2399</v>
      </c>
      <c r="AP614">
        <v>1.021216071</v>
      </c>
      <c r="AQ614">
        <v>13.0305</v>
      </c>
      <c r="AR614">
        <v>1</v>
      </c>
      <c r="AS614">
        <v>1</v>
      </c>
      <c r="AT614">
        <v>34.024892270000002</v>
      </c>
      <c r="AU614">
        <v>6</v>
      </c>
      <c r="AV614">
        <v>13.11533648</v>
      </c>
      <c r="AW614" t="s">
        <v>2395</v>
      </c>
      <c r="AX614">
        <v>2443.5177389999999</v>
      </c>
      <c r="AY614">
        <v>2605.8088229999998</v>
      </c>
      <c r="AZ614">
        <v>1.0664169859999999</v>
      </c>
      <c r="BA614">
        <v>2200.9700389999998</v>
      </c>
      <c r="BB614">
        <v>2096.7796159999998</v>
      </c>
      <c r="BC614">
        <v>0.95266158899999998</v>
      </c>
      <c r="BD614">
        <v>242.54770009999999</v>
      </c>
      <c r="BE614">
        <v>509.02920740000002</v>
      </c>
      <c r="BF614">
        <v>2.0986767020000001</v>
      </c>
      <c r="BG614">
        <v>259.78662750000001</v>
      </c>
      <c r="BH614">
        <v>198.11551589999999</v>
      </c>
      <c r="BI614">
        <v>0.76260859800000003</v>
      </c>
      <c r="BJ614">
        <v>280.63370259999999</v>
      </c>
      <c r="BK614">
        <v>218.75448040000001</v>
      </c>
      <c r="BL614">
        <v>0.77950181500000004</v>
      </c>
      <c r="BM614">
        <v>144.7268095</v>
      </c>
      <c r="BN614">
        <v>79.11875071</v>
      </c>
      <c r="BO614">
        <v>0.54667653500000002</v>
      </c>
      <c r="BP614">
        <v>174.3938009</v>
      </c>
      <c r="BQ614">
        <v>98.397053999999997</v>
      </c>
      <c r="BR614">
        <v>0.56422334699999999</v>
      </c>
      <c r="BS614">
        <v>186.82186490000001</v>
      </c>
      <c r="BT614">
        <v>189.23687559999999</v>
      </c>
      <c r="BU614">
        <v>1.01292681</v>
      </c>
      <c r="BV614">
        <v>72.162952090000005</v>
      </c>
      <c r="BW614">
        <v>74.009933459999999</v>
      </c>
      <c r="BX614">
        <v>1.0255945930000001</v>
      </c>
      <c r="BY614">
        <v>202.0562659</v>
      </c>
      <c r="BZ614">
        <v>228.17925690000001</v>
      </c>
      <c r="CA614">
        <v>1.129285726</v>
      </c>
      <c r="CB614">
        <v>430.17137550000001</v>
      </c>
      <c r="CC614">
        <v>489.44260539999999</v>
      </c>
      <c r="CD614">
        <v>1.137785155</v>
      </c>
      <c r="CE614">
        <v>450.21663999999998</v>
      </c>
      <c r="CF614">
        <v>521.52514329999997</v>
      </c>
      <c r="CG614">
        <v>1.15838709</v>
      </c>
      <c r="CH614">
        <v>5</v>
      </c>
      <c r="CI614">
        <v>327</v>
      </c>
      <c r="CJ614">
        <v>150</v>
      </c>
      <c r="CK614" t="e">
        <v>#N/A</v>
      </c>
      <c r="CL614" t="s">
        <v>2395</v>
      </c>
      <c r="CM614" t="s">
        <v>1387</v>
      </c>
      <c r="CN614">
        <v>68</v>
      </c>
      <c r="CO614">
        <v>0.17000000200000001</v>
      </c>
      <c r="CP614">
        <v>0.73199999299999996</v>
      </c>
      <c r="CQ614">
        <v>1244.9905630000001</v>
      </c>
      <c r="CR614">
        <v>4543.9624169999997</v>
      </c>
      <c r="CS614">
        <v>5788.95298</v>
      </c>
      <c r="CT614">
        <v>21.506316720000001</v>
      </c>
      <c r="CU614">
        <v>2514.0081009999999</v>
      </c>
      <c r="CV614">
        <v>3897.8111520000002</v>
      </c>
      <c r="CW614">
        <v>6411.8192529999997</v>
      </c>
      <c r="CX614">
        <v>39.208967090000002</v>
      </c>
      <c r="CY614">
        <v>2459.970065</v>
      </c>
      <c r="CZ614">
        <v>4375.6082580000002</v>
      </c>
      <c r="DA614">
        <v>6835.5783229999997</v>
      </c>
      <c r="DB614">
        <v>35.98773869</v>
      </c>
      <c r="DC614">
        <v>22509.665130000001</v>
      </c>
      <c r="DD614">
        <v>36630.723360000004</v>
      </c>
      <c r="DE614">
        <v>59140.388489999998</v>
      </c>
      <c r="DF614">
        <v>38.061408970000002</v>
      </c>
      <c r="DG614">
        <v>5976.6433800000004</v>
      </c>
      <c r="DH614">
        <v>11456.642739999999</v>
      </c>
      <c r="DI614">
        <v>17433.286120000001</v>
      </c>
      <c r="DJ614">
        <v>34.282942060000003</v>
      </c>
      <c r="DK614">
        <v>5867.1296229999998</v>
      </c>
      <c r="DL614">
        <v>11577.741249999999</v>
      </c>
      <c r="DM614">
        <v>17444.870879999999</v>
      </c>
      <c r="DN614">
        <v>33.632404989999998</v>
      </c>
      <c r="DO614">
        <v>39327.416299999997</v>
      </c>
      <c r="DP614">
        <v>67938.526769999997</v>
      </c>
      <c r="DQ614">
        <v>107265.9431</v>
      </c>
      <c r="DR614">
        <v>36.663469480000003</v>
      </c>
      <c r="DS614">
        <v>40572.406860000003</v>
      </c>
      <c r="DT614">
        <v>72482.489189999993</v>
      </c>
      <c r="DU614">
        <v>113054.89599999999</v>
      </c>
      <c r="DV614">
        <v>35.887350550000001</v>
      </c>
      <c r="DW614">
        <v>70</v>
      </c>
      <c r="DX614">
        <v>10763.48055</v>
      </c>
      <c r="DY614">
        <v>17813.75131</v>
      </c>
      <c r="DZ614">
        <v>28577.23187</v>
      </c>
      <c r="EA614">
        <v>37.664531689999997</v>
      </c>
      <c r="EB614">
        <v>4867.240914</v>
      </c>
      <c r="EC614">
        <v>6227.7117399999997</v>
      </c>
      <c r="ED614">
        <v>11094.952649999999</v>
      </c>
      <c r="EE614">
        <v>43.868965150000001</v>
      </c>
      <c r="EF614">
        <v>5896.2396390000004</v>
      </c>
      <c r="EG614">
        <v>11586.039570000001</v>
      </c>
      <c r="EH614">
        <v>17482.279210000001</v>
      </c>
      <c r="EI614">
        <v>33.7269504</v>
      </c>
      <c r="EJ614">
        <v>2531.6245760000002</v>
      </c>
      <c r="EK614">
        <v>3066.8052969999999</v>
      </c>
      <c r="EL614">
        <v>5598.4298740000004</v>
      </c>
      <c r="EM614">
        <v>45.22026056</v>
      </c>
      <c r="EN614">
        <v>2146.1683910000002</v>
      </c>
      <c r="EO614">
        <v>2895.069364</v>
      </c>
      <c r="EP614">
        <v>5041.2377560000004</v>
      </c>
      <c r="EQ614">
        <v>42.572251010000002</v>
      </c>
      <c r="ER614">
        <v>1945.387465</v>
      </c>
      <c r="ES614">
        <v>2669.582899</v>
      </c>
      <c r="ET614">
        <v>4614.9703639999998</v>
      </c>
      <c r="EU614">
        <v>42.153845230000002</v>
      </c>
      <c r="EV614">
        <v>272.5726957</v>
      </c>
      <c r="EW614">
        <v>1314.1506489999999</v>
      </c>
      <c r="EX614">
        <v>1420.7034040000001</v>
      </c>
      <c r="EY614">
        <v>753.01689250000004</v>
      </c>
      <c r="EZ614">
        <v>3630.5090489999998</v>
      </c>
      <c r="FA614">
        <v>3924.8746470000001</v>
      </c>
      <c r="FB614">
        <v>480.44419690000001</v>
      </c>
      <c r="FC614">
        <v>2316.3584000000001</v>
      </c>
      <c r="FD614">
        <v>2504.1712429999998</v>
      </c>
      <c r="FE614">
        <v>131.89896490000001</v>
      </c>
      <c r="FF614">
        <v>269.99695889999998</v>
      </c>
      <c r="FG614">
        <v>217</v>
      </c>
      <c r="FH614">
        <v>171</v>
      </c>
      <c r="FI614">
        <v>152</v>
      </c>
      <c r="FJ614">
        <v>34.024892270000002</v>
      </c>
      <c r="FK614">
        <v>1.300709511</v>
      </c>
      <c r="FL614">
        <v>1.120852111</v>
      </c>
      <c r="FM614">
        <v>1.338446794</v>
      </c>
      <c r="FN614">
        <v>12.194980320000001</v>
      </c>
      <c r="FO614">
        <v>21.786297579999999</v>
      </c>
      <c r="FP614">
        <v>9.4102883239999997</v>
      </c>
      <c r="FQ614">
        <v>21.003061150000001</v>
      </c>
      <c r="FR614">
        <v>8.9811184879999999</v>
      </c>
      <c r="FS614">
        <v>69876.680359999998</v>
      </c>
      <c r="FT614">
        <v>416.86999630000003</v>
      </c>
      <c r="FU614">
        <v>540.4203301</v>
      </c>
      <c r="FV614">
        <v>0.77138103999999996</v>
      </c>
      <c r="FW614">
        <v>4973.9781659999999</v>
      </c>
      <c r="FX614">
        <v>13247.397580000001</v>
      </c>
      <c r="FY614">
        <v>37.54683241</v>
      </c>
      <c r="FZ614">
        <v>8751.2165160000004</v>
      </c>
      <c r="GA614">
        <v>1010.967749</v>
      </c>
      <c r="GB614">
        <v>880.38801560000002</v>
      </c>
      <c r="GC614">
        <v>1.1483206619999999</v>
      </c>
      <c r="GD614">
        <v>11843.772999999999</v>
      </c>
      <c r="GE614">
        <v>34878.156999999999</v>
      </c>
      <c r="GF614">
        <v>33.95756549</v>
      </c>
      <c r="GG614">
        <v>23155.482510000002</v>
      </c>
      <c r="GH614">
        <v>668.94187069999998</v>
      </c>
      <c r="GI614">
        <v>60603.504280000001</v>
      </c>
      <c r="GJ614">
        <v>29733.995510000001</v>
      </c>
      <c r="GK614">
        <v>35720.130400000002</v>
      </c>
      <c r="GL614">
        <v>1.6966204659999999</v>
      </c>
    </row>
    <row r="615" spans="1:194" x14ac:dyDescent="0.25">
      <c r="A615" t="s">
        <v>2394</v>
      </c>
      <c r="B615" t="s">
        <v>2395</v>
      </c>
      <c r="C615" s="1">
        <v>42941.890972222223</v>
      </c>
      <c r="D615" t="s">
        <v>2400</v>
      </c>
      <c r="E615" t="s">
        <v>2397</v>
      </c>
      <c r="F615" t="s">
        <v>2398</v>
      </c>
      <c r="G615" s="2">
        <v>19048</v>
      </c>
      <c r="H615" t="s">
        <v>199</v>
      </c>
      <c r="I615">
        <v>113.2</v>
      </c>
      <c r="J615">
        <v>182.4</v>
      </c>
      <c r="K615" t="s">
        <v>200</v>
      </c>
      <c r="L615" t="s">
        <v>2055</v>
      </c>
      <c r="M615" t="e">
        <v>#N/A</v>
      </c>
      <c r="O615">
        <v>86319</v>
      </c>
      <c r="P615" s="2">
        <v>42970</v>
      </c>
      <c r="Q615">
        <v>7</v>
      </c>
      <c r="R615" t="s">
        <v>200</v>
      </c>
      <c r="S615">
        <v>5</v>
      </c>
      <c r="T615">
        <v>11</v>
      </c>
      <c r="U615">
        <v>113.2</v>
      </c>
      <c r="V615">
        <v>182.4</v>
      </c>
      <c r="W615" t="s">
        <v>2396</v>
      </c>
      <c r="X615">
        <v>86319</v>
      </c>
      <c r="Y615" t="s">
        <v>1384</v>
      </c>
      <c r="Z615" t="s">
        <v>203</v>
      </c>
      <c r="AA615">
        <v>23</v>
      </c>
      <c r="AB615">
        <v>3</v>
      </c>
      <c r="AC615" t="e">
        <v>#N/A</v>
      </c>
      <c r="AD615" t="s">
        <v>1589</v>
      </c>
      <c r="AE615">
        <v>1.03</v>
      </c>
      <c r="AF615">
        <v>1.0009999999999999</v>
      </c>
      <c r="AG615">
        <v>506</v>
      </c>
      <c r="AH615">
        <v>8</v>
      </c>
      <c r="AI615">
        <v>1.1694651739999999</v>
      </c>
      <c r="AJ615">
        <v>42.71875</v>
      </c>
      <c r="AK615">
        <v>5</v>
      </c>
      <c r="AL615" t="e">
        <v>#N/A</v>
      </c>
      <c r="AM615" t="e">
        <v>#N/A</v>
      </c>
      <c r="AN615">
        <v>1</v>
      </c>
      <c r="AO615" t="s">
        <v>2401</v>
      </c>
      <c r="AP615">
        <v>1.021216071</v>
      </c>
      <c r="AQ615">
        <v>13.0305</v>
      </c>
      <c r="AS615">
        <v>1</v>
      </c>
      <c r="AT615">
        <v>34.024892270000002</v>
      </c>
      <c r="AU615">
        <v>6</v>
      </c>
      <c r="AV615">
        <v>13.11533648</v>
      </c>
      <c r="AW615" t="s">
        <v>2395</v>
      </c>
      <c r="AX615">
        <v>2441.1123069999999</v>
      </c>
      <c r="AY615">
        <v>2662.637119</v>
      </c>
      <c r="AZ615">
        <v>1.090747489</v>
      </c>
      <c r="BA615">
        <v>2199.767323</v>
      </c>
      <c r="BB615">
        <v>2169.802549</v>
      </c>
      <c r="BC615">
        <v>0.98637820799999998</v>
      </c>
      <c r="BD615">
        <v>241.3449842</v>
      </c>
      <c r="BE615">
        <v>492.83456969999997</v>
      </c>
      <c r="BF615">
        <v>2.0420336109999999</v>
      </c>
      <c r="BG615">
        <v>250.96671119999999</v>
      </c>
      <c r="BH615">
        <v>196.63409480000001</v>
      </c>
      <c r="BI615">
        <v>0.78350668000000001</v>
      </c>
      <c r="BJ615">
        <v>286.24637660000002</v>
      </c>
      <c r="BK615">
        <v>226.32379900000001</v>
      </c>
      <c r="BL615">
        <v>0.79066083499999995</v>
      </c>
      <c r="BM615">
        <v>171.18655860000001</v>
      </c>
      <c r="BN615">
        <v>101.77477349999999</v>
      </c>
      <c r="BO615">
        <v>0.59452549499999996</v>
      </c>
      <c r="BP615">
        <v>145.12771480000001</v>
      </c>
      <c r="BQ615">
        <v>88.027809110000007</v>
      </c>
      <c r="BR615">
        <v>0.60655409100000002</v>
      </c>
      <c r="BS615">
        <v>188.82639130000001</v>
      </c>
      <c r="BT615">
        <v>201.1323453</v>
      </c>
      <c r="BU615">
        <v>1.065170731</v>
      </c>
      <c r="BV615">
        <v>76.172004990000005</v>
      </c>
      <c r="BW615">
        <v>76.876291069999994</v>
      </c>
      <c r="BX615">
        <v>1.009245996</v>
      </c>
      <c r="BY615">
        <v>219.6960986</v>
      </c>
      <c r="BZ615">
        <v>259.52984620000001</v>
      </c>
      <c r="CA615">
        <v>1.1813129490000001</v>
      </c>
      <c r="CB615">
        <v>431.77499669999997</v>
      </c>
      <c r="CC615">
        <v>513.03306380000004</v>
      </c>
      <c r="CD615">
        <v>1.1881953970000001</v>
      </c>
      <c r="CE615">
        <v>429.7704703</v>
      </c>
      <c r="CF615">
        <v>506.47052639999998</v>
      </c>
      <c r="CG615">
        <v>1.1784674879999999</v>
      </c>
      <c r="CH615">
        <v>5</v>
      </c>
      <c r="CI615">
        <v>327</v>
      </c>
      <c r="CJ615">
        <v>150</v>
      </c>
      <c r="CK615" t="e">
        <v>#N/A</v>
      </c>
      <c r="CL615" t="s">
        <v>2395</v>
      </c>
      <c r="CM615" t="s">
        <v>1387</v>
      </c>
      <c r="CN615">
        <v>68</v>
      </c>
      <c r="CO615">
        <v>0.17000000200000001</v>
      </c>
      <c r="CP615">
        <v>0.73199999299999996</v>
      </c>
      <c r="CQ615">
        <v>1215.8431149999999</v>
      </c>
      <c r="CR615">
        <v>4460.7774390000004</v>
      </c>
      <c r="CS615">
        <v>5676.6205529999997</v>
      </c>
      <c r="CT615">
        <v>21.418432030000002</v>
      </c>
      <c r="CU615">
        <v>2536.6893669999999</v>
      </c>
      <c r="CV615">
        <v>3719.9881350000001</v>
      </c>
      <c r="CW615">
        <v>6256.6775019999995</v>
      </c>
      <c r="CX615">
        <v>40.543712960000001</v>
      </c>
      <c r="CY615">
        <v>2573.709163</v>
      </c>
      <c r="CZ615">
        <v>4197.5942370000002</v>
      </c>
      <c r="DA615">
        <v>6771.3033990000004</v>
      </c>
      <c r="DB615">
        <v>38.009065769999999</v>
      </c>
      <c r="DC615">
        <v>23632.555990000001</v>
      </c>
      <c r="DD615">
        <v>36562.729429999999</v>
      </c>
      <c r="DE615">
        <v>60195.28542</v>
      </c>
      <c r="DF615">
        <v>39.259812169999996</v>
      </c>
      <c r="DG615">
        <v>5754.6088319999999</v>
      </c>
      <c r="DH615">
        <v>11632.90856</v>
      </c>
      <c r="DI615">
        <v>17387.517390000001</v>
      </c>
      <c r="DJ615">
        <v>33.096207489999998</v>
      </c>
      <c r="DK615">
        <v>5636.9051019999997</v>
      </c>
      <c r="DL615">
        <v>11603.783600000001</v>
      </c>
      <c r="DM615">
        <v>17240.688699999999</v>
      </c>
      <c r="DN615">
        <v>32.695359209999999</v>
      </c>
      <c r="DO615">
        <v>40134.46845</v>
      </c>
      <c r="DP615">
        <v>67717.003960000002</v>
      </c>
      <c r="DQ615">
        <v>107851.4724</v>
      </c>
      <c r="DR615">
        <v>37.212721860000002</v>
      </c>
      <c r="DS615">
        <v>41350.311569999998</v>
      </c>
      <c r="DT615">
        <v>72177.781400000007</v>
      </c>
      <c r="DU615">
        <v>113528.09299999999</v>
      </c>
      <c r="DV615">
        <v>36.422977330000002</v>
      </c>
      <c r="DW615">
        <v>70</v>
      </c>
      <c r="DX615">
        <v>10889.55265</v>
      </c>
      <c r="DY615">
        <v>17371.01525</v>
      </c>
      <c r="DZ615">
        <v>28260.567899999998</v>
      </c>
      <c r="EA615">
        <v>38.532674540000002</v>
      </c>
      <c r="EB615">
        <v>5018.9558870000001</v>
      </c>
      <c r="EC615">
        <v>6020.5551690000002</v>
      </c>
      <c r="ED615">
        <v>11039.511060000001</v>
      </c>
      <c r="EE615">
        <v>45.46357046</v>
      </c>
      <c r="EF615">
        <v>5870.596767</v>
      </c>
      <c r="EG615">
        <v>11350.460080000001</v>
      </c>
      <c r="EH615">
        <v>17221.056850000001</v>
      </c>
      <c r="EI615">
        <v>34.089642810000001</v>
      </c>
      <c r="EJ615">
        <v>2568.5906300000001</v>
      </c>
      <c r="EK615">
        <v>2982.335724</v>
      </c>
      <c r="EL615">
        <v>5550.9263529999998</v>
      </c>
      <c r="EM615">
        <v>46.273188759999996</v>
      </c>
      <c r="EN615">
        <v>2222.2853839999998</v>
      </c>
      <c r="EO615">
        <v>2834.2095690000001</v>
      </c>
      <c r="EP615">
        <v>5056.4949530000004</v>
      </c>
      <c r="EQ615">
        <v>43.949126900000003</v>
      </c>
      <c r="ER615">
        <v>1978.474512</v>
      </c>
      <c r="ES615">
        <v>2589.769918</v>
      </c>
      <c r="ET615">
        <v>4568.2444299999997</v>
      </c>
      <c r="EU615">
        <v>43.30929622</v>
      </c>
      <c r="EV615">
        <v>285.44796000000002</v>
      </c>
      <c r="EW615">
        <v>1376.225968</v>
      </c>
      <c r="EX615">
        <v>1487.8118569999999</v>
      </c>
      <c r="EY615">
        <v>761.53556200000003</v>
      </c>
      <c r="EZ615">
        <v>3671.5799820000002</v>
      </c>
      <c r="FA615">
        <v>3969.2756559999998</v>
      </c>
      <c r="FB615">
        <v>476.08760189999998</v>
      </c>
      <c r="FC615">
        <v>2295.354014</v>
      </c>
      <c r="FD615">
        <v>2481.4637990000001</v>
      </c>
      <c r="FE615">
        <v>131.98989689999999</v>
      </c>
      <c r="FF615">
        <v>243.04909470000001</v>
      </c>
      <c r="FG615">
        <v>218</v>
      </c>
      <c r="FH615">
        <v>175</v>
      </c>
      <c r="FI615">
        <v>153</v>
      </c>
      <c r="FJ615">
        <v>34.024892270000002</v>
      </c>
      <c r="FK615">
        <v>1.333647604</v>
      </c>
      <c r="FL615">
        <v>1.19342949</v>
      </c>
      <c r="FM615">
        <v>1.432110129</v>
      </c>
      <c r="FN615">
        <v>12.42879767</v>
      </c>
      <c r="FO615">
        <v>21.694710570000002</v>
      </c>
      <c r="FP615">
        <v>9.3641416500000005</v>
      </c>
      <c r="FQ615">
        <v>20.89439307</v>
      </c>
      <c r="FR615">
        <v>8.9305763089999992</v>
      </c>
      <c r="FS615">
        <v>69515.144279999993</v>
      </c>
      <c r="FT615">
        <v>422.95789380000002</v>
      </c>
      <c r="FU615">
        <v>537.21308780000004</v>
      </c>
      <c r="FV615">
        <v>0.78731867</v>
      </c>
      <c r="FW615">
        <v>5110.3985300000004</v>
      </c>
      <c r="FX615">
        <v>13027.9809</v>
      </c>
      <c r="FY615">
        <v>39.226328070000001</v>
      </c>
      <c r="FZ615">
        <v>8395.1884730000002</v>
      </c>
      <c r="GA615">
        <v>1019.50359</v>
      </c>
      <c r="GB615">
        <v>861.54546700000003</v>
      </c>
      <c r="GC615">
        <v>1.1833427590000001</v>
      </c>
      <c r="GD615">
        <v>11391.513929999999</v>
      </c>
      <c r="GE615">
        <v>34628.20609</v>
      </c>
      <c r="GF615">
        <v>32.896633180000002</v>
      </c>
      <c r="GG615">
        <v>23207.567200000001</v>
      </c>
      <c r="GH615">
        <v>727.34106510000004</v>
      </c>
      <c r="GI615">
        <v>61826.801570000003</v>
      </c>
      <c r="GJ615">
        <v>29467.323039999999</v>
      </c>
      <c r="GK615">
        <v>35257.564079999996</v>
      </c>
      <c r="GL615">
        <v>1.7535755289999999</v>
      </c>
    </row>
    <row r="616" spans="1:194" x14ac:dyDescent="0.25">
      <c r="A616" t="s">
        <v>2402</v>
      </c>
      <c r="B616" t="s">
        <v>2403</v>
      </c>
      <c r="C616" s="1">
        <v>42943.839583333334</v>
      </c>
      <c r="D616" t="s">
        <v>2404</v>
      </c>
      <c r="E616" t="s">
        <v>2405</v>
      </c>
      <c r="F616" t="s">
        <v>1950</v>
      </c>
      <c r="G616" s="2">
        <v>27184</v>
      </c>
      <c r="H616" t="s">
        <v>199</v>
      </c>
      <c r="I616">
        <v>97.6</v>
      </c>
      <c r="J616">
        <v>185.1</v>
      </c>
      <c r="K616" t="s">
        <v>212</v>
      </c>
      <c r="L616" t="e">
        <v>#N/A</v>
      </c>
      <c r="M616" t="e">
        <v>#N/A</v>
      </c>
      <c r="O616">
        <v>86319</v>
      </c>
      <c r="P616" s="2">
        <v>42970</v>
      </c>
      <c r="Q616">
        <v>7</v>
      </c>
      <c r="R616" t="s">
        <v>200</v>
      </c>
      <c r="S616">
        <v>5</v>
      </c>
      <c r="T616">
        <v>11</v>
      </c>
      <c r="U616">
        <v>97.6</v>
      </c>
      <c r="V616">
        <v>185.1</v>
      </c>
      <c r="W616" t="e">
        <v>#N/A</v>
      </c>
      <c r="X616" t="e">
        <v>#N/A</v>
      </c>
      <c r="Y616" t="s">
        <v>1384</v>
      </c>
      <c r="Z616" t="s">
        <v>203</v>
      </c>
      <c r="AA616">
        <v>23</v>
      </c>
      <c r="AB616">
        <v>3</v>
      </c>
      <c r="AC616" t="s">
        <v>1433</v>
      </c>
      <c r="AD616" t="s">
        <v>1385</v>
      </c>
      <c r="AE616">
        <v>1.03</v>
      </c>
      <c r="AF616">
        <v>1.0009999999999999</v>
      </c>
      <c r="AG616">
        <v>506</v>
      </c>
      <c r="AH616">
        <v>8</v>
      </c>
      <c r="AI616">
        <v>1.175</v>
      </c>
      <c r="AJ616">
        <v>42.1875</v>
      </c>
      <c r="AK616">
        <v>5</v>
      </c>
      <c r="AL616" t="e">
        <v>#N/A</v>
      </c>
      <c r="AM616" t="e">
        <v>#N/A</v>
      </c>
      <c r="AN616">
        <v>1</v>
      </c>
      <c r="AO616" t="s">
        <v>2406</v>
      </c>
      <c r="AP616">
        <v>1.021216071</v>
      </c>
      <c r="AQ616">
        <v>13.0305</v>
      </c>
      <c r="AR616">
        <v>1</v>
      </c>
      <c r="AS616">
        <v>1</v>
      </c>
      <c r="AT616">
        <v>28.486361420000001</v>
      </c>
      <c r="AU616">
        <v>6</v>
      </c>
      <c r="AV616">
        <v>13.11533648</v>
      </c>
      <c r="AW616" t="s">
        <v>2403</v>
      </c>
      <c r="AX616">
        <v>2402.625399</v>
      </c>
      <c r="AY616">
        <v>3139.1984120000002</v>
      </c>
      <c r="AZ616">
        <v>1.3065700600000001</v>
      </c>
      <c r="BA616">
        <v>2129.2079920000001</v>
      </c>
      <c r="BB616">
        <v>2489.776832</v>
      </c>
      <c r="BC616">
        <v>1.169344113</v>
      </c>
      <c r="BD616">
        <v>273.4174074</v>
      </c>
      <c r="BE616">
        <v>649.42158019999999</v>
      </c>
      <c r="BF616">
        <v>2.3752020269999998</v>
      </c>
      <c r="BG616">
        <v>251.3676165</v>
      </c>
      <c r="BH616">
        <v>244.39403160000001</v>
      </c>
      <c r="BI616">
        <v>0.97225742500000001</v>
      </c>
      <c r="BJ616">
        <v>250.96671119999999</v>
      </c>
      <c r="BK616">
        <v>249.98913930000001</v>
      </c>
      <c r="BL616">
        <v>0.99610477500000005</v>
      </c>
      <c r="BM616">
        <v>137.91141959999999</v>
      </c>
      <c r="BN616">
        <v>96.258419119999999</v>
      </c>
      <c r="BO616">
        <v>0.69797279599999995</v>
      </c>
      <c r="BP616">
        <v>165.57388449999999</v>
      </c>
      <c r="BQ616">
        <v>112.9335853</v>
      </c>
      <c r="BR616">
        <v>0.68207365900000005</v>
      </c>
      <c r="BS616">
        <v>155.95215759999999</v>
      </c>
      <c r="BT616">
        <v>136.14628490000001</v>
      </c>
      <c r="BU616">
        <v>0.87300032900000002</v>
      </c>
      <c r="BV616">
        <v>77.374720859999996</v>
      </c>
      <c r="BW616">
        <v>80.036009930000006</v>
      </c>
      <c r="BX616">
        <v>1.034394813</v>
      </c>
      <c r="BY616">
        <v>261.79115400000001</v>
      </c>
      <c r="BZ616">
        <v>347.0354691</v>
      </c>
      <c r="CA616">
        <v>1.3256195399999999</v>
      </c>
      <c r="CB616">
        <v>411.32882690000002</v>
      </c>
      <c r="CC616">
        <v>607.52579700000001</v>
      </c>
      <c r="CD616">
        <v>1.4769832730000001</v>
      </c>
      <c r="CE616">
        <v>416.94150100000002</v>
      </c>
      <c r="CF616">
        <v>615.45809550000001</v>
      </c>
      <c r="CG616">
        <v>1.4761257729999999</v>
      </c>
      <c r="CH616">
        <v>5</v>
      </c>
      <c r="CI616">
        <v>327</v>
      </c>
      <c r="CJ616">
        <v>150</v>
      </c>
      <c r="CK616" t="e">
        <v>#N/A</v>
      </c>
      <c r="CL616" t="s">
        <v>2403</v>
      </c>
      <c r="CM616" t="s">
        <v>1387</v>
      </c>
      <c r="CN616">
        <v>68</v>
      </c>
      <c r="CO616">
        <v>0.17000000200000001</v>
      </c>
      <c r="CP616">
        <v>0.73199999299999996</v>
      </c>
      <c r="CQ616">
        <v>1323.854689</v>
      </c>
      <c r="CR616">
        <v>5213.3298340000001</v>
      </c>
      <c r="CS616">
        <v>6537.1845229999999</v>
      </c>
      <c r="CT616">
        <v>20.251144579999998</v>
      </c>
      <c r="CU616">
        <v>1210.414434</v>
      </c>
      <c r="CV616">
        <v>4780.295572</v>
      </c>
      <c r="CW616">
        <v>5990.7100060000002</v>
      </c>
      <c r="CX616">
        <v>20.204857740000001</v>
      </c>
      <c r="CY616">
        <v>1118.193755</v>
      </c>
      <c r="CZ616">
        <v>4854.6749159999999</v>
      </c>
      <c r="DA616">
        <v>5972.8686710000002</v>
      </c>
      <c r="DB616">
        <v>18.721217830000001</v>
      </c>
      <c r="DC616">
        <v>8736.7488470000008</v>
      </c>
      <c r="DD616">
        <v>38507.812680000003</v>
      </c>
      <c r="DE616">
        <v>47244.561529999999</v>
      </c>
      <c r="DF616">
        <v>18.492602250000001</v>
      </c>
      <c r="DG616">
        <v>3696.544762</v>
      </c>
      <c r="DH616">
        <v>12212.141149999999</v>
      </c>
      <c r="DI616">
        <v>15908.68591</v>
      </c>
      <c r="DJ616">
        <v>23.236015739999999</v>
      </c>
      <c r="DK616">
        <v>3713.7090910000002</v>
      </c>
      <c r="DL616">
        <v>12657.85766</v>
      </c>
      <c r="DM616">
        <v>16371.56676</v>
      </c>
      <c r="DN616">
        <v>22.68389548</v>
      </c>
      <c r="DO616">
        <v>18475.61089</v>
      </c>
      <c r="DP616">
        <v>73012.78198</v>
      </c>
      <c r="DQ616">
        <v>91488.392869999996</v>
      </c>
      <c r="DR616">
        <v>20.194486220000002</v>
      </c>
      <c r="DS616">
        <v>19799.46558</v>
      </c>
      <c r="DT616">
        <v>78226.111820000006</v>
      </c>
      <c r="DU616">
        <v>98025.577390000006</v>
      </c>
      <c r="DV616">
        <v>20.198264680000001</v>
      </c>
      <c r="DW616">
        <v>70</v>
      </c>
      <c r="DX616">
        <v>4945.2037369999998</v>
      </c>
      <c r="DY616">
        <v>16372.552379999999</v>
      </c>
      <c r="DZ616">
        <v>21317.756119999998</v>
      </c>
      <c r="EA616">
        <v>23.197580980000001</v>
      </c>
      <c r="EB616">
        <v>1450.972254</v>
      </c>
      <c r="EC616">
        <v>5411.9279699999997</v>
      </c>
      <c r="ED616">
        <v>6862.9002250000003</v>
      </c>
      <c r="EE616">
        <v>21.142260660000002</v>
      </c>
      <c r="EF616">
        <v>3494.231483</v>
      </c>
      <c r="EG616">
        <v>10960.62441</v>
      </c>
      <c r="EH616">
        <v>14454.855890000001</v>
      </c>
      <c r="EI616">
        <v>24.173409329999998</v>
      </c>
      <c r="EJ616">
        <v>802.81994359999999</v>
      </c>
      <c r="EK616">
        <v>2614.758765</v>
      </c>
      <c r="EL616">
        <v>3417.578708</v>
      </c>
      <c r="EM616">
        <v>23.49089845</v>
      </c>
      <c r="EN616">
        <v>734.96988239999996</v>
      </c>
      <c r="EO616">
        <v>2543.2633989999999</v>
      </c>
      <c r="EP616">
        <v>3278.2332809999998</v>
      </c>
      <c r="EQ616">
        <v>22.419694369999998</v>
      </c>
      <c r="ER616">
        <v>644.28955640000004</v>
      </c>
      <c r="ES616">
        <v>2377.9738689999999</v>
      </c>
      <c r="ET616">
        <v>3022.2634250000001</v>
      </c>
      <c r="EU616">
        <v>21.318113799999999</v>
      </c>
      <c r="EV616">
        <v>106.0927659</v>
      </c>
      <c r="EW616">
        <v>511.50346089999999</v>
      </c>
      <c r="EX616">
        <v>552.97671449999996</v>
      </c>
      <c r="EY616">
        <v>279.69063890000001</v>
      </c>
      <c r="EZ616">
        <v>1348.468282</v>
      </c>
      <c r="FA616">
        <v>1457.8035480000001</v>
      </c>
      <c r="FB616">
        <v>173.59787299999999</v>
      </c>
      <c r="FC616">
        <v>836.96482089999995</v>
      </c>
      <c r="FD616">
        <v>904.82683340000006</v>
      </c>
      <c r="FE616">
        <v>105.8356478</v>
      </c>
      <c r="FF616">
        <v>53.89233436</v>
      </c>
      <c r="FG616">
        <v>175</v>
      </c>
      <c r="FH616">
        <v>156</v>
      </c>
      <c r="FI616">
        <v>139</v>
      </c>
      <c r="FJ616">
        <v>28.486361420000001</v>
      </c>
      <c r="FK616">
        <v>0.87460814399999998</v>
      </c>
      <c r="FL616">
        <v>0.80556737300000003</v>
      </c>
      <c r="FM616">
        <v>0.89710161300000002</v>
      </c>
      <c r="FN616">
        <v>5.7788394719999996</v>
      </c>
      <c r="FO616">
        <v>22.831734569999998</v>
      </c>
      <c r="FP616">
        <v>10.070912160000001</v>
      </c>
      <c r="FQ616">
        <v>21.91550157</v>
      </c>
      <c r="FR616">
        <v>9.5696668819999999</v>
      </c>
      <c r="FS616">
        <v>75086.913400000005</v>
      </c>
      <c r="FT616">
        <v>494.38317080000002</v>
      </c>
      <c r="FU616">
        <v>502.33432759999999</v>
      </c>
      <c r="FV616">
        <v>0.98417158400000004</v>
      </c>
      <c r="FW616">
        <v>2328.608189</v>
      </c>
      <c r="FX616">
        <v>11963.578680000001</v>
      </c>
      <c r="FY616">
        <v>19.464144059999999</v>
      </c>
      <c r="FZ616">
        <v>9709.3498319999999</v>
      </c>
      <c r="GA616">
        <v>1222.9838930000001</v>
      </c>
      <c r="GB616">
        <v>828.27032789999998</v>
      </c>
      <c r="GC616">
        <v>1.476551618</v>
      </c>
      <c r="GD616">
        <v>7410.2538530000002</v>
      </c>
      <c r="GE616">
        <v>32280.252670000002</v>
      </c>
      <c r="GF616">
        <v>22.955997060000001</v>
      </c>
      <c r="GG616">
        <v>25315.715329999999</v>
      </c>
      <c r="GH616">
        <v>772.40976839999996</v>
      </c>
      <c r="GI616">
        <v>46761.500749999999</v>
      </c>
      <c r="GJ616">
        <v>21859.724129999999</v>
      </c>
      <c r="GK616">
        <v>32783.119720000002</v>
      </c>
      <c r="GL616">
        <v>1.426389592</v>
      </c>
    </row>
    <row r="617" spans="1:194" x14ac:dyDescent="0.25">
      <c r="A617" t="s">
        <v>2402</v>
      </c>
      <c r="B617" t="s">
        <v>2403</v>
      </c>
      <c r="C617" s="1">
        <v>42943.844444444447</v>
      </c>
      <c r="D617" t="s">
        <v>2407</v>
      </c>
      <c r="E617" t="s">
        <v>2405</v>
      </c>
      <c r="F617" t="s">
        <v>1950</v>
      </c>
      <c r="G617" s="2">
        <v>27184</v>
      </c>
      <c r="H617" t="s">
        <v>199</v>
      </c>
      <c r="I617">
        <v>97.6</v>
      </c>
      <c r="J617">
        <v>185.1</v>
      </c>
      <c r="K617" t="s">
        <v>212</v>
      </c>
      <c r="L617" t="e">
        <v>#N/A</v>
      </c>
      <c r="M617" t="e">
        <v>#N/A</v>
      </c>
      <c r="O617">
        <v>86319</v>
      </c>
      <c r="P617" s="2">
        <v>42970</v>
      </c>
      <c r="Q617">
        <v>7</v>
      </c>
      <c r="R617" t="s">
        <v>200</v>
      </c>
      <c r="S617">
        <v>5</v>
      </c>
      <c r="T617">
        <v>11</v>
      </c>
      <c r="U617">
        <v>97.6</v>
      </c>
      <c r="V617">
        <v>185.1</v>
      </c>
      <c r="W617" t="s">
        <v>2404</v>
      </c>
      <c r="X617">
        <v>86319</v>
      </c>
      <c r="Y617" t="s">
        <v>1384</v>
      </c>
      <c r="Z617" t="s">
        <v>203</v>
      </c>
      <c r="AA617">
        <v>23</v>
      </c>
      <c r="AB617">
        <v>3</v>
      </c>
      <c r="AC617" t="s">
        <v>1433</v>
      </c>
      <c r="AD617" t="s">
        <v>1385</v>
      </c>
      <c r="AE617">
        <v>1.03</v>
      </c>
      <c r="AF617">
        <v>1.0009999999999999</v>
      </c>
      <c r="AG617">
        <v>506</v>
      </c>
      <c r="AH617">
        <v>8</v>
      </c>
      <c r="AI617">
        <v>1.176124197</v>
      </c>
      <c r="AJ617">
        <v>42.78125</v>
      </c>
      <c r="AK617">
        <v>5</v>
      </c>
      <c r="AL617" t="e">
        <v>#N/A</v>
      </c>
      <c r="AM617" t="e">
        <v>#N/A</v>
      </c>
      <c r="AN617">
        <v>1</v>
      </c>
      <c r="AO617" t="s">
        <v>2408</v>
      </c>
      <c r="AP617">
        <v>1.021216071</v>
      </c>
      <c r="AQ617">
        <v>13.0305</v>
      </c>
      <c r="AS617">
        <v>1</v>
      </c>
      <c r="AT617">
        <v>28.486361420000001</v>
      </c>
      <c r="AU617">
        <v>6</v>
      </c>
      <c r="AV617">
        <v>13.11533648</v>
      </c>
      <c r="AW617" t="s">
        <v>2403</v>
      </c>
      <c r="AX617">
        <v>2374.5620290000002</v>
      </c>
      <c r="AY617">
        <v>3144.6611109999999</v>
      </c>
      <c r="AZ617">
        <v>1.3243120509999999</v>
      </c>
      <c r="BA617">
        <v>2114.7754020000002</v>
      </c>
      <c r="BB617">
        <v>2496.9451690000001</v>
      </c>
      <c r="BC617">
        <v>1.1807141160000001</v>
      </c>
      <c r="BD617">
        <v>259.78662750000001</v>
      </c>
      <c r="BE617">
        <v>647.71594159999995</v>
      </c>
      <c r="BF617">
        <v>2.4932612879999998</v>
      </c>
      <c r="BG617">
        <v>258.58391169999999</v>
      </c>
      <c r="BH617">
        <v>250.7468365</v>
      </c>
      <c r="BI617">
        <v>0.96969233300000002</v>
      </c>
      <c r="BJ617">
        <v>261.79115400000001</v>
      </c>
      <c r="BK617">
        <v>262.41600779999999</v>
      </c>
      <c r="BL617">
        <v>1.0023868410000001</v>
      </c>
      <c r="BM617">
        <v>132.2987455</v>
      </c>
      <c r="BN617">
        <v>101.6798963</v>
      </c>
      <c r="BO617">
        <v>0.76856281599999998</v>
      </c>
      <c r="BP617">
        <v>133.90236669999999</v>
      </c>
      <c r="BQ617">
        <v>95.479481899999996</v>
      </c>
      <c r="BR617">
        <v>0.713052982</v>
      </c>
      <c r="BS617">
        <v>147.13224120000001</v>
      </c>
      <c r="BT617">
        <v>129.88710810000001</v>
      </c>
      <c r="BU617">
        <v>0.88279160999999995</v>
      </c>
      <c r="BV617">
        <v>76.572910280000002</v>
      </c>
      <c r="BW617">
        <v>79.024278140000007</v>
      </c>
      <c r="BX617">
        <v>1.0320135130000001</v>
      </c>
      <c r="BY617">
        <v>272.21469150000001</v>
      </c>
      <c r="BZ617">
        <v>367.16454859999999</v>
      </c>
      <c r="CA617">
        <v>1.348805043</v>
      </c>
      <c r="CB617">
        <v>413.7342587</v>
      </c>
      <c r="CC617">
        <v>585.44374449999998</v>
      </c>
      <c r="CD617">
        <v>1.41502361</v>
      </c>
      <c r="CE617">
        <v>418.54512210000001</v>
      </c>
      <c r="CF617">
        <v>625.10326750000002</v>
      </c>
      <c r="CG617">
        <v>1.4935146399999999</v>
      </c>
      <c r="CH617">
        <v>5</v>
      </c>
      <c r="CI617">
        <v>327</v>
      </c>
      <c r="CJ617">
        <v>150</v>
      </c>
      <c r="CK617" t="e">
        <v>#N/A</v>
      </c>
      <c r="CL617" t="s">
        <v>2403</v>
      </c>
      <c r="CM617" t="s">
        <v>1387</v>
      </c>
      <c r="CN617">
        <v>68</v>
      </c>
      <c r="CO617">
        <v>0.17000000200000001</v>
      </c>
      <c r="CP617">
        <v>0.73199999299999996</v>
      </c>
      <c r="CQ617">
        <v>1300.7872649999999</v>
      </c>
      <c r="CR617">
        <v>5123.4823290000004</v>
      </c>
      <c r="CS617">
        <v>6424.2695940000003</v>
      </c>
      <c r="CT617">
        <v>20.24801802</v>
      </c>
      <c r="CU617">
        <v>1180.3225110000001</v>
      </c>
      <c r="CV617">
        <v>4662.1602730000004</v>
      </c>
      <c r="CW617">
        <v>5842.4827839999998</v>
      </c>
      <c r="CX617">
        <v>20.202413159999999</v>
      </c>
      <c r="CY617">
        <v>1176.5346999999999</v>
      </c>
      <c r="CZ617">
        <v>5041.3243620000003</v>
      </c>
      <c r="DA617">
        <v>6217.8590629999999</v>
      </c>
      <c r="DB617">
        <v>18.92186182</v>
      </c>
      <c r="DC617">
        <v>8784.1323200000006</v>
      </c>
      <c r="DD617">
        <v>38836.978640000001</v>
      </c>
      <c r="DE617">
        <v>47621.110959999998</v>
      </c>
      <c r="DF617">
        <v>18.445878610000001</v>
      </c>
      <c r="DG617">
        <v>3605.8026150000001</v>
      </c>
      <c r="DH617">
        <v>11863.279200000001</v>
      </c>
      <c r="DI617">
        <v>15469.08181</v>
      </c>
      <c r="DJ617">
        <v>23.30973912</v>
      </c>
      <c r="DK617">
        <v>3549.9269039999999</v>
      </c>
      <c r="DL617">
        <v>12429.371349999999</v>
      </c>
      <c r="DM617">
        <v>15979.29826</v>
      </c>
      <c r="DN617">
        <v>22.215787250000002</v>
      </c>
      <c r="DO617">
        <v>18296.71905</v>
      </c>
      <c r="DP617">
        <v>72833.113830000002</v>
      </c>
      <c r="DQ617">
        <v>91129.832880000002</v>
      </c>
      <c r="DR617">
        <v>20.0776392</v>
      </c>
      <c r="DS617">
        <v>19597.50632</v>
      </c>
      <c r="DT617">
        <v>77956.596160000001</v>
      </c>
      <c r="DU617">
        <v>97554.102480000001</v>
      </c>
      <c r="DV617">
        <v>20.088859230000001</v>
      </c>
      <c r="DW617">
        <v>70</v>
      </c>
      <c r="DX617">
        <v>4972.313134</v>
      </c>
      <c r="DY617">
        <v>16313.020490000001</v>
      </c>
      <c r="DZ617">
        <v>21285.333630000001</v>
      </c>
      <c r="EA617">
        <v>23.36027812</v>
      </c>
      <c r="EB617">
        <v>1376.4833530000001</v>
      </c>
      <c r="EC617">
        <v>5273.8330770000002</v>
      </c>
      <c r="ED617">
        <v>6650.3164299999999</v>
      </c>
      <c r="EE617">
        <v>20.698012909999999</v>
      </c>
      <c r="EF617">
        <v>3595.8297809999999</v>
      </c>
      <c r="EG617">
        <v>11039.18742</v>
      </c>
      <c r="EH617">
        <v>14635.0172</v>
      </c>
      <c r="EI617">
        <v>24.570041379999999</v>
      </c>
      <c r="EJ617">
        <v>760.1671202</v>
      </c>
      <c r="EK617">
        <v>2516.0659310000001</v>
      </c>
      <c r="EL617">
        <v>3276.2330510000002</v>
      </c>
      <c r="EM617">
        <v>23.202473950000002</v>
      </c>
      <c r="EN617">
        <v>692.32052169999997</v>
      </c>
      <c r="EO617">
        <v>2447.6128749999998</v>
      </c>
      <c r="EP617">
        <v>3139.9333959999999</v>
      </c>
      <c r="EQ617">
        <v>22.048891950000002</v>
      </c>
      <c r="ER617">
        <v>611.04142360000003</v>
      </c>
      <c r="ES617">
        <v>2306.4082039999998</v>
      </c>
      <c r="ET617">
        <v>2917.4496279999998</v>
      </c>
      <c r="EU617">
        <v>20.94436928</v>
      </c>
      <c r="EV617">
        <v>100.2024131</v>
      </c>
      <c r="EW617">
        <v>483.10439109999999</v>
      </c>
      <c r="EX617">
        <v>522.27501749999999</v>
      </c>
      <c r="EY617">
        <v>266.15816969999997</v>
      </c>
      <c r="EZ617">
        <v>1283.224391</v>
      </c>
      <c r="FA617">
        <v>1387.2696120000001</v>
      </c>
      <c r="FB617">
        <v>165.9557566</v>
      </c>
      <c r="FC617">
        <v>800.11999990000004</v>
      </c>
      <c r="FD617">
        <v>864.99459449999995</v>
      </c>
      <c r="FE617">
        <v>104.02995369999999</v>
      </c>
      <c r="FF617">
        <v>54.512584910000001</v>
      </c>
      <c r="FG617">
        <v>173</v>
      </c>
      <c r="FH617">
        <v>154</v>
      </c>
      <c r="FI617">
        <v>139</v>
      </c>
      <c r="FJ617">
        <v>28.486361420000001</v>
      </c>
      <c r="FK617">
        <v>0.84240854899999995</v>
      </c>
      <c r="FL617">
        <v>0.81066926800000005</v>
      </c>
      <c r="FM617">
        <v>0.92342204800000005</v>
      </c>
      <c r="FN617">
        <v>5.7198939339999999</v>
      </c>
      <c r="FO617">
        <v>22.75307145</v>
      </c>
      <c r="FP617">
        <v>9.9223995289999998</v>
      </c>
      <c r="FQ617">
        <v>21.835244060000001</v>
      </c>
      <c r="FR617">
        <v>9.4193029920000004</v>
      </c>
      <c r="FS617">
        <v>74811.93505</v>
      </c>
      <c r="FT617">
        <v>513.16284429999996</v>
      </c>
      <c r="FU617">
        <v>520.37506570000005</v>
      </c>
      <c r="FV617">
        <v>0.98614033999999995</v>
      </c>
      <c r="FW617">
        <v>2356.857211</v>
      </c>
      <c r="FX617">
        <v>12060.341850000001</v>
      </c>
      <c r="FY617">
        <v>19.542209010000001</v>
      </c>
      <c r="FZ617">
        <v>10082.648719999999</v>
      </c>
      <c r="GA617">
        <v>1210.547012</v>
      </c>
      <c r="GB617">
        <v>832.27938080000001</v>
      </c>
      <c r="GC617">
        <v>1.454495978</v>
      </c>
      <c r="GD617">
        <v>7155.7295190000004</v>
      </c>
      <c r="GE617">
        <v>31448.380069999999</v>
      </c>
      <c r="GF617">
        <v>22.75388908</v>
      </c>
      <c r="GG617">
        <v>24858.742709999999</v>
      </c>
      <c r="GH617">
        <v>773.23531300000002</v>
      </c>
      <c r="GI617">
        <v>47129.00722</v>
      </c>
      <c r="GJ617">
        <v>21834.959559999999</v>
      </c>
      <c r="GK617">
        <v>32056.11119</v>
      </c>
      <c r="GL617">
        <v>1.470203511</v>
      </c>
    </row>
    <row r="618" spans="1:194" x14ac:dyDescent="0.25">
      <c r="A618" t="s">
        <v>2409</v>
      </c>
      <c r="B618" t="s">
        <v>2410</v>
      </c>
      <c r="C618" s="1">
        <v>42943.805555555555</v>
      </c>
      <c r="D618" t="s">
        <v>2411</v>
      </c>
      <c r="E618" t="s">
        <v>2412</v>
      </c>
      <c r="F618" t="s">
        <v>2413</v>
      </c>
      <c r="G618" s="2">
        <v>18308</v>
      </c>
      <c r="H618" t="s">
        <v>199</v>
      </c>
      <c r="I618">
        <v>127.4</v>
      </c>
      <c r="J618">
        <v>183.6</v>
      </c>
      <c r="K618" t="s">
        <v>200</v>
      </c>
      <c r="L618" t="e">
        <v>#N/A</v>
      </c>
      <c r="M618" t="e">
        <v>#N/A</v>
      </c>
      <c r="O618">
        <v>86319</v>
      </c>
      <c r="P618" s="2">
        <v>42970</v>
      </c>
      <c r="Q618">
        <v>7</v>
      </c>
      <c r="R618" t="s">
        <v>200</v>
      </c>
      <c r="S618">
        <v>5</v>
      </c>
      <c r="T618">
        <v>11</v>
      </c>
      <c r="U618">
        <v>127.4</v>
      </c>
      <c r="V618">
        <v>183.6</v>
      </c>
      <c r="W618" t="s">
        <v>2414</v>
      </c>
      <c r="X618">
        <v>86319</v>
      </c>
      <c r="Y618" t="s">
        <v>1384</v>
      </c>
      <c r="Z618" t="s">
        <v>203</v>
      </c>
      <c r="AA618">
        <v>23</v>
      </c>
      <c r="AB618">
        <v>3</v>
      </c>
      <c r="AC618" t="s">
        <v>1433</v>
      </c>
      <c r="AD618" t="s">
        <v>1385</v>
      </c>
      <c r="AE618">
        <v>1.03</v>
      </c>
      <c r="AF618">
        <v>1.0009999999999999</v>
      </c>
      <c r="AG618">
        <v>600</v>
      </c>
      <c r="AH618">
        <v>6</v>
      </c>
      <c r="AI618">
        <v>1.1549701370000001</v>
      </c>
      <c r="AJ618">
        <v>42.375</v>
      </c>
      <c r="AK618">
        <v>5</v>
      </c>
      <c r="AL618" t="e">
        <v>#N/A</v>
      </c>
      <c r="AM618" t="e">
        <v>#N/A</v>
      </c>
      <c r="AN618">
        <v>1</v>
      </c>
      <c r="AO618" t="s">
        <v>829</v>
      </c>
      <c r="AP618">
        <v>1.021216071</v>
      </c>
      <c r="AQ618">
        <v>13.0305</v>
      </c>
      <c r="AS618">
        <v>1</v>
      </c>
      <c r="AT618">
        <v>37.794105780000002</v>
      </c>
      <c r="AU618">
        <v>14</v>
      </c>
      <c r="AV618">
        <v>43.28060808</v>
      </c>
      <c r="AW618" t="s">
        <v>2410</v>
      </c>
      <c r="AX618">
        <v>2666.4210800000001</v>
      </c>
      <c r="AY618">
        <v>3399.605935</v>
      </c>
      <c r="AZ618">
        <v>1.274969644</v>
      </c>
      <c r="BA618">
        <v>2453.1394660000001</v>
      </c>
      <c r="BB618">
        <v>2920.4930250000002</v>
      </c>
      <c r="BC618">
        <v>1.190512429</v>
      </c>
      <c r="BD618">
        <v>213.28161399999999</v>
      </c>
      <c r="BE618">
        <v>479.1129105</v>
      </c>
      <c r="BF618">
        <v>2.2463863700000002</v>
      </c>
      <c r="BG618">
        <v>319.52151570000001</v>
      </c>
      <c r="BH618">
        <v>301.85696530000001</v>
      </c>
      <c r="BI618">
        <v>0.94471561500000001</v>
      </c>
      <c r="BJ618">
        <v>319.52151570000001</v>
      </c>
      <c r="BK618">
        <v>301.85696530000001</v>
      </c>
      <c r="BL618">
        <v>0.94471561500000001</v>
      </c>
      <c r="BM618">
        <v>151.54219939999999</v>
      </c>
      <c r="BN618">
        <v>104.4547862</v>
      </c>
      <c r="BO618">
        <v>0.68927854200000005</v>
      </c>
      <c r="BP618">
        <v>141.92047249999999</v>
      </c>
      <c r="BQ618">
        <v>116.1284874</v>
      </c>
      <c r="BR618">
        <v>0.81826452100000002</v>
      </c>
      <c r="BS618">
        <v>202.85807639999999</v>
      </c>
      <c r="BT618">
        <v>251.40312180000001</v>
      </c>
      <c r="BU618">
        <v>1.23930546</v>
      </c>
      <c r="BV618">
        <v>75.771099699999994</v>
      </c>
      <c r="BW618">
        <v>102.39746390000001</v>
      </c>
      <c r="BX618">
        <v>1.3514052759999999</v>
      </c>
      <c r="BY618">
        <v>243.3495107</v>
      </c>
      <c r="BZ618">
        <v>294.16918670000001</v>
      </c>
      <c r="CA618">
        <v>1.2088341</v>
      </c>
      <c r="CB618">
        <v>511.15424400000001</v>
      </c>
      <c r="CC618">
        <v>724.76976060000004</v>
      </c>
      <c r="CD618">
        <v>1.417908135</v>
      </c>
      <c r="CE618">
        <v>487.50083189999998</v>
      </c>
      <c r="CF618">
        <v>723.45628739999995</v>
      </c>
      <c r="CG618">
        <v>1.4840103650000001</v>
      </c>
      <c r="CH618">
        <v>5</v>
      </c>
      <c r="CI618">
        <v>327</v>
      </c>
      <c r="CJ618">
        <v>150</v>
      </c>
      <c r="CK618" t="e">
        <v>#N/A</v>
      </c>
      <c r="CL618" t="s">
        <v>2410</v>
      </c>
      <c r="CM618" t="s">
        <v>1387</v>
      </c>
      <c r="CN618">
        <v>68</v>
      </c>
      <c r="CO618">
        <v>0.17000000200000001</v>
      </c>
      <c r="CP618">
        <v>0.73199999299999996</v>
      </c>
      <c r="CQ618">
        <v>1122.045807</v>
      </c>
      <c r="CR618">
        <v>4214.2786429999996</v>
      </c>
      <c r="CS618">
        <v>5336.3244500000001</v>
      </c>
      <c r="CT618">
        <v>21.026566460000002</v>
      </c>
      <c r="CU618">
        <v>2856.5427549999999</v>
      </c>
      <c r="CV618">
        <v>4805.750078</v>
      </c>
      <c r="CW618">
        <v>7662.2928339999999</v>
      </c>
      <c r="CX618">
        <v>37.280521870000001</v>
      </c>
      <c r="CY618">
        <v>2856.5427549999999</v>
      </c>
      <c r="CZ618">
        <v>4805.750078</v>
      </c>
      <c r="DA618">
        <v>7662.2928339999999</v>
      </c>
      <c r="DB618">
        <v>37.280521870000001</v>
      </c>
      <c r="DC618">
        <v>25167.823850000001</v>
      </c>
      <c r="DD618">
        <v>44061.457280000002</v>
      </c>
      <c r="DE618">
        <v>69229.281130000003</v>
      </c>
      <c r="DF618">
        <v>36.354304769999999</v>
      </c>
      <c r="DG618">
        <v>4194.0721659999999</v>
      </c>
      <c r="DH618">
        <v>13527.37759</v>
      </c>
      <c r="DI618">
        <v>17721.44976</v>
      </c>
      <c r="DJ618">
        <v>23.666642540000002</v>
      </c>
      <c r="DK618">
        <v>5070.5072460000001</v>
      </c>
      <c r="DL618">
        <v>14437.58664</v>
      </c>
      <c r="DM618">
        <v>19508.09389</v>
      </c>
      <c r="DN618">
        <v>25.991812809999999</v>
      </c>
      <c r="DO618">
        <v>40145.48878</v>
      </c>
      <c r="DP618">
        <v>81637.921669999996</v>
      </c>
      <c r="DQ618">
        <v>121783.41039999999</v>
      </c>
      <c r="DR618">
        <v>32.964661300000003</v>
      </c>
      <c r="DS618">
        <v>41267.53458</v>
      </c>
      <c r="DT618">
        <v>85852.200320000004</v>
      </c>
      <c r="DU618">
        <v>127119.7349</v>
      </c>
      <c r="DV618">
        <v>32.463515299999997</v>
      </c>
      <c r="DW618">
        <v>70</v>
      </c>
      <c r="DX618">
        <v>9824.3333430000002</v>
      </c>
      <c r="DY618">
        <v>20226.128659999998</v>
      </c>
      <c r="DZ618">
        <v>30050.462</v>
      </c>
      <c r="EA618">
        <v>32.69278637</v>
      </c>
      <c r="EB618">
        <v>4933.266286</v>
      </c>
      <c r="EC618">
        <v>7650.2928309999998</v>
      </c>
      <c r="ED618">
        <v>12583.55912</v>
      </c>
      <c r="EE618">
        <v>39.204061750000001</v>
      </c>
      <c r="EF618">
        <v>4891.0670570000002</v>
      </c>
      <c r="EG618">
        <v>12575.83582</v>
      </c>
      <c r="EH618">
        <v>17466.902880000001</v>
      </c>
      <c r="EI618">
        <v>28.00191362</v>
      </c>
      <c r="EJ618">
        <v>2568.3534359999999</v>
      </c>
      <c r="EK618">
        <v>3775.4796550000001</v>
      </c>
      <c r="EL618">
        <v>6343.8330910000004</v>
      </c>
      <c r="EM618">
        <v>40.485829299999999</v>
      </c>
      <c r="EN618">
        <v>2086.1526760000002</v>
      </c>
      <c r="EO618">
        <v>3554.8449169999999</v>
      </c>
      <c r="EP618">
        <v>5640.9975930000001</v>
      </c>
      <c r="EQ618">
        <v>36.981981320000003</v>
      </c>
      <c r="ER618">
        <v>1818.1589819999999</v>
      </c>
      <c r="ES618">
        <v>3291.3955289999999</v>
      </c>
      <c r="ET618">
        <v>5109.5545099999999</v>
      </c>
      <c r="EU618">
        <v>35.583512769999999</v>
      </c>
      <c r="EV618">
        <v>235.21640009999999</v>
      </c>
      <c r="EW618">
        <v>1134.0453010000001</v>
      </c>
      <c r="EX618">
        <v>1225.994921</v>
      </c>
      <c r="EY618">
        <v>761.48111559999995</v>
      </c>
      <c r="EZ618">
        <v>3671.3174800000002</v>
      </c>
      <c r="FA618">
        <v>3968.9918710000002</v>
      </c>
      <c r="FB618">
        <v>526.26471549999997</v>
      </c>
      <c r="FC618">
        <v>2537.2721790000001</v>
      </c>
      <c r="FD618">
        <v>2742.9969500000002</v>
      </c>
      <c r="FE618">
        <v>136.3920636</v>
      </c>
      <c r="FF618">
        <v>327.99442590000001</v>
      </c>
      <c r="FG618">
        <v>197</v>
      </c>
      <c r="FH618">
        <v>152</v>
      </c>
      <c r="FI618">
        <v>134</v>
      </c>
      <c r="FJ618">
        <v>37.794105780000002</v>
      </c>
      <c r="FK618">
        <v>1.4000493780000001</v>
      </c>
      <c r="FL618">
        <v>1.460891116</v>
      </c>
      <c r="FM618">
        <v>1.6803569840000001</v>
      </c>
      <c r="FN618">
        <v>12.242304300000001</v>
      </c>
      <c r="FO618">
        <v>25.468658869999999</v>
      </c>
      <c r="FP618">
        <v>11.147322369999999</v>
      </c>
      <c r="FQ618">
        <v>24.460141870000001</v>
      </c>
      <c r="FR618">
        <v>10.53859995</v>
      </c>
      <c r="FS618">
        <v>82452.594379999995</v>
      </c>
      <c r="FT618">
        <v>603.71393060000003</v>
      </c>
      <c r="FU618">
        <v>639.04303130000005</v>
      </c>
      <c r="FV618">
        <v>0.94471561500000001</v>
      </c>
      <c r="FW618">
        <v>5713.0855110000002</v>
      </c>
      <c r="FX618">
        <v>15324.58567</v>
      </c>
      <c r="FY618">
        <v>37.280521870000001</v>
      </c>
      <c r="FZ618">
        <v>9611.5001570000004</v>
      </c>
      <c r="GA618">
        <v>1448.226048</v>
      </c>
      <c r="GB618">
        <v>998.65507590000004</v>
      </c>
      <c r="GC618">
        <v>1.450176425</v>
      </c>
      <c r="GD618">
        <v>9264.5794129999995</v>
      </c>
      <c r="GE618">
        <v>37229.54365</v>
      </c>
      <c r="GF618">
        <v>24.88502008</v>
      </c>
      <c r="GG618">
        <v>28875.173289999999</v>
      </c>
      <c r="GH618">
        <v>868.55304609999996</v>
      </c>
      <c r="GI618">
        <v>70742.185580000005</v>
      </c>
      <c r="GJ618">
        <v>31127.95451</v>
      </c>
      <c r="GK618">
        <v>38326.709499999997</v>
      </c>
      <c r="GL618">
        <v>1.8457672599999999</v>
      </c>
    </row>
    <row r="619" spans="1:194" x14ac:dyDescent="0.25">
      <c r="A619" t="s">
        <v>2409</v>
      </c>
      <c r="B619" t="s">
        <v>2410</v>
      </c>
      <c r="C619" s="1">
        <v>42943.8125</v>
      </c>
      <c r="D619" t="s">
        <v>2414</v>
      </c>
      <c r="E619" t="s">
        <v>2412</v>
      </c>
      <c r="F619" t="s">
        <v>2413</v>
      </c>
      <c r="G619" s="2">
        <v>18308</v>
      </c>
      <c r="H619" t="s">
        <v>199</v>
      </c>
      <c r="I619">
        <v>127.4</v>
      </c>
      <c r="J619">
        <v>183.6</v>
      </c>
      <c r="K619" t="s">
        <v>200</v>
      </c>
      <c r="L619" t="e">
        <v>#N/A</v>
      </c>
      <c r="M619" t="e">
        <v>#N/A</v>
      </c>
      <c r="O619">
        <v>86319</v>
      </c>
      <c r="P619" s="2">
        <v>42970</v>
      </c>
      <c r="Q619">
        <v>7</v>
      </c>
      <c r="R619" t="s">
        <v>200</v>
      </c>
      <c r="S619">
        <v>5</v>
      </c>
      <c r="T619">
        <v>11</v>
      </c>
      <c r="U619">
        <v>127.4</v>
      </c>
      <c r="V619">
        <v>183.6</v>
      </c>
      <c r="W619" t="e">
        <v>#N/A</v>
      </c>
      <c r="X619" t="e">
        <v>#N/A</v>
      </c>
      <c r="Y619" t="s">
        <v>1384</v>
      </c>
      <c r="Z619" t="s">
        <v>203</v>
      </c>
      <c r="AA619">
        <v>23</v>
      </c>
      <c r="AB619">
        <v>3</v>
      </c>
      <c r="AC619" t="s">
        <v>1433</v>
      </c>
      <c r="AD619" t="s">
        <v>1385</v>
      </c>
      <c r="AE619">
        <v>1.03</v>
      </c>
      <c r="AF619">
        <v>1.0009999999999999</v>
      </c>
      <c r="AG619">
        <v>600</v>
      </c>
      <c r="AH619">
        <v>6</v>
      </c>
      <c r="AI619">
        <v>1.1577212809999999</v>
      </c>
      <c r="AJ619">
        <v>42.34375</v>
      </c>
      <c r="AK619">
        <v>5</v>
      </c>
      <c r="AL619" t="e">
        <v>#N/A</v>
      </c>
      <c r="AM619" t="e">
        <v>#N/A</v>
      </c>
      <c r="AN619">
        <v>1</v>
      </c>
      <c r="AO619" t="s">
        <v>2415</v>
      </c>
      <c r="AP619">
        <v>1.021216071</v>
      </c>
      <c r="AQ619">
        <v>13.0305</v>
      </c>
      <c r="AR619">
        <v>1</v>
      </c>
      <c r="AS619">
        <v>1</v>
      </c>
      <c r="AT619">
        <v>37.794105780000002</v>
      </c>
      <c r="AU619">
        <v>14</v>
      </c>
      <c r="AV619">
        <v>43.28060808</v>
      </c>
      <c r="AW619" t="s">
        <v>2410</v>
      </c>
      <c r="AX619">
        <v>2700.0971239999999</v>
      </c>
      <c r="AY619">
        <v>3430.920963</v>
      </c>
      <c r="AZ619">
        <v>1.2706657589999999</v>
      </c>
      <c r="BA619">
        <v>2481.2028359999999</v>
      </c>
      <c r="BB619">
        <v>2932.519237</v>
      </c>
      <c r="BC619">
        <v>1.181894198</v>
      </c>
      <c r="BD619">
        <v>218.89428799999999</v>
      </c>
      <c r="BE619">
        <v>498.401726</v>
      </c>
      <c r="BF619">
        <v>2.2769060379999999</v>
      </c>
      <c r="BG619">
        <v>321.92694740000002</v>
      </c>
      <c r="BH619">
        <v>298.78683009999997</v>
      </c>
      <c r="BI619">
        <v>0.92811997400000001</v>
      </c>
      <c r="BJ619">
        <v>321.92694740000002</v>
      </c>
      <c r="BK619">
        <v>298.78683009999997</v>
      </c>
      <c r="BL619">
        <v>0.92811997400000001</v>
      </c>
      <c r="BM619">
        <v>162.3666422</v>
      </c>
      <c r="BN619">
        <v>111.01791040000001</v>
      </c>
      <c r="BO619">
        <v>0.68374826799999999</v>
      </c>
      <c r="BP619">
        <v>145.92952529999999</v>
      </c>
      <c r="BQ619">
        <v>116.56403539999999</v>
      </c>
      <c r="BR619">
        <v>0.79876937299999995</v>
      </c>
      <c r="BS619">
        <v>190.4300125</v>
      </c>
      <c r="BT619">
        <v>218.40009989999999</v>
      </c>
      <c r="BU619">
        <v>1.1468785669999999</v>
      </c>
      <c r="BV619">
        <v>80.181057879999997</v>
      </c>
      <c r="BW619">
        <v>101.180181</v>
      </c>
      <c r="BX619">
        <v>1.26189631</v>
      </c>
      <c r="BY619">
        <v>264.59749099999999</v>
      </c>
      <c r="BZ619">
        <v>320.88049360000002</v>
      </c>
      <c r="CA619">
        <v>1.212711777</v>
      </c>
      <c r="CB619">
        <v>504.33885409999999</v>
      </c>
      <c r="CC619">
        <v>724.76535980000006</v>
      </c>
      <c r="CD619">
        <v>1.43706033</v>
      </c>
      <c r="CE619">
        <v>489.50535839999998</v>
      </c>
      <c r="CF619">
        <v>742.13749640000003</v>
      </c>
      <c r="CG619">
        <v>1.5160967780000001</v>
      </c>
      <c r="CH619">
        <v>5</v>
      </c>
      <c r="CI619">
        <v>327</v>
      </c>
      <c r="CJ619">
        <v>150</v>
      </c>
      <c r="CK619" t="e">
        <v>#N/A</v>
      </c>
      <c r="CL619" t="s">
        <v>2410</v>
      </c>
      <c r="CM619" t="s">
        <v>1387</v>
      </c>
      <c r="CN619">
        <v>68</v>
      </c>
      <c r="CO619">
        <v>0.17000000200000001</v>
      </c>
      <c r="CP619">
        <v>0.73199999299999996</v>
      </c>
      <c r="CQ619">
        <v>1112.422082</v>
      </c>
      <c r="CR619">
        <v>4200.191906</v>
      </c>
      <c r="CS619">
        <v>5312.6139880000001</v>
      </c>
      <c r="CT619">
        <v>20.9392605</v>
      </c>
      <c r="CU619">
        <v>2827.0093670000001</v>
      </c>
      <c r="CV619">
        <v>5036.5634309999996</v>
      </c>
      <c r="CW619">
        <v>7863.5727980000001</v>
      </c>
      <c r="CX619">
        <v>35.95069874</v>
      </c>
      <c r="CY619">
        <v>2827.0093670000001</v>
      </c>
      <c r="CZ619">
        <v>5036.5634309999996</v>
      </c>
      <c r="DA619">
        <v>7863.5727980000001</v>
      </c>
      <c r="DB619">
        <v>35.95069874</v>
      </c>
      <c r="DC619">
        <v>25349.319469999999</v>
      </c>
      <c r="DD619">
        <v>44196.339489999998</v>
      </c>
      <c r="DE619">
        <v>69545.658960000001</v>
      </c>
      <c r="DF619">
        <v>36.449894720000003</v>
      </c>
      <c r="DG619">
        <v>4130.6849910000001</v>
      </c>
      <c r="DH619">
        <v>13105.50871</v>
      </c>
      <c r="DI619">
        <v>17236.1937</v>
      </c>
      <c r="DJ619">
        <v>23.965180839999999</v>
      </c>
      <c r="DK619">
        <v>5138.2995330000003</v>
      </c>
      <c r="DL619">
        <v>14388.15461</v>
      </c>
      <c r="DM619">
        <v>19526.454150000001</v>
      </c>
      <c r="DN619">
        <v>26.314555089999999</v>
      </c>
      <c r="DO619">
        <v>40272.32273</v>
      </c>
      <c r="DP619">
        <v>81763.129669999995</v>
      </c>
      <c r="DQ619">
        <v>122035.45239999999</v>
      </c>
      <c r="DR619">
        <v>33.000510859999999</v>
      </c>
      <c r="DS619">
        <v>41384.744809999997</v>
      </c>
      <c r="DT619">
        <v>85963.321580000003</v>
      </c>
      <c r="DU619">
        <v>127348.0664</v>
      </c>
      <c r="DV619">
        <v>32.4973484</v>
      </c>
      <c r="DW619">
        <v>70</v>
      </c>
      <c r="DX619">
        <v>10135.00086</v>
      </c>
      <c r="DY619">
        <v>19915.44888</v>
      </c>
      <c r="DZ619">
        <v>30050.44974</v>
      </c>
      <c r="EA619">
        <v>33.726619560000003</v>
      </c>
      <c r="EB619">
        <v>5002.569958</v>
      </c>
      <c r="EC619">
        <v>7497.2421539999996</v>
      </c>
      <c r="ED619">
        <v>12499.812110000001</v>
      </c>
      <c r="EE619">
        <v>40.021161229999997</v>
      </c>
      <c r="EF619">
        <v>5132.4309020000001</v>
      </c>
      <c r="EG619">
        <v>12418.20672</v>
      </c>
      <c r="EH619">
        <v>17550.637630000001</v>
      </c>
      <c r="EI619">
        <v>29.243558050000001</v>
      </c>
      <c r="EJ619">
        <v>2605.0294159999999</v>
      </c>
      <c r="EK619">
        <v>3686.8620209999999</v>
      </c>
      <c r="EL619">
        <v>6291.8914370000002</v>
      </c>
      <c r="EM619">
        <v>41.402961920000003</v>
      </c>
      <c r="EN619">
        <v>2264.6982010000002</v>
      </c>
      <c r="EO619">
        <v>3514.3839459999999</v>
      </c>
      <c r="EP619">
        <v>5779.0821480000004</v>
      </c>
      <c r="EQ619">
        <v>39.187852730000003</v>
      </c>
      <c r="ER619">
        <v>1976.9401869999999</v>
      </c>
      <c r="ES619">
        <v>3274.9783609999999</v>
      </c>
      <c r="ET619">
        <v>5251.9185479999996</v>
      </c>
      <c r="EU619">
        <v>37.642247660000002</v>
      </c>
      <c r="EV619">
        <v>284.78141369999997</v>
      </c>
      <c r="EW619">
        <v>1373.0123579999999</v>
      </c>
      <c r="EX619">
        <v>1484.337685</v>
      </c>
      <c r="EY619">
        <v>769.86707000000001</v>
      </c>
      <c r="EZ619">
        <v>3711.748556</v>
      </c>
      <c r="FA619">
        <v>4012.7011419999999</v>
      </c>
      <c r="FB619">
        <v>485.08565620000002</v>
      </c>
      <c r="FC619">
        <v>2338.7361980000001</v>
      </c>
      <c r="FD619">
        <v>2528.3634569999999</v>
      </c>
      <c r="FE619">
        <v>137.84060260000001</v>
      </c>
      <c r="FF619">
        <v>244.55961640000001</v>
      </c>
      <c r="FG619">
        <v>199</v>
      </c>
      <c r="FH619">
        <v>162</v>
      </c>
      <c r="FI619">
        <v>143</v>
      </c>
      <c r="FJ619">
        <v>37.794105780000002</v>
      </c>
      <c r="FK619">
        <v>1.3685462340000001</v>
      </c>
      <c r="FL619">
        <v>1.44567578</v>
      </c>
      <c r="FM619">
        <v>1.698674123</v>
      </c>
      <c r="FN619">
        <v>12.277075529999999</v>
      </c>
      <c r="FO619">
        <v>25.501623779999999</v>
      </c>
      <c r="FP619">
        <v>11.144452449999999</v>
      </c>
      <c r="FQ619">
        <v>24.483816950000001</v>
      </c>
      <c r="FR619">
        <v>10.532010980000001</v>
      </c>
      <c r="FS619">
        <v>82532.40062</v>
      </c>
      <c r="FT619">
        <v>597.57366019999995</v>
      </c>
      <c r="FU619">
        <v>643.85389480000003</v>
      </c>
      <c r="FV619">
        <v>0.92811997400000001</v>
      </c>
      <c r="FW619">
        <v>5654.0187329999999</v>
      </c>
      <c r="FX619">
        <v>15727.1456</v>
      </c>
      <c r="FY619">
        <v>35.95069874</v>
      </c>
      <c r="FZ619">
        <v>10073.12686</v>
      </c>
      <c r="GA619">
        <v>1466.9028559999999</v>
      </c>
      <c r="GB619">
        <v>993.84421250000003</v>
      </c>
      <c r="GC619">
        <v>1.475988729</v>
      </c>
      <c r="GD619">
        <v>9268.9845239999995</v>
      </c>
      <c r="GE619">
        <v>36762.647850000001</v>
      </c>
      <c r="GF619">
        <v>25.213049300000002</v>
      </c>
      <c r="GG619">
        <v>28776.309229999999</v>
      </c>
      <c r="GH619">
        <v>868.04272030000004</v>
      </c>
      <c r="GI619">
        <v>71076.784620000006</v>
      </c>
      <c r="GJ619">
        <v>31191.556990000001</v>
      </c>
      <c r="GK619">
        <v>38241.409950000001</v>
      </c>
      <c r="GL619">
        <v>1.8586339970000001</v>
      </c>
    </row>
    <row r="620" spans="1:194" x14ac:dyDescent="0.25">
      <c r="A620" t="s">
        <v>2416</v>
      </c>
      <c r="B620" t="s">
        <v>2417</v>
      </c>
      <c r="C620" s="1">
        <v>42944.809027777781</v>
      </c>
      <c r="D620" t="s">
        <v>2418</v>
      </c>
      <c r="E620" t="s">
        <v>2419</v>
      </c>
      <c r="F620" t="s">
        <v>2420</v>
      </c>
      <c r="G620" s="2">
        <v>18195</v>
      </c>
      <c r="H620" t="s">
        <v>199</v>
      </c>
      <c r="I620">
        <v>77.5</v>
      </c>
      <c r="J620">
        <v>176</v>
      </c>
      <c r="K620" t="s">
        <v>200</v>
      </c>
      <c r="L620" t="e">
        <v>#N/A</v>
      </c>
      <c r="M620" t="e">
        <v>#N/A</v>
      </c>
      <c r="O620">
        <v>86319</v>
      </c>
      <c r="P620" s="2">
        <v>42970</v>
      </c>
      <c r="Q620">
        <v>7</v>
      </c>
      <c r="R620" t="s">
        <v>200</v>
      </c>
      <c r="S620">
        <v>5</v>
      </c>
      <c r="T620">
        <v>11</v>
      </c>
      <c r="U620">
        <v>77.5</v>
      </c>
      <c r="V620">
        <v>176</v>
      </c>
      <c r="W620" t="e">
        <v>#N/A</v>
      </c>
      <c r="X620" t="e">
        <v>#N/A</v>
      </c>
      <c r="Y620" t="s">
        <v>1384</v>
      </c>
      <c r="Z620" t="s">
        <v>203</v>
      </c>
      <c r="AA620">
        <v>23</v>
      </c>
      <c r="AB620">
        <v>3</v>
      </c>
      <c r="AC620" t="s">
        <v>1433</v>
      </c>
      <c r="AD620" t="s">
        <v>1385</v>
      </c>
      <c r="AE620">
        <v>1.03</v>
      </c>
      <c r="AF620">
        <v>1.0009999999999999</v>
      </c>
      <c r="AG620">
        <v>506</v>
      </c>
      <c r="AH620">
        <v>8</v>
      </c>
      <c r="AI620">
        <v>1.178118102</v>
      </c>
      <c r="AJ620">
        <v>46.1875</v>
      </c>
      <c r="AK620">
        <v>5</v>
      </c>
      <c r="AL620" t="e">
        <v>#N/A</v>
      </c>
      <c r="AM620" t="e">
        <v>#N/A</v>
      </c>
      <c r="AN620">
        <v>1</v>
      </c>
      <c r="AO620" t="s">
        <v>763</v>
      </c>
      <c r="AP620">
        <v>1.021216071</v>
      </c>
      <c r="AQ620">
        <v>13.0305</v>
      </c>
      <c r="AR620">
        <v>1</v>
      </c>
      <c r="AS620">
        <v>1</v>
      </c>
      <c r="AT620">
        <v>25.019369829999999</v>
      </c>
      <c r="AU620">
        <v>6</v>
      </c>
      <c r="AV620">
        <v>13.11533648</v>
      </c>
      <c r="AW620" t="s">
        <v>2417</v>
      </c>
      <c r="AX620">
        <v>2184.1320169999999</v>
      </c>
      <c r="AY620">
        <v>2192.4875029999998</v>
      </c>
      <c r="AZ620">
        <v>1.0038255410000001</v>
      </c>
      <c r="BA620">
        <v>1952.007854</v>
      </c>
      <c r="BB620">
        <v>1777.2304790000001</v>
      </c>
      <c r="BC620">
        <v>0.91046277099999995</v>
      </c>
      <c r="BD620">
        <v>232.12416260000001</v>
      </c>
      <c r="BE620">
        <v>415.25702410000002</v>
      </c>
      <c r="BF620">
        <v>1.788943553</v>
      </c>
      <c r="BG620">
        <v>234.52959430000001</v>
      </c>
      <c r="BH620">
        <v>169.1786774</v>
      </c>
      <c r="BI620">
        <v>0.72135321699999999</v>
      </c>
      <c r="BJ620">
        <v>239.7413631</v>
      </c>
      <c r="BK620">
        <v>181.17367229999999</v>
      </c>
      <c r="BL620">
        <v>0.75570468999999996</v>
      </c>
      <c r="BM620">
        <v>111.45167050000001</v>
      </c>
      <c r="BN620">
        <v>61.930374639999997</v>
      </c>
      <c r="BO620">
        <v>0.55567022399999999</v>
      </c>
      <c r="BP620">
        <v>147.53314649999999</v>
      </c>
      <c r="BQ620">
        <v>73.683151379999998</v>
      </c>
      <c r="BR620">
        <v>0.499434555</v>
      </c>
      <c r="BS620">
        <v>172.38927440000001</v>
      </c>
      <c r="BT620">
        <v>133.00002599999999</v>
      </c>
      <c r="BU620">
        <v>0.77150986600000004</v>
      </c>
      <c r="BV620">
        <v>78.978342010000006</v>
      </c>
      <c r="BW620">
        <v>70.670757609999995</v>
      </c>
      <c r="BX620">
        <v>0.89481186599999996</v>
      </c>
      <c r="BY620">
        <v>214.48432980000001</v>
      </c>
      <c r="BZ620">
        <v>220.51324919999999</v>
      </c>
      <c r="CA620">
        <v>1.0281089029999999</v>
      </c>
      <c r="CB620">
        <v>385.26998309999999</v>
      </c>
      <c r="CC620">
        <v>433.99388570000002</v>
      </c>
      <c r="CD620">
        <v>1.1264669060000001</v>
      </c>
      <c r="CE620">
        <v>367.63015039999999</v>
      </c>
      <c r="CF620">
        <v>433.08668490000002</v>
      </c>
      <c r="CG620">
        <v>1.178049962</v>
      </c>
      <c r="CH620">
        <v>5</v>
      </c>
      <c r="CI620">
        <v>327</v>
      </c>
      <c r="CJ620">
        <v>150</v>
      </c>
      <c r="CK620" t="e">
        <v>#N/A</v>
      </c>
      <c r="CL620" t="s">
        <v>2417</v>
      </c>
      <c r="CM620" t="s">
        <v>1387</v>
      </c>
      <c r="CN620">
        <v>68</v>
      </c>
      <c r="CO620">
        <v>0.17000000200000001</v>
      </c>
      <c r="CP620">
        <v>0.73199999299999996</v>
      </c>
      <c r="CQ620">
        <v>940.53572770000005</v>
      </c>
      <c r="CR620">
        <v>3679.6551629999999</v>
      </c>
      <c r="CS620">
        <v>4620.1908910000002</v>
      </c>
      <c r="CT620">
        <v>20.35707506</v>
      </c>
      <c r="CU620">
        <v>870.11031209999999</v>
      </c>
      <c r="CV620">
        <v>3552.6722009999999</v>
      </c>
      <c r="CW620">
        <v>4422.7825130000001</v>
      </c>
      <c r="CX620">
        <v>19.67336873</v>
      </c>
      <c r="CY620">
        <v>943.21798209999997</v>
      </c>
      <c r="CZ620">
        <v>3750.6152029999998</v>
      </c>
      <c r="DA620">
        <v>4693.8331850000004</v>
      </c>
      <c r="DB620">
        <v>20.094833900000001</v>
      </c>
      <c r="DC620">
        <v>10179.17381</v>
      </c>
      <c r="DD620">
        <v>30245.501469999999</v>
      </c>
      <c r="DE620">
        <v>40424.675280000003</v>
      </c>
      <c r="DF620">
        <v>25.18059513</v>
      </c>
      <c r="DG620">
        <v>1948.7878740000001</v>
      </c>
      <c r="DH620">
        <v>9967.9659470000006</v>
      </c>
      <c r="DI620">
        <v>11916.75382</v>
      </c>
      <c r="DJ620">
        <v>16.35334508</v>
      </c>
      <c r="DK620">
        <v>2085.5978970000001</v>
      </c>
      <c r="DL620">
        <v>9408.1115599999994</v>
      </c>
      <c r="DM620">
        <v>11493.70946</v>
      </c>
      <c r="DN620">
        <v>18.14555958</v>
      </c>
      <c r="DO620">
        <v>16026.88788</v>
      </c>
      <c r="DP620">
        <v>56924.866379999999</v>
      </c>
      <c r="DQ620">
        <v>72951.754260000002</v>
      </c>
      <c r="DR620">
        <v>21.96916036</v>
      </c>
      <c r="DS620">
        <v>16967.423610000002</v>
      </c>
      <c r="DT620">
        <v>60604.521540000002</v>
      </c>
      <c r="DU620">
        <v>77571.94515</v>
      </c>
      <c r="DV620">
        <v>21.873144440000001</v>
      </c>
      <c r="DW620">
        <v>70</v>
      </c>
      <c r="DX620">
        <v>4348.0112520000002</v>
      </c>
      <c r="DY620">
        <v>13818.036840000001</v>
      </c>
      <c r="DZ620">
        <v>18166.04809</v>
      </c>
      <c r="EA620">
        <v>23.93482187</v>
      </c>
      <c r="EB620">
        <v>1973.1141250000001</v>
      </c>
      <c r="EC620">
        <v>4707.7846710000003</v>
      </c>
      <c r="ED620">
        <v>6680.8987950000001</v>
      </c>
      <c r="EE620">
        <v>29.533662840000002</v>
      </c>
      <c r="EF620">
        <v>2374.8971270000002</v>
      </c>
      <c r="EG620">
        <v>9110.2521689999994</v>
      </c>
      <c r="EH620">
        <v>11485.149299999999</v>
      </c>
      <c r="EI620">
        <v>20.677982199999999</v>
      </c>
      <c r="EJ620">
        <v>1023.545272</v>
      </c>
      <c r="EK620">
        <v>2282.0896280000002</v>
      </c>
      <c r="EL620">
        <v>3305.6349</v>
      </c>
      <c r="EM620">
        <v>30.963651550000002</v>
      </c>
      <c r="EN620">
        <v>929.17782769999997</v>
      </c>
      <c r="EO620">
        <v>2206.5916710000001</v>
      </c>
      <c r="EP620">
        <v>3135.7694980000001</v>
      </c>
      <c r="EQ620">
        <v>29.631572989999999</v>
      </c>
      <c r="ER620">
        <v>838.193849</v>
      </c>
      <c r="ES620">
        <v>2055.807918</v>
      </c>
      <c r="ET620">
        <v>2894.0017670000002</v>
      </c>
      <c r="EU620">
        <v>28.963142269999999</v>
      </c>
      <c r="EV620">
        <v>134.4004065</v>
      </c>
      <c r="EW620">
        <v>647.982664</v>
      </c>
      <c r="EX620">
        <v>700.52179899999999</v>
      </c>
      <c r="EY620">
        <v>348.29324789999998</v>
      </c>
      <c r="EZ620">
        <v>1679.221012</v>
      </c>
      <c r="FA620">
        <v>1815.3740660000001</v>
      </c>
      <c r="FB620">
        <v>213.89284129999999</v>
      </c>
      <c r="FC620">
        <v>1031.238347</v>
      </c>
      <c r="FD620">
        <v>1114.8522680000001</v>
      </c>
      <c r="FE620">
        <v>103.46753270000001</v>
      </c>
      <c r="FF620">
        <v>72.970174979999996</v>
      </c>
      <c r="FG620">
        <v>172</v>
      </c>
      <c r="FH620">
        <v>149</v>
      </c>
      <c r="FI620">
        <v>133</v>
      </c>
      <c r="FJ620">
        <v>25.019369829999999</v>
      </c>
      <c r="FK620">
        <v>1.4282661889999999</v>
      </c>
      <c r="FL620">
        <v>1.461162692</v>
      </c>
      <c r="FM620">
        <v>1.7407099079999999</v>
      </c>
      <c r="FN620">
        <v>5.4776031789999999</v>
      </c>
      <c r="FO620">
        <v>19.564992749999998</v>
      </c>
      <c r="FP620">
        <v>8.6129148089999994</v>
      </c>
      <c r="FQ620">
        <v>18.85719074</v>
      </c>
      <c r="FR620">
        <v>8.2198902349999994</v>
      </c>
      <c r="FS620">
        <v>58412.034039999999</v>
      </c>
      <c r="FT620">
        <v>350.35234980000001</v>
      </c>
      <c r="FU620">
        <v>474.27095739999999</v>
      </c>
      <c r="FV620">
        <v>0.73871769799999998</v>
      </c>
      <c r="FW620">
        <v>1813.3282939999999</v>
      </c>
      <c r="FX620">
        <v>9116.6156979999996</v>
      </c>
      <c r="FY620">
        <v>19.890366709999999</v>
      </c>
      <c r="FZ620">
        <v>7501.2304059999997</v>
      </c>
      <c r="GA620">
        <v>867.08057059999999</v>
      </c>
      <c r="GB620">
        <v>752.90013350000004</v>
      </c>
      <c r="GC620">
        <v>1.1516541600000001</v>
      </c>
      <c r="GD620">
        <v>4034.3857710000002</v>
      </c>
      <c r="GE620">
        <v>23410.46328</v>
      </c>
      <c r="GF620">
        <v>17.233259010000001</v>
      </c>
      <c r="GG620">
        <v>18816.223119999999</v>
      </c>
      <c r="GH620">
        <v>559.79755869999997</v>
      </c>
      <c r="GI620">
        <v>40487.914640000003</v>
      </c>
      <c r="GJ620">
        <v>18553.026239999999</v>
      </c>
      <c r="GK620">
        <v>22683.531279999999</v>
      </c>
      <c r="GL620">
        <v>1.7849035120000001</v>
      </c>
    </row>
    <row r="621" spans="1:194" x14ac:dyDescent="0.25">
      <c r="A621" t="s">
        <v>2416</v>
      </c>
      <c r="B621" t="s">
        <v>2417</v>
      </c>
      <c r="C621" s="1">
        <v>42944.813888888886</v>
      </c>
      <c r="D621" t="s">
        <v>2421</v>
      </c>
      <c r="E621" t="s">
        <v>2419</v>
      </c>
      <c r="F621" t="s">
        <v>2420</v>
      </c>
      <c r="G621" s="2">
        <v>18195</v>
      </c>
      <c r="H621" t="s">
        <v>199</v>
      </c>
      <c r="I621">
        <v>77.5</v>
      </c>
      <c r="J621">
        <v>176</v>
      </c>
      <c r="K621" t="s">
        <v>200</v>
      </c>
      <c r="L621" t="e">
        <v>#N/A</v>
      </c>
      <c r="M621" t="e">
        <v>#N/A</v>
      </c>
      <c r="O621">
        <v>86319</v>
      </c>
      <c r="P621" s="2">
        <v>42970</v>
      </c>
      <c r="Q621">
        <v>7</v>
      </c>
      <c r="R621" t="s">
        <v>200</v>
      </c>
      <c r="S621">
        <v>5</v>
      </c>
      <c r="T621">
        <v>11</v>
      </c>
      <c r="U621">
        <v>77.5</v>
      </c>
      <c r="V621">
        <v>176</v>
      </c>
      <c r="W621" t="s">
        <v>2418</v>
      </c>
      <c r="X621">
        <v>86319</v>
      </c>
      <c r="Y621" t="s">
        <v>1384</v>
      </c>
      <c r="Z621" t="s">
        <v>203</v>
      </c>
      <c r="AA621">
        <v>23</v>
      </c>
      <c r="AB621">
        <v>3</v>
      </c>
      <c r="AC621" t="s">
        <v>1433</v>
      </c>
      <c r="AD621" t="s">
        <v>1385</v>
      </c>
      <c r="AE621">
        <v>1.03</v>
      </c>
      <c r="AF621">
        <v>1.0009999999999999</v>
      </c>
      <c r="AG621">
        <v>506</v>
      </c>
      <c r="AH621">
        <v>8</v>
      </c>
      <c r="AI621">
        <v>1.173288863</v>
      </c>
      <c r="AJ621">
        <v>45.3125</v>
      </c>
      <c r="AK621">
        <v>5</v>
      </c>
      <c r="AL621" t="e">
        <v>#N/A</v>
      </c>
      <c r="AM621" t="e">
        <v>#N/A</v>
      </c>
      <c r="AN621">
        <v>1</v>
      </c>
      <c r="AO621" t="s">
        <v>2422</v>
      </c>
      <c r="AP621">
        <v>1.021216071</v>
      </c>
      <c r="AQ621">
        <v>13.0305</v>
      </c>
      <c r="AS621">
        <v>1</v>
      </c>
      <c r="AT621">
        <v>25.019369829999999</v>
      </c>
      <c r="AU621">
        <v>6</v>
      </c>
      <c r="AV621">
        <v>13.11533648</v>
      </c>
      <c r="AW621" t="s">
        <v>2417</v>
      </c>
      <c r="AX621">
        <v>2172.5057630000001</v>
      </c>
      <c r="AY621">
        <v>2208.503858</v>
      </c>
      <c r="AZ621">
        <v>1.01656985</v>
      </c>
      <c r="BA621">
        <v>1924.3453890000001</v>
      </c>
      <c r="BB621">
        <v>1788.00883</v>
      </c>
      <c r="BC621">
        <v>0.92915172099999999</v>
      </c>
      <c r="BD621">
        <v>248.16037410000001</v>
      </c>
      <c r="BE621">
        <v>420.4950278</v>
      </c>
      <c r="BF621">
        <v>1.6944487180000001</v>
      </c>
      <c r="BG621">
        <v>230.11963610000001</v>
      </c>
      <c r="BH621">
        <v>174.1888203</v>
      </c>
      <c r="BI621">
        <v>0.75694896499999997</v>
      </c>
      <c r="BJ621">
        <v>239.7413631</v>
      </c>
      <c r="BK621">
        <v>184.2724576</v>
      </c>
      <c r="BL621">
        <v>0.76863022400000003</v>
      </c>
      <c r="BM621">
        <v>103.83447</v>
      </c>
      <c r="BN621">
        <v>57.204359320000002</v>
      </c>
      <c r="BO621">
        <v>0.550918778</v>
      </c>
      <c r="BP621">
        <v>116.26253389999999</v>
      </c>
      <c r="BQ621">
        <v>62.910796300000001</v>
      </c>
      <c r="BR621">
        <v>0.54110979800000003</v>
      </c>
      <c r="BS621">
        <v>177.60104319999999</v>
      </c>
      <c r="BT621">
        <v>144.27031930000001</v>
      </c>
      <c r="BU621">
        <v>0.81232810700000002</v>
      </c>
      <c r="BV621">
        <v>74.167478540000005</v>
      </c>
      <c r="BW621">
        <v>64.976691149999994</v>
      </c>
      <c r="BX621">
        <v>0.87608062799999997</v>
      </c>
      <c r="BY621">
        <v>222.10153030000001</v>
      </c>
      <c r="BZ621">
        <v>224.45078190000001</v>
      </c>
      <c r="CA621">
        <v>1.0105773769999999</v>
      </c>
      <c r="CB621">
        <v>390.08084659999997</v>
      </c>
      <c r="CC621">
        <v>444.09749169999998</v>
      </c>
      <c r="CD621">
        <v>1.1384755120000001</v>
      </c>
      <c r="CE621">
        <v>370.43648739999998</v>
      </c>
      <c r="CF621">
        <v>431.63711210000002</v>
      </c>
      <c r="CG621">
        <v>1.165212194</v>
      </c>
      <c r="CH621">
        <v>5</v>
      </c>
      <c r="CI621">
        <v>327</v>
      </c>
      <c r="CJ621">
        <v>150</v>
      </c>
      <c r="CK621" t="e">
        <v>#N/A</v>
      </c>
      <c r="CL621" t="s">
        <v>2417</v>
      </c>
      <c r="CM621" t="s">
        <v>1387</v>
      </c>
      <c r="CN621">
        <v>68</v>
      </c>
      <c r="CO621">
        <v>0.17000000200000001</v>
      </c>
      <c r="CP621">
        <v>0.73199999299999996</v>
      </c>
      <c r="CQ621">
        <v>1002.52987</v>
      </c>
      <c r="CR621">
        <v>3896.647704</v>
      </c>
      <c r="CS621">
        <v>4899.1775740000003</v>
      </c>
      <c r="CT621">
        <v>20.46322786</v>
      </c>
      <c r="CU621">
        <v>884.95789479999996</v>
      </c>
      <c r="CV621">
        <v>3699.3470179999999</v>
      </c>
      <c r="CW621">
        <v>4584.3049129999999</v>
      </c>
      <c r="CX621">
        <v>19.304080150000001</v>
      </c>
      <c r="CY621">
        <v>868.60447699999997</v>
      </c>
      <c r="CZ621">
        <v>3830.5604619999999</v>
      </c>
      <c r="DA621">
        <v>4699.1649390000002</v>
      </c>
      <c r="DB621">
        <v>18.484230459999999</v>
      </c>
      <c r="DC621">
        <v>9526.0951380000006</v>
      </c>
      <c r="DD621">
        <v>30645.634320000001</v>
      </c>
      <c r="DE621">
        <v>40171.729449999999</v>
      </c>
      <c r="DF621">
        <v>23.71343048</v>
      </c>
      <c r="DG621">
        <v>2034.9750260000001</v>
      </c>
      <c r="DH621">
        <v>9771.0238059999992</v>
      </c>
      <c r="DI621">
        <v>11805.99883</v>
      </c>
      <c r="DJ621">
        <v>17.236788310000001</v>
      </c>
      <c r="DK621">
        <v>2123.9135259999998</v>
      </c>
      <c r="DL621">
        <v>9368.187774</v>
      </c>
      <c r="DM621">
        <v>11492.1013</v>
      </c>
      <c r="DN621">
        <v>18.48150717</v>
      </c>
      <c r="DO621">
        <v>15438.546060000001</v>
      </c>
      <c r="DP621">
        <v>57314.753380000002</v>
      </c>
      <c r="DQ621">
        <v>72753.299440000003</v>
      </c>
      <c r="DR621">
        <v>21.220406749999999</v>
      </c>
      <c r="DS621">
        <v>16441.075929999999</v>
      </c>
      <c r="DT621">
        <v>61211.401080000003</v>
      </c>
      <c r="DU621">
        <v>77652.477010000002</v>
      </c>
      <c r="DV621">
        <v>21.17263552</v>
      </c>
      <c r="DW621">
        <v>70</v>
      </c>
      <c r="DX621">
        <v>4761.7065309999998</v>
      </c>
      <c r="DY621">
        <v>14104.452499999999</v>
      </c>
      <c r="DZ621">
        <v>18866.159029999999</v>
      </c>
      <c r="EA621">
        <v>25.239406299999999</v>
      </c>
      <c r="EB621">
        <v>1971.631828</v>
      </c>
      <c r="EC621">
        <v>4815.7067459999998</v>
      </c>
      <c r="ED621">
        <v>6787.3385740000003</v>
      </c>
      <c r="EE621">
        <v>29.048673600000001</v>
      </c>
      <c r="EF621">
        <v>2790.0747030000002</v>
      </c>
      <c r="EG621">
        <v>9288.7457529999992</v>
      </c>
      <c r="EH621">
        <v>12078.820460000001</v>
      </c>
      <c r="EI621">
        <v>23.098900369999999</v>
      </c>
      <c r="EJ621">
        <v>1002.538214</v>
      </c>
      <c r="EK621">
        <v>2356.6655209999999</v>
      </c>
      <c r="EL621">
        <v>3359.2037340000002</v>
      </c>
      <c r="EM621">
        <v>29.844519500000001</v>
      </c>
      <c r="EN621">
        <v>914.19166050000001</v>
      </c>
      <c r="EO621">
        <v>2282.2958469999999</v>
      </c>
      <c r="EP621">
        <v>3196.4875069999998</v>
      </c>
      <c r="EQ621">
        <v>28.59988216</v>
      </c>
      <c r="ER621">
        <v>803.21895629999995</v>
      </c>
      <c r="ES621">
        <v>2099.8034560000001</v>
      </c>
      <c r="ET621">
        <v>2903.0224119999998</v>
      </c>
      <c r="EU621">
        <v>27.66836911</v>
      </c>
      <c r="EV621">
        <v>129.68079349999999</v>
      </c>
      <c r="EW621">
        <v>625.2280647</v>
      </c>
      <c r="EX621">
        <v>675.92223209999997</v>
      </c>
      <c r="EY621">
        <v>341.8671243</v>
      </c>
      <c r="EZ621">
        <v>1648.238838</v>
      </c>
      <c r="FA621">
        <v>1781.879825</v>
      </c>
      <c r="FB621">
        <v>212.18633070000001</v>
      </c>
      <c r="FC621">
        <v>1023.010774</v>
      </c>
      <c r="FD621">
        <v>1105.9575930000001</v>
      </c>
      <c r="FE621">
        <v>104.4510068</v>
      </c>
      <c r="FF621">
        <v>68.078814510000001</v>
      </c>
      <c r="FG621">
        <v>170</v>
      </c>
      <c r="FH621">
        <v>149</v>
      </c>
      <c r="FI621">
        <v>131</v>
      </c>
      <c r="FJ621">
        <v>25.019369829999999</v>
      </c>
      <c r="FK621">
        <v>1.2575782019999999</v>
      </c>
      <c r="FL621">
        <v>1.3284267439999999</v>
      </c>
      <c r="FM621">
        <v>1.611192255</v>
      </c>
      <c r="FN621">
        <v>5.3076820549999999</v>
      </c>
      <c r="FO621">
        <v>19.760912019999999</v>
      </c>
      <c r="FP621">
        <v>8.6096071349999992</v>
      </c>
      <c r="FQ621">
        <v>19.04793944</v>
      </c>
      <c r="FR621">
        <v>8.2111709640000008</v>
      </c>
      <c r="FS621">
        <v>59002.897219999999</v>
      </c>
      <c r="FT621">
        <v>358.46127799999999</v>
      </c>
      <c r="FU621">
        <v>469.86099919999998</v>
      </c>
      <c r="FV621">
        <v>0.76290919800000001</v>
      </c>
      <c r="FW621">
        <v>1753.5623720000001</v>
      </c>
      <c r="FX621">
        <v>9283.4698520000002</v>
      </c>
      <c r="FY621">
        <v>18.889083500000002</v>
      </c>
      <c r="FZ621">
        <v>7661.1209250000002</v>
      </c>
      <c r="GA621">
        <v>875.73460379999995</v>
      </c>
      <c r="GB621">
        <v>760.51733400000001</v>
      </c>
      <c r="GC621">
        <v>1.1514985449999999</v>
      </c>
      <c r="GD621">
        <v>4158.8885520000003</v>
      </c>
      <c r="GE621">
        <v>23298.100129999999</v>
      </c>
      <c r="GF621">
        <v>17.850762629999998</v>
      </c>
      <c r="GG621">
        <v>18736.375550000001</v>
      </c>
      <c r="GH621">
        <v>553.81294800000001</v>
      </c>
      <c r="GI621">
        <v>40125.624739999999</v>
      </c>
      <c r="GJ621">
        <v>19299.213670000001</v>
      </c>
      <c r="GK621">
        <v>22750.750739999999</v>
      </c>
      <c r="GL621">
        <v>1.7637055230000001</v>
      </c>
    </row>
    <row r="622" spans="1:194" x14ac:dyDescent="0.25">
      <c r="A622" t="s">
        <v>2423</v>
      </c>
      <c r="B622" t="s">
        <v>2424</v>
      </c>
      <c r="C622" s="1">
        <v>42944.890277777777</v>
      </c>
      <c r="D622" t="s">
        <v>2425</v>
      </c>
      <c r="E622" t="s">
        <v>2426</v>
      </c>
      <c r="F622" t="s">
        <v>2427</v>
      </c>
      <c r="G622" s="2">
        <v>17363</v>
      </c>
      <c r="H622" t="s">
        <v>211</v>
      </c>
      <c r="I622">
        <v>52.3</v>
      </c>
      <c r="J622">
        <v>172.6</v>
      </c>
      <c r="K622" t="s">
        <v>200</v>
      </c>
      <c r="L622" t="e">
        <v>#N/A</v>
      </c>
      <c r="M622" t="e">
        <v>#N/A</v>
      </c>
      <c r="O622">
        <v>86319</v>
      </c>
      <c r="P622" s="2">
        <v>42970</v>
      </c>
      <c r="Q622">
        <v>7</v>
      </c>
      <c r="R622" t="s">
        <v>200</v>
      </c>
      <c r="S622">
        <v>5</v>
      </c>
      <c r="T622">
        <v>11</v>
      </c>
      <c r="U622">
        <v>52.3</v>
      </c>
      <c r="V622">
        <v>172.6</v>
      </c>
      <c r="W622" t="e">
        <v>#N/A</v>
      </c>
      <c r="X622" t="e">
        <v>#N/A</v>
      </c>
      <c r="Y622" t="s">
        <v>1384</v>
      </c>
      <c r="Z622" t="s">
        <v>203</v>
      </c>
      <c r="AA622">
        <v>23</v>
      </c>
      <c r="AB622">
        <v>3</v>
      </c>
      <c r="AC622" t="s">
        <v>1433</v>
      </c>
      <c r="AD622" t="s">
        <v>1385</v>
      </c>
      <c r="AE622">
        <v>1.03</v>
      </c>
      <c r="AF622">
        <v>1.0009999999999999</v>
      </c>
      <c r="AG622">
        <v>506</v>
      </c>
      <c r="AH622">
        <v>8</v>
      </c>
      <c r="AI622">
        <v>1.1982996319999999</v>
      </c>
      <c r="AJ622">
        <v>47.71875</v>
      </c>
      <c r="AK622">
        <v>5</v>
      </c>
      <c r="AL622" t="e">
        <v>#N/A</v>
      </c>
      <c r="AM622" t="e">
        <v>#N/A</v>
      </c>
      <c r="AN622">
        <v>1</v>
      </c>
      <c r="AO622" t="s">
        <v>2428</v>
      </c>
      <c r="AP622">
        <v>1.021216071</v>
      </c>
      <c r="AQ622">
        <v>13.0305</v>
      </c>
      <c r="AR622">
        <v>1</v>
      </c>
      <c r="AS622">
        <v>1</v>
      </c>
      <c r="AT622">
        <v>17.555779040000001</v>
      </c>
      <c r="AU622">
        <v>6</v>
      </c>
      <c r="AV622">
        <v>13.11533648</v>
      </c>
      <c r="AW622" t="s">
        <v>2424</v>
      </c>
      <c r="AX622">
        <v>1834.9435100000001</v>
      </c>
      <c r="AY622">
        <v>1943.349111</v>
      </c>
      <c r="AZ622">
        <v>1.05907844</v>
      </c>
      <c r="BA622">
        <v>1632.4863379999999</v>
      </c>
      <c r="BB622">
        <v>1436.6920050000001</v>
      </c>
      <c r="BC622">
        <v>0.88006372300000002</v>
      </c>
      <c r="BD622">
        <v>202.4571712</v>
      </c>
      <c r="BE622">
        <v>506.657106</v>
      </c>
      <c r="BF622">
        <v>2.5025396880000002</v>
      </c>
      <c r="BG622">
        <v>190.0291072</v>
      </c>
      <c r="BH622">
        <v>124.9994923</v>
      </c>
      <c r="BI622">
        <v>0.65779129400000003</v>
      </c>
      <c r="BJ622">
        <v>184.0155278</v>
      </c>
      <c r="BK622">
        <v>118.22228819999999</v>
      </c>
      <c r="BL622">
        <v>0.642458219</v>
      </c>
      <c r="BM622">
        <v>77.775626149999994</v>
      </c>
      <c r="BN622">
        <v>47.424411849999998</v>
      </c>
      <c r="BO622">
        <v>0.60975930599999995</v>
      </c>
      <c r="BP622">
        <v>74.969289119999999</v>
      </c>
      <c r="BQ622">
        <v>40.676392210000003</v>
      </c>
      <c r="BR622">
        <v>0.54257406799999996</v>
      </c>
      <c r="BS622">
        <v>141.51956720000001</v>
      </c>
      <c r="BT622">
        <v>128.08630199999999</v>
      </c>
      <c r="BU622">
        <v>0.90507839000000001</v>
      </c>
      <c r="BV622">
        <v>74.167478540000005</v>
      </c>
      <c r="BW622">
        <v>80.695157080000001</v>
      </c>
      <c r="BX622">
        <v>1.0880126800000001</v>
      </c>
      <c r="BY622">
        <v>214.88523509999999</v>
      </c>
      <c r="BZ622">
        <v>231.74214520000001</v>
      </c>
      <c r="CA622">
        <v>1.078446107</v>
      </c>
      <c r="CB622">
        <v>336.76044309999997</v>
      </c>
      <c r="CC622">
        <v>330.87910319999997</v>
      </c>
      <c r="CD622">
        <v>0.98253553800000004</v>
      </c>
      <c r="CE622">
        <v>338.3640643</v>
      </c>
      <c r="CF622">
        <v>333.96671250000003</v>
      </c>
      <c r="CG622">
        <v>0.987004082</v>
      </c>
      <c r="CH622">
        <v>5</v>
      </c>
      <c r="CI622">
        <v>327</v>
      </c>
      <c r="CJ622">
        <v>150</v>
      </c>
      <c r="CK622" t="e">
        <v>#N/A</v>
      </c>
      <c r="CL622" t="s">
        <v>2424</v>
      </c>
      <c r="CM622" t="s">
        <v>1387</v>
      </c>
      <c r="CN622">
        <v>68</v>
      </c>
      <c r="CO622">
        <v>0.17000000200000001</v>
      </c>
      <c r="CP622">
        <v>0.73199999299999996</v>
      </c>
      <c r="CQ622">
        <v>798.72248230000002</v>
      </c>
      <c r="CR622">
        <v>3263.1449120000002</v>
      </c>
      <c r="CS622">
        <v>4061.8673939999999</v>
      </c>
      <c r="CT622">
        <v>19.663923140000001</v>
      </c>
      <c r="CU622">
        <v>727.11790889999997</v>
      </c>
      <c r="CV622">
        <v>1941.3849210000001</v>
      </c>
      <c r="CW622">
        <v>2668.5028299999999</v>
      </c>
      <c r="CX622">
        <v>27.24815955</v>
      </c>
      <c r="CY622">
        <v>759.24565919999998</v>
      </c>
      <c r="CZ622">
        <v>1758.7125759999999</v>
      </c>
      <c r="DA622">
        <v>2517.9582350000001</v>
      </c>
      <c r="DB622">
        <v>30.153226870000001</v>
      </c>
      <c r="DC622">
        <v>5300.2449790000001</v>
      </c>
      <c r="DD622">
        <v>21079.66678</v>
      </c>
      <c r="DE622">
        <v>26379.911759999999</v>
      </c>
      <c r="DF622">
        <v>20.09197387</v>
      </c>
      <c r="DG622">
        <v>2714.9974560000001</v>
      </c>
      <c r="DH622">
        <v>5244.5506450000003</v>
      </c>
      <c r="DI622">
        <v>7959.5481010000003</v>
      </c>
      <c r="DJ622">
        <v>34.109944710000001</v>
      </c>
      <c r="DK622">
        <v>2816.596646</v>
      </c>
      <c r="DL622">
        <v>5107.8866239999998</v>
      </c>
      <c r="DM622">
        <v>7924.4832699999997</v>
      </c>
      <c r="DN622">
        <v>35.54296918</v>
      </c>
      <c r="DO622">
        <v>12318.202649999999</v>
      </c>
      <c r="DP622">
        <v>35132.201549999998</v>
      </c>
      <c r="DQ622">
        <v>47450.404199999997</v>
      </c>
      <c r="DR622">
        <v>25.960163789999999</v>
      </c>
      <c r="DS622">
        <v>13116.92513</v>
      </c>
      <c r="DT622">
        <v>38395.346460000001</v>
      </c>
      <c r="DU622">
        <v>51512.271589999997</v>
      </c>
      <c r="DV622">
        <v>25.46368996</v>
      </c>
      <c r="DW622">
        <v>70</v>
      </c>
      <c r="DX622">
        <v>3723.1777710000001</v>
      </c>
      <c r="DY622">
        <v>8904.8390409999993</v>
      </c>
      <c r="DZ622">
        <v>12628.016809999999</v>
      </c>
      <c r="EA622">
        <v>29.48347176</v>
      </c>
      <c r="EB622">
        <v>825.20263509999995</v>
      </c>
      <c r="EC622">
        <v>3219.7922600000002</v>
      </c>
      <c r="ED622">
        <v>4044.9948949999998</v>
      </c>
      <c r="EE622">
        <v>20.400585329999998</v>
      </c>
      <c r="EF622">
        <v>2897.975136</v>
      </c>
      <c r="EG622">
        <v>5685.0467820000003</v>
      </c>
      <c r="EH622">
        <v>8583.021917</v>
      </c>
      <c r="EI622">
        <v>33.764042119999999</v>
      </c>
      <c r="EJ622">
        <v>469.65481790000001</v>
      </c>
      <c r="EK622">
        <v>1578.297362</v>
      </c>
      <c r="EL622">
        <v>2047.95218</v>
      </c>
      <c r="EM622">
        <v>22.932899630000001</v>
      </c>
      <c r="EN622">
        <v>421.15688039999998</v>
      </c>
      <c r="EO622">
        <v>1522.1836109999999</v>
      </c>
      <c r="EP622">
        <v>1943.340492</v>
      </c>
      <c r="EQ622">
        <v>21.671800810000001</v>
      </c>
      <c r="ER622">
        <v>355.56154329999998</v>
      </c>
      <c r="ES622">
        <v>1441.7243719999999</v>
      </c>
      <c r="ET622">
        <v>1797.2859149999999</v>
      </c>
      <c r="EU622">
        <v>19.783248749999998</v>
      </c>
      <c r="EV622">
        <v>46.730698169999997</v>
      </c>
      <c r="EW622">
        <v>225.30201410000001</v>
      </c>
      <c r="EX622">
        <v>243.56974500000001</v>
      </c>
      <c r="EY622">
        <v>221.79189539999999</v>
      </c>
      <c r="EZ622">
        <v>1069.3219389999999</v>
      </c>
      <c r="FA622">
        <v>1156.023717</v>
      </c>
      <c r="FB622">
        <v>175.0611973</v>
      </c>
      <c r="FC622">
        <v>844.0199245</v>
      </c>
      <c r="FD622">
        <v>912.4539724</v>
      </c>
      <c r="FE622">
        <v>81.881111610000005</v>
      </c>
      <c r="FF622">
        <v>37.306105760000001</v>
      </c>
      <c r="FG622">
        <v>130</v>
      </c>
      <c r="FH622">
        <v>112</v>
      </c>
      <c r="FI622">
        <v>100</v>
      </c>
      <c r="FJ622">
        <v>17.555779040000001</v>
      </c>
      <c r="FK622">
        <v>0.60421039799999998</v>
      </c>
      <c r="FL622">
        <v>0.57694316899999998</v>
      </c>
      <c r="FM622">
        <v>0.75524037399999999</v>
      </c>
      <c r="FN622">
        <v>4.4030179599999997</v>
      </c>
      <c r="FO622">
        <v>12.888340700000001</v>
      </c>
      <c r="FP622">
        <v>4.7170783040000002</v>
      </c>
      <c r="FQ622">
        <v>12.236007860000001</v>
      </c>
      <c r="FR622">
        <v>4.4122631209999996</v>
      </c>
      <c r="FS622">
        <v>36451.997349999998</v>
      </c>
      <c r="FT622">
        <v>243.22178049999999</v>
      </c>
      <c r="FU622">
        <v>374.04463500000003</v>
      </c>
      <c r="FV622">
        <v>0.65024801300000001</v>
      </c>
      <c r="FW622">
        <v>1486.363568</v>
      </c>
      <c r="FX622">
        <v>5186.4610650000004</v>
      </c>
      <c r="FY622">
        <v>28.6585313</v>
      </c>
      <c r="FZ622">
        <v>3517.4251519999998</v>
      </c>
      <c r="GA622">
        <v>664.8458157</v>
      </c>
      <c r="GB622">
        <v>675.12450739999997</v>
      </c>
      <c r="GC622">
        <v>0.98477511699999998</v>
      </c>
      <c r="GD622">
        <v>5531.5941030000004</v>
      </c>
      <c r="GE622">
        <v>15884.031370000001</v>
      </c>
      <c r="GF622">
        <v>34.824875210000002</v>
      </c>
      <c r="GG622">
        <v>10215.77325</v>
      </c>
      <c r="GH622">
        <v>528.62440839999999</v>
      </c>
      <c r="GI622">
        <v>26207.88351</v>
      </c>
      <c r="GJ622">
        <v>13112.383459999999</v>
      </c>
      <c r="GK622">
        <v>16152.30186</v>
      </c>
      <c r="GL622">
        <v>1.6225479030000001</v>
      </c>
    </row>
    <row r="623" spans="1:194" x14ac:dyDescent="0.25">
      <c r="A623" t="s">
        <v>2423</v>
      </c>
      <c r="B623" t="s">
        <v>2424</v>
      </c>
      <c r="C623" s="1">
        <v>42944.895138888889</v>
      </c>
      <c r="D623" t="s">
        <v>2429</v>
      </c>
      <c r="E623" t="s">
        <v>2426</v>
      </c>
      <c r="F623" t="s">
        <v>2427</v>
      </c>
      <c r="G623" s="2">
        <v>17363</v>
      </c>
      <c r="H623" t="s">
        <v>211</v>
      </c>
      <c r="I623">
        <v>52.3</v>
      </c>
      <c r="J623">
        <v>172.6</v>
      </c>
      <c r="K623" t="s">
        <v>200</v>
      </c>
      <c r="L623" t="e">
        <v>#N/A</v>
      </c>
      <c r="M623" t="e">
        <v>#N/A</v>
      </c>
      <c r="O623">
        <v>86319</v>
      </c>
      <c r="P623" s="2">
        <v>42970</v>
      </c>
      <c r="Q623">
        <v>7</v>
      </c>
      <c r="R623" t="s">
        <v>200</v>
      </c>
      <c r="S623">
        <v>5</v>
      </c>
      <c r="T623">
        <v>11</v>
      </c>
      <c r="U623">
        <v>52.3</v>
      </c>
      <c r="V623">
        <v>172.6</v>
      </c>
      <c r="W623" t="s">
        <v>2425</v>
      </c>
      <c r="X623">
        <v>86319</v>
      </c>
      <c r="Y623" t="s">
        <v>1384</v>
      </c>
      <c r="Z623" t="s">
        <v>203</v>
      </c>
      <c r="AA623">
        <v>23</v>
      </c>
      <c r="AB623">
        <v>3</v>
      </c>
      <c r="AC623" t="s">
        <v>1433</v>
      </c>
      <c r="AD623" t="s">
        <v>1385</v>
      </c>
      <c r="AE623">
        <v>1.03</v>
      </c>
      <c r="AF623">
        <v>1.0009999999999999</v>
      </c>
      <c r="AG623">
        <v>506</v>
      </c>
      <c r="AH623">
        <v>8</v>
      </c>
      <c r="AI623">
        <v>1.202531646</v>
      </c>
      <c r="AJ623">
        <v>46.71875</v>
      </c>
      <c r="AK623">
        <v>5</v>
      </c>
      <c r="AL623" t="e">
        <v>#N/A</v>
      </c>
      <c r="AM623" t="e">
        <v>#N/A</v>
      </c>
      <c r="AN623">
        <v>1</v>
      </c>
      <c r="AO623" t="s">
        <v>2430</v>
      </c>
      <c r="AP623">
        <v>1.021216071</v>
      </c>
      <c r="AQ623">
        <v>13.0305</v>
      </c>
      <c r="AS623">
        <v>1</v>
      </c>
      <c r="AT623">
        <v>17.555779040000001</v>
      </c>
      <c r="AU623">
        <v>6</v>
      </c>
      <c r="AV623">
        <v>13.11533648</v>
      </c>
      <c r="AW623" t="s">
        <v>2424</v>
      </c>
      <c r="AX623">
        <v>1847.371574</v>
      </c>
      <c r="AY623">
        <v>1951.5242249999999</v>
      </c>
      <c r="AZ623">
        <v>1.056378832</v>
      </c>
      <c r="BA623">
        <v>1639.3017279999999</v>
      </c>
      <c r="BB623">
        <v>1434.422509</v>
      </c>
      <c r="BC623">
        <v>0.87502043299999999</v>
      </c>
      <c r="BD623">
        <v>208.0698452</v>
      </c>
      <c r="BE623">
        <v>517.10171600000001</v>
      </c>
      <c r="BF623">
        <v>2.485231416</v>
      </c>
      <c r="BG623">
        <v>197.24540239999999</v>
      </c>
      <c r="BH623">
        <v>134.990138</v>
      </c>
      <c r="BI623">
        <v>0.68437660099999997</v>
      </c>
      <c r="BJ623">
        <v>190.4300125</v>
      </c>
      <c r="BK623">
        <v>120.8559987</v>
      </c>
      <c r="BL623">
        <v>0.63464785400000001</v>
      </c>
      <c r="BM623">
        <v>79.379247300000003</v>
      </c>
      <c r="BN623">
        <v>42.07609798</v>
      </c>
      <c r="BO623">
        <v>0.53006421000000004</v>
      </c>
      <c r="BP623">
        <v>74.167478540000005</v>
      </c>
      <c r="BQ623">
        <v>38.788709169999997</v>
      </c>
      <c r="BR623">
        <v>0.52298810699999998</v>
      </c>
      <c r="BS623">
        <v>138.3123248</v>
      </c>
      <c r="BT623">
        <v>127.8750043</v>
      </c>
      <c r="BU623">
        <v>0.92453803000000001</v>
      </c>
      <c r="BV623">
        <v>74.969289119999999</v>
      </c>
      <c r="BW623">
        <v>83.262054169999999</v>
      </c>
      <c r="BX623">
        <v>1.110615495</v>
      </c>
      <c r="BY623">
        <v>216.48885630000001</v>
      </c>
      <c r="BZ623">
        <v>230.50005569999999</v>
      </c>
      <c r="CA623">
        <v>1.064720187</v>
      </c>
      <c r="CB623">
        <v>336.76044309999997</v>
      </c>
      <c r="CC623">
        <v>332.3571839</v>
      </c>
      <c r="CD623">
        <v>0.98692465399999996</v>
      </c>
      <c r="CE623">
        <v>331.54867430000002</v>
      </c>
      <c r="CF623">
        <v>323.71726699999999</v>
      </c>
      <c r="CG623">
        <v>0.97637931300000003</v>
      </c>
      <c r="CH623">
        <v>5</v>
      </c>
      <c r="CI623">
        <v>327</v>
      </c>
      <c r="CJ623">
        <v>150</v>
      </c>
      <c r="CK623" t="e">
        <v>#N/A</v>
      </c>
      <c r="CL623" t="s">
        <v>2424</v>
      </c>
      <c r="CM623" t="s">
        <v>1387</v>
      </c>
      <c r="CN623">
        <v>68</v>
      </c>
      <c r="CO623">
        <v>0.17000000200000001</v>
      </c>
      <c r="CP623">
        <v>0.73199999299999996</v>
      </c>
      <c r="CQ623">
        <v>809.61412510000002</v>
      </c>
      <c r="CR623">
        <v>3310.7591029999999</v>
      </c>
      <c r="CS623">
        <v>4120.3732280000004</v>
      </c>
      <c r="CT623">
        <v>19.64904829</v>
      </c>
      <c r="CU623">
        <v>936.22461109999995</v>
      </c>
      <c r="CV623">
        <v>1843.577327</v>
      </c>
      <c r="CW623">
        <v>2779.8019389999999</v>
      </c>
      <c r="CX623">
        <v>33.679543789999997</v>
      </c>
      <c r="CY623">
        <v>722.34523879999995</v>
      </c>
      <c r="CZ623">
        <v>1806.996099</v>
      </c>
      <c r="DA623">
        <v>2529.3413380000002</v>
      </c>
      <c r="DB623">
        <v>28.558630180000002</v>
      </c>
      <c r="DC623">
        <v>5265.1394120000004</v>
      </c>
      <c r="DD623">
        <v>20762.38031</v>
      </c>
      <c r="DE623">
        <v>26027.51972</v>
      </c>
      <c r="DF623">
        <v>20.229124670000001</v>
      </c>
      <c r="DG623">
        <v>2779.6086959999998</v>
      </c>
      <c r="DH623">
        <v>5299.4750690000001</v>
      </c>
      <c r="DI623">
        <v>8079.0837650000003</v>
      </c>
      <c r="DJ623">
        <v>34.404999099999998</v>
      </c>
      <c r="DK623">
        <v>2832.7334340000002</v>
      </c>
      <c r="DL623">
        <v>5047.4847959999997</v>
      </c>
      <c r="DM623">
        <v>7880.2182300000004</v>
      </c>
      <c r="DN623">
        <v>35.947398300000003</v>
      </c>
      <c r="DO623">
        <v>12536.051390000001</v>
      </c>
      <c r="DP623">
        <v>34759.9136</v>
      </c>
      <c r="DQ623">
        <v>47295.964999999997</v>
      </c>
      <c r="DR623">
        <v>26.505541000000001</v>
      </c>
      <c r="DS623">
        <v>13345.66552</v>
      </c>
      <c r="DT623">
        <v>38070.672709999999</v>
      </c>
      <c r="DU623">
        <v>51416.338219999998</v>
      </c>
      <c r="DV623">
        <v>25.956079290000002</v>
      </c>
      <c r="DW623">
        <v>70</v>
      </c>
      <c r="DX623">
        <v>3761.2223290000002</v>
      </c>
      <c r="DY623">
        <v>9083.1324139999997</v>
      </c>
      <c r="DZ623">
        <v>12844.354740000001</v>
      </c>
      <c r="EA623">
        <v>29.283077309999999</v>
      </c>
      <c r="EB623">
        <v>733.53540369999996</v>
      </c>
      <c r="EC623">
        <v>3191.4098549999999</v>
      </c>
      <c r="ED623">
        <v>3924.9452590000001</v>
      </c>
      <c r="EE623">
        <v>18.689060749999999</v>
      </c>
      <c r="EF623">
        <v>3027.686925</v>
      </c>
      <c r="EG623">
        <v>5891.7225589999998</v>
      </c>
      <c r="EH623">
        <v>8919.4094829999995</v>
      </c>
      <c r="EI623">
        <v>33.944925730000001</v>
      </c>
      <c r="EJ623">
        <v>411.59959509999999</v>
      </c>
      <c r="EK623">
        <v>1537.913761</v>
      </c>
      <c r="EL623">
        <v>1949.5133559999999</v>
      </c>
      <c r="EM623">
        <v>21.112940519999999</v>
      </c>
      <c r="EN623">
        <v>373.62565619999998</v>
      </c>
      <c r="EO623">
        <v>1489.8429000000001</v>
      </c>
      <c r="EP623">
        <v>1863.4685569999999</v>
      </c>
      <c r="EQ623">
        <v>20.050011300000001</v>
      </c>
      <c r="ER623">
        <v>312.93147060000001</v>
      </c>
      <c r="ES623">
        <v>1413.7256669999999</v>
      </c>
      <c r="ET623">
        <v>1726.657138</v>
      </c>
      <c r="EU623">
        <v>18.123544259999999</v>
      </c>
      <c r="EV623">
        <v>40.085604259999997</v>
      </c>
      <c r="EW623">
        <v>193.26412250000001</v>
      </c>
      <c r="EX623">
        <v>208.93418650000001</v>
      </c>
      <c r="EY623">
        <v>200.91640870000001</v>
      </c>
      <c r="EZ623">
        <v>968.67526769999995</v>
      </c>
      <c r="FA623">
        <v>1047.216506</v>
      </c>
      <c r="FB623">
        <v>160.8308045</v>
      </c>
      <c r="FC623">
        <v>775.41114519999996</v>
      </c>
      <c r="FD623">
        <v>838.2823191</v>
      </c>
      <c r="FE623">
        <v>79.716722649999994</v>
      </c>
      <c r="FF623">
        <v>29.535285869999999</v>
      </c>
      <c r="FG623">
        <v>126</v>
      </c>
      <c r="FH623">
        <v>110</v>
      </c>
      <c r="FI623">
        <v>98</v>
      </c>
      <c r="FJ623">
        <v>17.555779040000001</v>
      </c>
      <c r="FK623">
        <v>0.55057008799999996</v>
      </c>
      <c r="FL623">
        <v>0.57523704399999998</v>
      </c>
      <c r="FM623">
        <v>0.72413741600000003</v>
      </c>
      <c r="FN623">
        <v>4.4798002859999997</v>
      </c>
      <c r="FO623">
        <v>12.77935598</v>
      </c>
      <c r="FP623">
        <v>4.6986157090000003</v>
      </c>
      <c r="FQ623">
        <v>12.12427896</v>
      </c>
      <c r="FR623">
        <v>4.3925071750000004</v>
      </c>
      <c r="FS623">
        <v>36119.148480000003</v>
      </c>
      <c r="FT623">
        <v>255.84613669999999</v>
      </c>
      <c r="FU623">
        <v>387.67541490000002</v>
      </c>
      <c r="FV623">
        <v>0.65994934699999996</v>
      </c>
      <c r="FW623">
        <v>1658.5698500000001</v>
      </c>
      <c r="FX623">
        <v>5309.1432770000001</v>
      </c>
      <c r="FY623">
        <v>31.23987739</v>
      </c>
      <c r="FZ623">
        <v>3613.9921989999998</v>
      </c>
      <c r="GA623">
        <v>656.07445099999995</v>
      </c>
      <c r="GB623">
        <v>668.30911749999996</v>
      </c>
      <c r="GC623">
        <v>0.98169310300000001</v>
      </c>
      <c r="GD623">
        <v>5612.34213</v>
      </c>
      <c r="GE623">
        <v>15959.30199</v>
      </c>
      <c r="GF623">
        <v>35.166588939999997</v>
      </c>
      <c r="GG623">
        <v>10094.969590000001</v>
      </c>
      <c r="GH623">
        <v>522.50192130000005</v>
      </c>
      <c r="GI623">
        <v>25864.550859999999</v>
      </c>
      <c r="GJ623">
        <v>13327.10471</v>
      </c>
      <c r="GK623">
        <v>16127.201349999999</v>
      </c>
      <c r="GL623">
        <v>1.6037842090000001</v>
      </c>
    </row>
    <row r="624" spans="1:194" x14ac:dyDescent="0.25">
      <c r="A624" t="s">
        <v>2431</v>
      </c>
      <c r="B624" t="s">
        <v>2432</v>
      </c>
      <c r="C624" s="1">
        <v>42947.81527777778</v>
      </c>
      <c r="D624" t="s">
        <v>2433</v>
      </c>
      <c r="E624" t="s">
        <v>2434</v>
      </c>
      <c r="F624" t="s">
        <v>2435</v>
      </c>
      <c r="G624" s="2">
        <v>35695</v>
      </c>
      <c r="H624" t="s">
        <v>211</v>
      </c>
      <c r="I624">
        <v>51.2</v>
      </c>
      <c r="J624">
        <v>159.30000000000001</v>
      </c>
      <c r="K624" t="s">
        <v>237</v>
      </c>
      <c r="L624" t="e">
        <v>#N/A</v>
      </c>
      <c r="M624" t="e">
        <v>#N/A</v>
      </c>
      <c r="O624">
        <v>86319</v>
      </c>
      <c r="P624" s="2">
        <v>42989</v>
      </c>
      <c r="Q624">
        <v>7</v>
      </c>
      <c r="R624" t="s">
        <v>200</v>
      </c>
      <c r="S624">
        <v>5</v>
      </c>
      <c r="T624">
        <v>11</v>
      </c>
      <c r="U624">
        <v>51.2</v>
      </c>
      <c r="V624">
        <v>159.30000000000001</v>
      </c>
      <c r="W624" t="e">
        <v>#N/A</v>
      </c>
      <c r="X624" t="e">
        <v>#N/A</v>
      </c>
      <c r="Y624" t="s">
        <v>1384</v>
      </c>
      <c r="Z624" t="s">
        <v>203</v>
      </c>
      <c r="AA624">
        <v>23</v>
      </c>
      <c r="AB624">
        <v>3</v>
      </c>
      <c r="AC624" t="s">
        <v>1433</v>
      </c>
      <c r="AD624" t="s">
        <v>1385</v>
      </c>
      <c r="AE624">
        <v>1.03</v>
      </c>
      <c r="AF624">
        <v>1.0009999999999999</v>
      </c>
      <c r="AG624">
        <v>506</v>
      </c>
      <c r="AH624">
        <v>8</v>
      </c>
      <c r="AI624">
        <v>1.1819196430000001</v>
      </c>
      <c r="AJ624">
        <v>46.84375</v>
      </c>
      <c r="AK624">
        <v>5</v>
      </c>
      <c r="AL624" t="e">
        <v>#N/A</v>
      </c>
      <c r="AM624" t="e">
        <v>#N/A</v>
      </c>
      <c r="AO624" t="s">
        <v>2436</v>
      </c>
      <c r="AP624">
        <v>1.021216071</v>
      </c>
      <c r="AQ624">
        <v>13.0305</v>
      </c>
      <c r="AR624">
        <v>1</v>
      </c>
      <c r="AS624">
        <v>1</v>
      </c>
      <c r="AT624">
        <v>20.176155170000001</v>
      </c>
      <c r="AU624">
        <v>6</v>
      </c>
      <c r="AV624">
        <v>13.11533648</v>
      </c>
      <c r="AW624" t="s">
        <v>2432</v>
      </c>
      <c r="AX624">
        <v>1853.3851529999999</v>
      </c>
      <c r="AY624">
        <v>2004.333343</v>
      </c>
      <c r="AZ624">
        <v>1.0814445880000001</v>
      </c>
      <c r="BA624">
        <v>1623.666422</v>
      </c>
      <c r="BB624">
        <v>1541.2689769999999</v>
      </c>
      <c r="BC624">
        <v>0.94925223299999995</v>
      </c>
      <c r="BD624">
        <v>229.7187308</v>
      </c>
      <c r="BE624">
        <v>463.06436619999999</v>
      </c>
      <c r="BF624">
        <v>2.0157884579999998</v>
      </c>
      <c r="BG624">
        <v>166.3756951</v>
      </c>
      <c r="BH624">
        <v>116.3596605</v>
      </c>
      <c r="BI624">
        <v>0.69937895900000002</v>
      </c>
      <c r="BJ624">
        <v>185.21824369999999</v>
      </c>
      <c r="BK624">
        <v>129.4384532</v>
      </c>
      <c r="BL624">
        <v>0.69884289300000002</v>
      </c>
      <c r="BM624">
        <v>113.8571022</v>
      </c>
      <c r="BN624">
        <v>65.269047749999999</v>
      </c>
      <c r="BO624">
        <v>0.57325407500000003</v>
      </c>
      <c r="BP624">
        <v>101.8299435</v>
      </c>
      <c r="BQ624">
        <v>62.2890607</v>
      </c>
      <c r="BR624">
        <v>0.61169689900000002</v>
      </c>
      <c r="BS624">
        <v>124.681545</v>
      </c>
      <c r="BT624">
        <v>98.371873219999998</v>
      </c>
      <c r="BU624">
        <v>0.78898503600000003</v>
      </c>
      <c r="BV624">
        <v>57.329456389999997</v>
      </c>
      <c r="BW624">
        <v>63.783285669999998</v>
      </c>
      <c r="BX624">
        <v>1.1125744019999999</v>
      </c>
      <c r="BY624">
        <v>233.3268784</v>
      </c>
      <c r="BZ624">
        <v>274.54246849999998</v>
      </c>
      <c r="CA624">
        <v>1.17664313</v>
      </c>
      <c r="CB624">
        <v>319.52151570000001</v>
      </c>
      <c r="CC624">
        <v>362.09240269999998</v>
      </c>
      <c r="CD624">
        <v>1.1332332409999999</v>
      </c>
      <c r="CE624">
        <v>321.52604209999998</v>
      </c>
      <c r="CF624">
        <v>369.12272480000001</v>
      </c>
      <c r="CG624">
        <v>1.148033678</v>
      </c>
      <c r="CH624">
        <v>5</v>
      </c>
      <c r="CI624">
        <v>327</v>
      </c>
      <c r="CJ624">
        <v>150</v>
      </c>
      <c r="CK624" t="e">
        <v>#N/A</v>
      </c>
      <c r="CL624" t="s">
        <v>2432</v>
      </c>
      <c r="CM624" t="s">
        <v>1387</v>
      </c>
      <c r="CN624">
        <v>68</v>
      </c>
      <c r="CO624">
        <v>0.17000000200000001</v>
      </c>
      <c r="CP624">
        <v>0.73199999299999996</v>
      </c>
      <c r="CQ624">
        <v>806.18569769999999</v>
      </c>
      <c r="CR624">
        <v>3267.1763970000002</v>
      </c>
      <c r="CS624">
        <v>4073.362095</v>
      </c>
      <c r="CT624">
        <v>19.791653159999999</v>
      </c>
      <c r="CU624">
        <v>702.89521390000004</v>
      </c>
      <c r="CV624">
        <v>1812.7605699999999</v>
      </c>
      <c r="CW624">
        <v>2515.655784</v>
      </c>
      <c r="CX624">
        <v>27.940834290000002</v>
      </c>
      <c r="CY624">
        <v>704.67773780000005</v>
      </c>
      <c r="CZ624">
        <v>1960.7887310000001</v>
      </c>
      <c r="DA624">
        <v>2665.4664680000001</v>
      </c>
      <c r="DB624">
        <v>26.437313920000001</v>
      </c>
      <c r="DC624">
        <v>4498.912875</v>
      </c>
      <c r="DD624">
        <v>18927.577020000001</v>
      </c>
      <c r="DE624">
        <v>23426.489890000001</v>
      </c>
      <c r="DF624">
        <v>19.204383140000001</v>
      </c>
      <c r="DG624">
        <v>2836.2814699999999</v>
      </c>
      <c r="DH624">
        <v>6310.8000529999999</v>
      </c>
      <c r="DI624">
        <v>9147.0815230000007</v>
      </c>
      <c r="DJ624">
        <v>31.007501820000002</v>
      </c>
      <c r="DK624">
        <v>2928.2317670000002</v>
      </c>
      <c r="DL624">
        <v>6302.3266940000003</v>
      </c>
      <c r="DM624">
        <v>9230.5584600000002</v>
      </c>
      <c r="DN624">
        <v>31.723235160000002</v>
      </c>
      <c r="DO624">
        <v>11670.99906</v>
      </c>
      <c r="DP624">
        <v>35314.253060000003</v>
      </c>
      <c r="DQ624">
        <v>46985.252130000001</v>
      </c>
      <c r="DR624">
        <v>24.839707220000001</v>
      </c>
      <c r="DS624">
        <v>12477.18476</v>
      </c>
      <c r="DT624">
        <v>38581.429459999999</v>
      </c>
      <c r="DU624">
        <v>51058.614220000003</v>
      </c>
      <c r="DV624">
        <v>24.43698277</v>
      </c>
      <c r="DW624">
        <v>70</v>
      </c>
      <c r="DX624">
        <v>3690.5188619999999</v>
      </c>
      <c r="DY624">
        <v>8835.7888070000008</v>
      </c>
      <c r="DZ624">
        <v>12526.30767</v>
      </c>
      <c r="EA624">
        <v>29.462144469999998</v>
      </c>
      <c r="EB624">
        <v>693.36489849999998</v>
      </c>
      <c r="EC624">
        <v>2418.7180910000002</v>
      </c>
      <c r="ED624">
        <v>3112.082989</v>
      </c>
      <c r="EE624">
        <v>22.279768919999999</v>
      </c>
      <c r="EF624">
        <v>2997.1539640000001</v>
      </c>
      <c r="EG624">
        <v>6417.0707160000002</v>
      </c>
      <c r="EH624">
        <v>9414.2246799999994</v>
      </c>
      <c r="EI624">
        <v>31.8364397</v>
      </c>
      <c r="EJ624">
        <v>428.62511890000002</v>
      </c>
      <c r="EK624">
        <v>1329.4919090000001</v>
      </c>
      <c r="EL624">
        <v>1758.1170279999999</v>
      </c>
      <c r="EM624">
        <v>24.379783150000002</v>
      </c>
      <c r="EN624">
        <v>339.7561159</v>
      </c>
      <c r="EO624">
        <v>1265.1092180000001</v>
      </c>
      <c r="EP624">
        <v>1604.8653340000001</v>
      </c>
      <c r="EQ624">
        <v>21.170381630000001</v>
      </c>
      <c r="ER624">
        <v>282.04488809999998</v>
      </c>
      <c r="ES624">
        <v>1172.5350550000001</v>
      </c>
      <c r="ET624">
        <v>1454.579943</v>
      </c>
      <c r="EU624">
        <v>19.390126299999999</v>
      </c>
      <c r="EV624">
        <v>26.168750729999999</v>
      </c>
      <c r="EW624">
        <v>126.1670053</v>
      </c>
      <c r="EX624">
        <v>136.39676249999999</v>
      </c>
      <c r="EY624">
        <v>207.0598128</v>
      </c>
      <c r="EZ624">
        <v>998.29436969999995</v>
      </c>
      <c r="FA624">
        <v>1079.2371559999999</v>
      </c>
      <c r="FB624">
        <v>180.8910621</v>
      </c>
      <c r="FC624">
        <v>872.12736429999995</v>
      </c>
      <c r="FD624">
        <v>942.84039389999998</v>
      </c>
      <c r="FE624">
        <v>75.509480429999996</v>
      </c>
      <c r="FF624">
        <v>62.486017760000003</v>
      </c>
      <c r="FG624">
        <v>128</v>
      </c>
      <c r="FH624">
        <v>103</v>
      </c>
      <c r="FI624">
        <v>90</v>
      </c>
      <c r="FJ624">
        <v>20.176155170000001</v>
      </c>
      <c r="FK624">
        <v>0.69981973900000005</v>
      </c>
      <c r="FL624">
        <v>0.61224811999999995</v>
      </c>
      <c r="FM624">
        <v>0.62728092700000004</v>
      </c>
      <c r="FN624">
        <v>4.9168284350000002</v>
      </c>
      <c r="FO624">
        <v>15.203611479999999</v>
      </c>
      <c r="FP624">
        <v>6.4574241939999997</v>
      </c>
      <c r="FQ624">
        <v>14.413772789999999</v>
      </c>
      <c r="FR624">
        <v>6.0724169520000002</v>
      </c>
      <c r="FS624">
        <v>36577.096120000002</v>
      </c>
      <c r="FT624">
        <v>245.79811369999999</v>
      </c>
      <c r="FU624">
        <v>351.59393879999999</v>
      </c>
      <c r="FV624">
        <v>0.69909656200000003</v>
      </c>
      <c r="FW624">
        <v>1407.572952</v>
      </c>
      <c r="FX624">
        <v>5181.1222520000001</v>
      </c>
      <c r="FY624">
        <v>27.16733717</v>
      </c>
      <c r="FZ624">
        <v>3921.5774609999999</v>
      </c>
      <c r="GA624">
        <v>731.21512749999999</v>
      </c>
      <c r="GB624">
        <v>641.04755780000005</v>
      </c>
      <c r="GC624">
        <v>1.1406566</v>
      </c>
      <c r="GD624">
        <v>5764.5132370000001</v>
      </c>
      <c r="GE624">
        <v>18377.63998</v>
      </c>
      <c r="GF624">
        <v>31.366994030000001</v>
      </c>
      <c r="GG624">
        <v>12604.653389999999</v>
      </c>
      <c r="GH624">
        <v>564.25573589999999</v>
      </c>
      <c r="GI624">
        <v>23255.016210000002</v>
      </c>
      <c r="GJ624">
        <v>13022.083000000001</v>
      </c>
      <c r="GK624">
        <v>18705.79103</v>
      </c>
      <c r="GL624">
        <v>1.2431987600000001</v>
      </c>
    </row>
    <row r="625" spans="1:194" x14ac:dyDescent="0.25">
      <c r="A625" t="s">
        <v>2431</v>
      </c>
      <c r="B625" t="s">
        <v>2432</v>
      </c>
      <c r="C625" s="1">
        <v>42947.820138888892</v>
      </c>
      <c r="D625" t="s">
        <v>2437</v>
      </c>
      <c r="E625" t="s">
        <v>2434</v>
      </c>
      <c r="F625" t="s">
        <v>2435</v>
      </c>
      <c r="G625" s="2">
        <v>35695</v>
      </c>
      <c r="H625" t="s">
        <v>211</v>
      </c>
      <c r="I625">
        <v>51.2</v>
      </c>
      <c r="J625">
        <v>159.30000000000001</v>
      </c>
      <c r="K625" t="s">
        <v>237</v>
      </c>
      <c r="L625" t="e">
        <v>#N/A</v>
      </c>
      <c r="M625" t="e">
        <v>#N/A</v>
      </c>
      <c r="O625">
        <v>86319</v>
      </c>
      <c r="P625" s="2">
        <v>42989</v>
      </c>
      <c r="Q625">
        <v>7</v>
      </c>
      <c r="R625" t="s">
        <v>200</v>
      </c>
      <c r="S625">
        <v>5</v>
      </c>
      <c r="T625">
        <v>11</v>
      </c>
      <c r="U625">
        <v>51.2</v>
      </c>
      <c r="V625">
        <v>159.30000000000001</v>
      </c>
      <c r="W625" t="s">
        <v>2433</v>
      </c>
      <c r="X625">
        <v>86319</v>
      </c>
      <c r="Y625" t="s">
        <v>1384</v>
      </c>
      <c r="Z625" t="s">
        <v>203</v>
      </c>
      <c r="AA625">
        <v>23</v>
      </c>
      <c r="AB625">
        <v>3</v>
      </c>
      <c r="AC625" t="s">
        <v>1433</v>
      </c>
      <c r="AD625" t="s">
        <v>1385</v>
      </c>
      <c r="AE625">
        <v>1.03</v>
      </c>
      <c r="AF625">
        <v>1.0009999999999999</v>
      </c>
      <c r="AG625">
        <v>506</v>
      </c>
      <c r="AH625">
        <v>8</v>
      </c>
      <c r="AI625">
        <v>1.1812499999999999</v>
      </c>
      <c r="AJ625">
        <v>46.1875</v>
      </c>
      <c r="AK625">
        <v>5</v>
      </c>
      <c r="AL625" t="e">
        <v>#N/A</v>
      </c>
      <c r="AM625" t="e">
        <v>#N/A</v>
      </c>
      <c r="AO625" t="s">
        <v>2438</v>
      </c>
      <c r="AP625">
        <v>1.021216071</v>
      </c>
      <c r="AQ625">
        <v>13.0305</v>
      </c>
      <c r="AS625">
        <v>1</v>
      </c>
      <c r="AT625">
        <v>20.176155170000001</v>
      </c>
      <c r="AU625">
        <v>6</v>
      </c>
      <c r="AV625">
        <v>13.11533648</v>
      </c>
      <c r="AW625" t="s">
        <v>2432</v>
      </c>
      <c r="AX625">
        <v>1832.538078</v>
      </c>
      <c r="AY625">
        <v>1997.5322639999999</v>
      </c>
      <c r="AZ625">
        <v>1.090035884</v>
      </c>
      <c r="BA625">
        <v>1603.2202520000001</v>
      </c>
      <c r="BB625">
        <v>1522.4424839999999</v>
      </c>
      <c r="BC625">
        <v>0.94961530199999999</v>
      </c>
      <c r="BD625">
        <v>229.3178255</v>
      </c>
      <c r="BE625">
        <v>475.0897799</v>
      </c>
      <c r="BF625">
        <v>2.0717525069999998</v>
      </c>
      <c r="BG625">
        <v>171.58746389999999</v>
      </c>
      <c r="BH625">
        <v>119.7174723</v>
      </c>
      <c r="BI625">
        <v>0.69770523799999995</v>
      </c>
      <c r="BJ625">
        <v>190.4300125</v>
      </c>
      <c r="BK625">
        <v>133.1881042</v>
      </c>
      <c r="BL625">
        <v>0.69940710699999997</v>
      </c>
      <c r="BM625">
        <v>117.4652498</v>
      </c>
      <c r="BN625">
        <v>67.950776050000002</v>
      </c>
      <c r="BO625">
        <v>0.57847555900000003</v>
      </c>
      <c r="BP625">
        <v>91.807311279999993</v>
      </c>
      <c r="BQ625">
        <v>57.326719420000003</v>
      </c>
      <c r="BR625">
        <v>0.62442433600000002</v>
      </c>
      <c r="BS625">
        <v>119.4697762</v>
      </c>
      <c r="BT625">
        <v>100.07766169999999</v>
      </c>
      <c r="BU625">
        <v>0.83768183799999996</v>
      </c>
      <c r="BV625">
        <v>50.514066470000003</v>
      </c>
      <c r="BW625">
        <v>53.229443279999998</v>
      </c>
      <c r="BX625">
        <v>1.0537548649999999</v>
      </c>
      <c r="BY625">
        <v>220.0970039</v>
      </c>
      <c r="BZ625">
        <v>263.36924979999998</v>
      </c>
      <c r="CA625">
        <v>1.1966053379999999</v>
      </c>
      <c r="CB625">
        <v>320.3233262</v>
      </c>
      <c r="CC625">
        <v>360.97016029999997</v>
      </c>
      <c r="CD625">
        <v>1.1268931440000001</v>
      </c>
      <c r="CE625">
        <v>321.52604209999998</v>
      </c>
      <c r="CF625">
        <v>366.61289649999998</v>
      </c>
      <c r="CG625">
        <v>1.140227691</v>
      </c>
      <c r="CH625">
        <v>5</v>
      </c>
      <c r="CI625">
        <v>327</v>
      </c>
      <c r="CJ625">
        <v>150</v>
      </c>
      <c r="CK625" t="e">
        <v>#N/A</v>
      </c>
      <c r="CL625" t="s">
        <v>2432</v>
      </c>
      <c r="CM625" t="s">
        <v>1387</v>
      </c>
      <c r="CN625">
        <v>68</v>
      </c>
      <c r="CO625">
        <v>0.17000000200000001</v>
      </c>
      <c r="CP625">
        <v>0.73199999299999996</v>
      </c>
      <c r="CQ625">
        <v>809.50000499999999</v>
      </c>
      <c r="CR625">
        <v>3293.1903299999999</v>
      </c>
      <c r="CS625">
        <v>4102.6903339999999</v>
      </c>
      <c r="CT625">
        <v>19.730955519999998</v>
      </c>
      <c r="CU625">
        <v>754.6269757</v>
      </c>
      <c r="CV625">
        <v>1761.0720020000001</v>
      </c>
      <c r="CW625">
        <v>2515.6989779999999</v>
      </c>
      <c r="CX625">
        <v>29.996711940000001</v>
      </c>
      <c r="CY625">
        <v>828.17841920000001</v>
      </c>
      <c r="CZ625">
        <v>1906.121568</v>
      </c>
      <c r="DA625">
        <v>2734.2999869999999</v>
      </c>
      <c r="DB625">
        <v>30.28849881</v>
      </c>
      <c r="DC625">
        <v>4525.7778079999998</v>
      </c>
      <c r="DD625">
        <v>18435.55474</v>
      </c>
      <c r="DE625">
        <v>22961.332539999999</v>
      </c>
      <c r="DF625">
        <v>19.710431870000001</v>
      </c>
      <c r="DG625">
        <v>3077.6932280000001</v>
      </c>
      <c r="DH625">
        <v>6115.1234050000003</v>
      </c>
      <c r="DI625">
        <v>9192.8166330000004</v>
      </c>
      <c r="DJ625">
        <v>33.479327939999997</v>
      </c>
      <c r="DK625">
        <v>3124.4162080000001</v>
      </c>
      <c r="DL625">
        <v>6531.3747530000001</v>
      </c>
      <c r="DM625">
        <v>9655.7909600000003</v>
      </c>
      <c r="DN625">
        <v>32.357952040000001</v>
      </c>
      <c r="DO625">
        <v>12310.692639999999</v>
      </c>
      <c r="DP625">
        <v>34749.246460000002</v>
      </c>
      <c r="DQ625">
        <v>47059.939100000003</v>
      </c>
      <c r="DR625">
        <v>26.159601720000001</v>
      </c>
      <c r="DS625">
        <v>13120.192639999999</v>
      </c>
      <c r="DT625">
        <v>38042.43679</v>
      </c>
      <c r="DU625">
        <v>51162.629439999997</v>
      </c>
      <c r="DV625">
        <v>25.644093720000001</v>
      </c>
      <c r="DW625">
        <v>70</v>
      </c>
      <c r="DX625">
        <v>3749.9397269999999</v>
      </c>
      <c r="DY625">
        <v>8642.6508809999996</v>
      </c>
      <c r="DZ625">
        <v>12392.590609999999</v>
      </c>
      <c r="EA625">
        <v>30.259530439999999</v>
      </c>
      <c r="EB625">
        <v>745.04574609999997</v>
      </c>
      <c r="EC625">
        <v>2390.0885370000001</v>
      </c>
      <c r="ED625">
        <v>3135.1342829999999</v>
      </c>
      <c r="EE625">
        <v>23.764396640000001</v>
      </c>
      <c r="EF625">
        <v>3004.8939810000002</v>
      </c>
      <c r="EG625">
        <v>6252.5623439999999</v>
      </c>
      <c r="EH625">
        <v>9257.4563249999992</v>
      </c>
      <c r="EI625">
        <v>32.459175350000002</v>
      </c>
      <c r="EJ625">
        <v>450.87970130000002</v>
      </c>
      <c r="EK625">
        <v>1308.389306</v>
      </c>
      <c r="EL625">
        <v>1759.269008</v>
      </c>
      <c r="EM625">
        <v>25.62880943</v>
      </c>
      <c r="EN625">
        <v>352.17745769999999</v>
      </c>
      <c r="EO625">
        <v>1237.355196</v>
      </c>
      <c r="EP625">
        <v>1589.5326540000001</v>
      </c>
      <c r="EQ625">
        <v>22.15603793</v>
      </c>
      <c r="ER625">
        <v>281.5195708</v>
      </c>
      <c r="ES625">
        <v>1100.322451</v>
      </c>
      <c r="ET625">
        <v>1381.842022</v>
      </c>
      <c r="EU625">
        <v>20.37277534</v>
      </c>
      <c r="EV625">
        <v>25.34270158</v>
      </c>
      <c r="EW625">
        <v>122.184387</v>
      </c>
      <c r="EX625">
        <v>132.09122919999999</v>
      </c>
      <c r="EY625">
        <v>215.06330270000001</v>
      </c>
      <c r="EZ625">
        <v>1036.8814749999999</v>
      </c>
      <c r="FA625">
        <v>1120.9529460000001</v>
      </c>
      <c r="FB625">
        <v>189.72060110000001</v>
      </c>
      <c r="FC625">
        <v>914.69708839999998</v>
      </c>
      <c r="FD625">
        <v>988.86171720000004</v>
      </c>
      <c r="FE625">
        <v>74.912774420000005</v>
      </c>
      <c r="FF625">
        <v>65.544458629999994</v>
      </c>
      <c r="FG625">
        <v>128</v>
      </c>
      <c r="FH625">
        <v>102</v>
      </c>
      <c r="FI625">
        <v>85</v>
      </c>
      <c r="FJ625">
        <v>20.176155170000001</v>
      </c>
      <c r="FK625">
        <v>0.73213186699999999</v>
      </c>
      <c r="FL625">
        <v>0.59901264200000004</v>
      </c>
      <c r="FM625">
        <v>0.58135225700000004</v>
      </c>
      <c r="FN625">
        <v>5.1702156769999998</v>
      </c>
      <c r="FO625">
        <v>14.991213050000001</v>
      </c>
      <c r="FP625">
        <v>6.4286635890000001</v>
      </c>
      <c r="FQ625">
        <v>14.204054429999999</v>
      </c>
      <c r="FR625">
        <v>6.0422868159999998</v>
      </c>
      <c r="FS625">
        <v>36044.90453</v>
      </c>
      <c r="FT625">
        <v>252.9055765</v>
      </c>
      <c r="FU625">
        <v>362.0174763</v>
      </c>
      <c r="FV625">
        <v>0.698600463</v>
      </c>
      <c r="FW625">
        <v>1582.8053950000001</v>
      </c>
      <c r="FX625">
        <v>5249.9989649999998</v>
      </c>
      <c r="FY625">
        <v>30.148680129999999</v>
      </c>
      <c r="FZ625">
        <v>3812.243136</v>
      </c>
      <c r="GA625">
        <v>727.58305689999997</v>
      </c>
      <c r="GB625">
        <v>641.8493684</v>
      </c>
      <c r="GC625">
        <v>1.1335729109999999</v>
      </c>
      <c r="GD625">
        <v>6202.1094359999997</v>
      </c>
      <c r="GE625">
        <v>18848.60759</v>
      </c>
      <c r="GF625">
        <v>32.904867930000002</v>
      </c>
      <c r="GG625">
        <v>13062.74951</v>
      </c>
      <c r="GH625">
        <v>541.95385020000003</v>
      </c>
      <c r="GI625">
        <v>22812.353569999999</v>
      </c>
      <c r="GJ625">
        <v>12904.26354</v>
      </c>
      <c r="GK625">
        <v>19638.592570000001</v>
      </c>
      <c r="GL625">
        <v>1.161608373</v>
      </c>
    </row>
    <row r="626" spans="1:194" x14ac:dyDescent="0.25">
      <c r="A626" t="s">
        <v>2439</v>
      </c>
      <c r="B626" t="s">
        <v>2440</v>
      </c>
      <c r="C626" s="1">
        <v>42948.827777777777</v>
      </c>
      <c r="D626" t="s">
        <v>2441</v>
      </c>
      <c r="E626" t="s">
        <v>2442</v>
      </c>
      <c r="F626" t="s">
        <v>2443</v>
      </c>
      <c r="G626" s="2">
        <v>21062</v>
      </c>
      <c r="H626" t="s">
        <v>211</v>
      </c>
      <c r="I626">
        <v>82.2</v>
      </c>
      <c r="J626">
        <v>166</v>
      </c>
      <c r="K626" t="s">
        <v>352</v>
      </c>
      <c r="L626" t="e">
        <v>#N/A</v>
      </c>
      <c r="M626" t="e">
        <v>#N/A</v>
      </c>
      <c r="O626">
        <v>86319</v>
      </c>
      <c r="P626" s="2">
        <v>42989</v>
      </c>
      <c r="Q626">
        <v>7</v>
      </c>
      <c r="R626" t="s">
        <v>200</v>
      </c>
      <c r="S626">
        <v>5</v>
      </c>
      <c r="T626">
        <v>11</v>
      </c>
      <c r="U626">
        <v>82.2</v>
      </c>
      <c r="V626">
        <v>166</v>
      </c>
      <c r="W626" t="e">
        <v>#N/A</v>
      </c>
      <c r="X626" t="e">
        <v>#N/A</v>
      </c>
      <c r="Y626" t="s">
        <v>1384</v>
      </c>
      <c r="Z626" t="s">
        <v>203</v>
      </c>
      <c r="AA626">
        <v>23</v>
      </c>
      <c r="AB626">
        <v>3</v>
      </c>
      <c r="AC626" t="s">
        <v>1433</v>
      </c>
      <c r="AD626" t="s">
        <v>1385</v>
      </c>
      <c r="AE626">
        <v>1.03</v>
      </c>
      <c r="AF626">
        <v>1.0009999999999999</v>
      </c>
      <c r="AG626">
        <v>506</v>
      </c>
      <c r="AH626">
        <v>8</v>
      </c>
      <c r="AI626">
        <v>1.138192042</v>
      </c>
      <c r="AJ626">
        <v>47.46875</v>
      </c>
      <c r="AK626">
        <v>5</v>
      </c>
      <c r="AL626" t="e">
        <v>#N/A</v>
      </c>
      <c r="AM626" t="e">
        <v>#N/A</v>
      </c>
      <c r="AO626" t="s">
        <v>2444</v>
      </c>
      <c r="AP626">
        <v>1.021216071</v>
      </c>
      <c r="AQ626">
        <v>13.0305</v>
      </c>
      <c r="AR626">
        <v>1</v>
      </c>
      <c r="AS626">
        <v>1</v>
      </c>
      <c r="AT626">
        <v>29.830164029999999</v>
      </c>
      <c r="AU626">
        <v>6</v>
      </c>
      <c r="AV626">
        <v>13.11533648</v>
      </c>
      <c r="AW626" t="s">
        <v>2440</v>
      </c>
      <c r="AX626">
        <v>2037.801586</v>
      </c>
      <c r="AY626">
        <v>2033.330573</v>
      </c>
      <c r="AZ626">
        <v>0.99780596300000002</v>
      </c>
      <c r="BA626">
        <v>1818.9072980000001</v>
      </c>
      <c r="BB626">
        <v>1617.5750370000001</v>
      </c>
      <c r="BC626">
        <v>0.88931142299999999</v>
      </c>
      <c r="BD626">
        <v>218.89428799999999</v>
      </c>
      <c r="BE626">
        <v>415.75553619999999</v>
      </c>
      <c r="BF626">
        <v>1.8993439249999999</v>
      </c>
      <c r="BG626">
        <v>200.0517394</v>
      </c>
      <c r="BH626">
        <v>142.3632288</v>
      </c>
      <c r="BI626">
        <v>0.71163204700000005</v>
      </c>
      <c r="BJ626">
        <v>212.47980340000001</v>
      </c>
      <c r="BK626">
        <v>161.6271979</v>
      </c>
      <c r="BL626">
        <v>0.76067087499999997</v>
      </c>
      <c r="BM626">
        <v>139.51504069999999</v>
      </c>
      <c r="BN626">
        <v>70.838438620000005</v>
      </c>
      <c r="BO626">
        <v>0.50774768299999995</v>
      </c>
      <c r="BP626">
        <v>151.54219939999999</v>
      </c>
      <c r="BQ626">
        <v>75.093545570000003</v>
      </c>
      <c r="BR626">
        <v>0.495528941</v>
      </c>
      <c r="BS626">
        <v>148.3349571</v>
      </c>
      <c r="BT626">
        <v>120.6911838</v>
      </c>
      <c r="BU626">
        <v>0.81363952399999995</v>
      </c>
      <c r="BV626">
        <v>58.131266959999998</v>
      </c>
      <c r="BW626">
        <v>54.369631499999997</v>
      </c>
      <c r="BX626">
        <v>0.93529066800000005</v>
      </c>
      <c r="BY626">
        <v>206.0653188</v>
      </c>
      <c r="BZ626">
        <v>236.38977589999999</v>
      </c>
      <c r="CA626">
        <v>1.1471594409999999</v>
      </c>
      <c r="CB626">
        <v>351.59393879999999</v>
      </c>
      <c r="CC626">
        <v>380.3945769</v>
      </c>
      <c r="CD626">
        <v>1.08191449</v>
      </c>
      <c r="CE626">
        <v>351.19303350000001</v>
      </c>
      <c r="CF626">
        <v>375.80745810000002</v>
      </c>
      <c r="CG626">
        <v>1.0700880209999999</v>
      </c>
      <c r="CH626">
        <v>5</v>
      </c>
      <c r="CI626">
        <v>327</v>
      </c>
      <c r="CJ626">
        <v>150</v>
      </c>
      <c r="CK626" t="e">
        <v>#N/A</v>
      </c>
      <c r="CL626" t="s">
        <v>2440</v>
      </c>
      <c r="CM626" t="s">
        <v>1387</v>
      </c>
      <c r="CN626">
        <v>68</v>
      </c>
      <c r="CO626">
        <v>0.17000000200000001</v>
      </c>
      <c r="CP626">
        <v>0.73199999299999996</v>
      </c>
      <c r="CQ626">
        <v>962.54389470000001</v>
      </c>
      <c r="CR626">
        <v>3703.8127570000001</v>
      </c>
      <c r="CS626">
        <v>4666.3566520000004</v>
      </c>
      <c r="CT626">
        <v>20.627310909999999</v>
      </c>
      <c r="CU626">
        <v>1641.712593</v>
      </c>
      <c r="CV626">
        <v>2469.1144079999999</v>
      </c>
      <c r="CW626">
        <v>4110.8270009999997</v>
      </c>
      <c r="CX626">
        <v>39.936309479999998</v>
      </c>
      <c r="CY626">
        <v>1582.5221329999999</v>
      </c>
      <c r="CZ626">
        <v>2723.8072659999998</v>
      </c>
      <c r="DA626">
        <v>4306.3293990000002</v>
      </c>
      <c r="DB626">
        <v>36.748747860000002</v>
      </c>
      <c r="DC626">
        <v>15503.111220000001</v>
      </c>
      <c r="DD626">
        <v>24409.01254</v>
      </c>
      <c r="DE626">
        <v>39912.123760000002</v>
      </c>
      <c r="DF626">
        <v>38.843112730000001</v>
      </c>
      <c r="DG626">
        <v>6560.8136020000002</v>
      </c>
      <c r="DH626">
        <v>7830.5631030000004</v>
      </c>
      <c r="DI626">
        <v>14391.37671</v>
      </c>
      <c r="DJ626">
        <v>45.588505789999999</v>
      </c>
      <c r="DK626">
        <v>7061.6999640000004</v>
      </c>
      <c r="DL626">
        <v>7947.5046599999996</v>
      </c>
      <c r="DM626">
        <v>15009.20462</v>
      </c>
      <c r="DN626">
        <v>47.049128459999999</v>
      </c>
      <c r="DO626">
        <v>32349.859520000002</v>
      </c>
      <c r="DP626">
        <v>45380.001969999998</v>
      </c>
      <c r="DQ626">
        <v>77729.861489999996</v>
      </c>
      <c r="DR626">
        <v>41.61831617</v>
      </c>
      <c r="DS626">
        <v>33312.403409999999</v>
      </c>
      <c r="DT626">
        <v>49083.814729999998</v>
      </c>
      <c r="DU626">
        <v>82396.218139999997</v>
      </c>
      <c r="DV626">
        <v>40.429529610000003</v>
      </c>
      <c r="DW626">
        <v>70</v>
      </c>
      <c r="DX626">
        <v>9120.3084600000002</v>
      </c>
      <c r="DY626">
        <v>11990.16021</v>
      </c>
      <c r="DZ626">
        <v>21110.468669999998</v>
      </c>
      <c r="EA626">
        <v>43.202775840000001</v>
      </c>
      <c r="EB626">
        <v>2647.2468640000002</v>
      </c>
      <c r="EC626">
        <v>3872.8924189999998</v>
      </c>
      <c r="ED626">
        <v>6520.1392830000004</v>
      </c>
      <c r="EE626">
        <v>40.601078430000001</v>
      </c>
      <c r="EF626">
        <v>6473.0615959999996</v>
      </c>
      <c r="EG626">
        <v>8117.2677949999998</v>
      </c>
      <c r="EH626">
        <v>14590.329390000001</v>
      </c>
      <c r="EI626">
        <v>44.365424679999997</v>
      </c>
      <c r="EJ626">
        <v>1546.6109939999999</v>
      </c>
      <c r="EK626">
        <v>2209.9112650000002</v>
      </c>
      <c r="EL626">
        <v>3756.522258</v>
      </c>
      <c r="EM626">
        <v>41.171351780000002</v>
      </c>
      <c r="EN626">
        <v>1023.958448</v>
      </c>
      <c r="EO626">
        <v>1939.454794</v>
      </c>
      <c r="EP626">
        <v>2963.4132420000001</v>
      </c>
      <c r="EQ626">
        <v>34.553346580000003</v>
      </c>
      <c r="ER626">
        <v>812.96542499999998</v>
      </c>
      <c r="ES626">
        <v>1751.2050400000001</v>
      </c>
      <c r="ET626">
        <v>2564.1704650000001</v>
      </c>
      <c r="EU626">
        <v>31.70481199</v>
      </c>
      <c r="EV626">
        <v>78.426162399999996</v>
      </c>
      <c r="EW626">
        <v>378.1148804</v>
      </c>
      <c r="EX626">
        <v>408.77284370000001</v>
      </c>
      <c r="EY626">
        <v>571.650711</v>
      </c>
      <c r="EZ626">
        <v>2756.0909980000001</v>
      </c>
      <c r="FA626">
        <v>2979.557836</v>
      </c>
      <c r="FB626">
        <v>493.22454859999999</v>
      </c>
      <c r="FC626">
        <v>2377.976118</v>
      </c>
      <c r="FD626">
        <v>2570.7849919999999</v>
      </c>
      <c r="FE626">
        <v>114.76466480000001</v>
      </c>
      <c r="FF626">
        <v>288.54775940000002</v>
      </c>
      <c r="FG626">
        <v>192</v>
      </c>
      <c r="FH626">
        <v>126</v>
      </c>
      <c r="FI626">
        <v>106</v>
      </c>
      <c r="FJ626">
        <v>29.830164029999999</v>
      </c>
      <c r="FK626">
        <v>0.91515135299999995</v>
      </c>
      <c r="FL626">
        <v>0.83832553300000001</v>
      </c>
      <c r="FM626">
        <v>0.92024353599999997</v>
      </c>
      <c r="FN626">
        <v>12.088983669999999</v>
      </c>
      <c r="FO626">
        <v>17.812387399999999</v>
      </c>
      <c r="FP626">
        <v>7.6103169680000002</v>
      </c>
      <c r="FQ626">
        <v>17.07449708</v>
      </c>
      <c r="FR626">
        <v>7.2255759089999998</v>
      </c>
      <c r="FS626">
        <v>47050.48416</v>
      </c>
      <c r="FT626">
        <v>303.9904267</v>
      </c>
      <c r="FU626">
        <v>412.53154280000001</v>
      </c>
      <c r="FV626">
        <v>0.73689014100000005</v>
      </c>
      <c r="FW626">
        <v>3224.2347260000001</v>
      </c>
      <c r="FX626">
        <v>8417.1563999999998</v>
      </c>
      <c r="FY626">
        <v>38.305510470000002</v>
      </c>
      <c r="FZ626">
        <v>5447.6145329999999</v>
      </c>
      <c r="GA626">
        <v>756.20203500000002</v>
      </c>
      <c r="GB626">
        <v>702.7869723</v>
      </c>
      <c r="GC626">
        <v>1.076004628</v>
      </c>
      <c r="GD626">
        <v>13622.513569999999</v>
      </c>
      <c r="GE626">
        <v>29400.581330000001</v>
      </c>
      <c r="GF626">
        <v>46.33416399</v>
      </c>
      <c r="GG626">
        <v>15895.009319999999</v>
      </c>
      <c r="GH626">
        <v>557.38257539999995</v>
      </c>
      <c r="GI626">
        <v>40978.78469</v>
      </c>
      <c r="GJ626">
        <v>22202.44051</v>
      </c>
      <c r="GK626">
        <v>30774.161110000001</v>
      </c>
      <c r="GL626">
        <v>1.331597133</v>
      </c>
    </row>
    <row r="627" spans="1:194" x14ac:dyDescent="0.25">
      <c r="A627" t="s">
        <v>2439</v>
      </c>
      <c r="B627" t="s">
        <v>2440</v>
      </c>
      <c r="C627" s="1">
        <v>42948.833333333336</v>
      </c>
      <c r="D627" t="s">
        <v>2445</v>
      </c>
      <c r="E627" t="s">
        <v>2442</v>
      </c>
      <c r="F627" t="s">
        <v>2443</v>
      </c>
      <c r="G627" s="2">
        <v>21062</v>
      </c>
      <c r="H627" t="s">
        <v>211</v>
      </c>
      <c r="I627">
        <v>82.2</v>
      </c>
      <c r="J627">
        <v>166</v>
      </c>
      <c r="K627" t="s">
        <v>352</v>
      </c>
      <c r="L627" t="e">
        <v>#N/A</v>
      </c>
      <c r="M627" t="e">
        <v>#N/A</v>
      </c>
      <c r="O627">
        <v>86319</v>
      </c>
      <c r="P627" s="2">
        <v>42989</v>
      </c>
      <c r="Q627">
        <v>7</v>
      </c>
      <c r="R627" t="s">
        <v>200</v>
      </c>
      <c r="S627">
        <v>5</v>
      </c>
      <c r="T627">
        <v>11</v>
      </c>
      <c r="U627">
        <v>82.2</v>
      </c>
      <c r="V627">
        <v>166</v>
      </c>
      <c r="W627" t="s">
        <v>2441</v>
      </c>
      <c r="X627">
        <v>86319</v>
      </c>
      <c r="Y627" t="s">
        <v>1384</v>
      </c>
      <c r="Z627" t="s">
        <v>203</v>
      </c>
      <c r="AA627">
        <v>23</v>
      </c>
      <c r="AB627">
        <v>3</v>
      </c>
      <c r="AC627" t="s">
        <v>1433</v>
      </c>
      <c r="AD627" t="s">
        <v>1385</v>
      </c>
      <c r="AE627">
        <v>1.03</v>
      </c>
      <c r="AF627">
        <v>1.0009999999999999</v>
      </c>
      <c r="AG627">
        <v>506</v>
      </c>
      <c r="AH627">
        <v>8</v>
      </c>
      <c r="AI627">
        <v>1.1351562500000001</v>
      </c>
      <c r="AJ627">
        <v>48.15625</v>
      </c>
      <c r="AK627">
        <v>5</v>
      </c>
      <c r="AL627" t="e">
        <v>#N/A</v>
      </c>
      <c r="AM627" t="e">
        <v>#N/A</v>
      </c>
      <c r="AO627" t="s">
        <v>2446</v>
      </c>
      <c r="AP627">
        <v>1.021216071</v>
      </c>
      <c r="AQ627">
        <v>13.0305</v>
      </c>
      <c r="AS627">
        <v>1</v>
      </c>
      <c r="AT627">
        <v>29.830164029999999</v>
      </c>
      <c r="AU627">
        <v>6</v>
      </c>
      <c r="AV627">
        <v>13.11533648</v>
      </c>
      <c r="AW627" t="s">
        <v>2440</v>
      </c>
      <c r="AX627">
        <v>2061.8559030000001</v>
      </c>
      <c r="AY627">
        <v>2088.0000839999998</v>
      </c>
      <c r="AZ627">
        <v>1.0126799259999999</v>
      </c>
      <c r="BA627">
        <v>1841.7589</v>
      </c>
      <c r="BB627">
        <v>1662.9260630000001</v>
      </c>
      <c r="BC627">
        <v>0.90290106000000003</v>
      </c>
      <c r="BD627">
        <v>220.0970039</v>
      </c>
      <c r="BE627">
        <v>425.0740212</v>
      </c>
      <c r="BF627">
        <v>1.931303078</v>
      </c>
      <c r="BG627">
        <v>205.66441349999999</v>
      </c>
      <c r="BH627">
        <v>149.82778949999999</v>
      </c>
      <c r="BI627">
        <v>0.72850614700000005</v>
      </c>
      <c r="BJ627">
        <v>217.29066689999999</v>
      </c>
      <c r="BK627">
        <v>165.15803829999999</v>
      </c>
      <c r="BL627">
        <v>0.76007884100000001</v>
      </c>
      <c r="BM627">
        <v>136.7087037</v>
      </c>
      <c r="BN627">
        <v>74.651207580000005</v>
      </c>
      <c r="BO627">
        <v>0.54606038700000004</v>
      </c>
      <c r="BP627">
        <v>163.97026339999999</v>
      </c>
      <c r="BQ627">
        <v>82.142121059999994</v>
      </c>
      <c r="BR627">
        <v>0.50095742600000004</v>
      </c>
      <c r="BS627">
        <v>150.74038880000001</v>
      </c>
      <c r="BT627">
        <v>139.171933</v>
      </c>
      <c r="BU627">
        <v>0.92325576499999995</v>
      </c>
      <c r="BV627">
        <v>60.937603989999999</v>
      </c>
      <c r="BW627">
        <v>58.941319810000003</v>
      </c>
      <c r="BX627">
        <v>0.96724052100000002</v>
      </c>
      <c r="BY627">
        <v>203.25898169999999</v>
      </c>
      <c r="BZ627">
        <v>234.30132689999999</v>
      </c>
      <c r="CA627">
        <v>1.1527231170000001</v>
      </c>
      <c r="CB627">
        <v>355.20208639999998</v>
      </c>
      <c r="CC627">
        <v>380.9568471</v>
      </c>
      <c r="CD627">
        <v>1.0725073460000001</v>
      </c>
      <c r="CE627">
        <v>347.98579119999999</v>
      </c>
      <c r="CF627">
        <v>377.77547950000002</v>
      </c>
      <c r="CG627">
        <v>1.085606048</v>
      </c>
      <c r="CH627">
        <v>5</v>
      </c>
      <c r="CI627">
        <v>327</v>
      </c>
      <c r="CJ627">
        <v>150</v>
      </c>
      <c r="CK627" t="e">
        <v>#N/A</v>
      </c>
      <c r="CL627" t="s">
        <v>2440</v>
      </c>
      <c r="CM627" t="s">
        <v>1387</v>
      </c>
      <c r="CN627">
        <v>68</v>
      </c>
      <c r="CO627">
        <v>0.17000000200000001</v>
      </c>
      <c r="CP627">
        <v>0.73199999299999996</v>
      </c>
      <c r="CQ627">
        <v>945.16051400000003</v>
      </c>
      <c r="CR627">
        <v>3661.37039</v>
      </c>
      <c r="CS627">
        <v>4606.5309040000002</v>
      </c>
      <c r="CT627">
        <v>20.51783726</v>
      </c>
      <c r="CU627">
        <v>1602.1941810000001</v>
      </c>
      <c r="CV627">
        <v>2463.080269</v>
      </c>
      <c r="CW627">
        <v>4065.2744499999999</v>
      </c>
      <c r="CX627">
        <v>39.411710110000001</v>
      </c>
      <c r="CY627">
        <v>1584.1850899999999</v>
      </c>
      <c r="CZ627">
        <v>2775.3483179999998</v>
      </c>
      <c r="DA627">
        <v>4359.5334080000002</v>
      </c>
      <c r="DB627">
        <v>36.338409210000002</v>
      </c>
      <c r="DC627">
        <v>16168.58576</v>
      </c>
      <c r="DD627">
        <v>24400.58627</v>
      </c>
      <c r="DE627">
        <v>40569.172039999998</v>
      </c>
      <c r="DF627">
        <v>39.854364660000002</v>
      </c>
      <c r="DG627">
        <v>6548.124836</v>
      </c>
      <c r="DH627">
        <v>7559.1252340000001</v>
      </c>
      <c r="DI627">
        <v>14107.25007</v>
      </c>
      <c r="DJ627">
        <v>46.416734679999998</v>
      </c>
      <c r="DK627">
        <v>6931.4622939999999</v>
      </c>
      <c r="DL627">
        <v>7681.2387339999996</v>
      </c>
      <c r="DM627">
        <v>14612.70103</v>
      </c>
      <c r="DN627">
        <v>47.434504269999998</v>
      </c>
      <c r="DO627">
        <v>32834.552159999999</v>
      </c>
      <c r="DP627">
        <v>44879.378830000001</v>
      </c>
      <c r="DQ627">
        <v>77713.930989999993</v>
      </c>
      <c r="DR627">
        <v>42.250535710000001</v>
      </c>
      <c r="DS627">
        <v>33779.712679999997</v>
      </c>
      <c r="DT627">
        <v>48540.749219999998</v>
      </c>
      <c r="DU627">
        <v>82320.461890000006</v>
      </c>
      <c r="DV627">
        <v>41.034406150000002</v>
      </c>
      <c r="DW627">
        <v>70</v>
      </c>
      <c r="DX627">
        <v>9208.6483740000003</v>
      </c>
      <c r="DY627">
        <v>11610.36376</v>
      </c>
      <c r="DZ627">
        <v>20819.012129999999</v>
      </c>
      <c r="EA627">
        <v>44.231918</v>
      </c>
      <c r="EB627">
        <v>2809.3164019999999</v>
      </c>
      <c r="EC627">
        <v>3677.68183</v>
      </c>
      <c r="ED627">
        <v>6486.9982319999999</v>
      </c>
      <c r="EE627">
        <v>43.306877870000001</v>
      </c>
      <c r="EF627">
        <v>6399.331972</v>
      </c>
      <c r="EG627">
        <v>7932.6819260000002</v>
      </c>
      <c r="EH627">
        <v>14332.0139</v>
      </c>
      <c r="EI627">
        <v>44.650612379999998</v>
      </c>
      <c r="EJ627">
        <v>1646.091422</v>
      </c>
      <c r="EK627">
        <v>2063.2718829999999</v>
      </c>
      <c r="EL627">
        <v>3709.3633049999999</v>
      </c>
      <c r="EM627">
        <v>44.376656769999997</v>
      </c>
      <c r="EN627">
        <v>1066.4555029999999</v>
      </c>
      <c r="EO627">
        <v>1811.097835</v>
      </c>
      <c r="EP627">
        <v>2877.5533369999998</v>
      </c>
      <c r="EQ627">
        <v>37.061189759999998</v>
      </c>
      <c r="ER627">
        <v>836.84940870000003</v>
      </c>
      <c r="ES627">
        <v>1632.504042</v>
      </c>
      <c r="ET627">
        <v>2469.3534500000001</v>
      </c>
      <c r="EU627">
        <v>33.889413789999999</v>
      </c>
      <c r="EV627">
        <v>77.178619240000003</v>
      </c>
      <c r="EW627">
        <v>372.10011919999999</v>
      </c>
      <c r="EX627">
        <v>402.27039919999999</v>
      </c>
      <c r="EY627">
        <v>600.3877</v>
      </c>
      <c r="EZ627">
        <v>2894.6402119999998</v>
      </c>
      <c r="FA627">
        <v>3129.3407699999998</v>
      </c>
      <c r="FB627">
        <v>523.20908080000004</v>
      </c>
      <c r="FC627">
        <v>2522.5400930000001</v>
      </c>
      <c r="FD627">
        <v>2727.0703709999998</v>
      </c>
      <c r="FE627">
        <v>111.40561649999999</v>
      </c>
      <c r="FF627">
        <v>313.96945649999998</v>
      </c>
      <c r="FG627">
        <v>192</v>
      </c>
      <c r="FH627">
        <v>124</v>
      </c>
      <c r="FI627">
        <v>104</v>
      </c>
      <c r="FJ627">
        <v>29.830164029999999</v>
      </c>
      <c r="FK627">
        <v>0.96990557499999996</v>
      </c>
      <c r="FL627">
        <v>0.84914722799999998</v>
      </c>
      <c r="FM627">
        <v>0.97015590799999996</v>
      </c>
      <c r="FN627">
        <v>12.25856898</v>
      </c>
      <c r="FO627">
        <v>17.615310359999999</v>
      </c>
      <c r="FP627">
        <v>7.4317000130000004</v>
      </c>
      <c r="FQ627">
        <v>16.857580609999999</v>
      </c>
      <c r="FR627">
        <v>7.0420505159999998</v>
      </c>
      <c r="FS627">
        <v>46452.749129999997</v>
      </c>
      <c r="FT627">
        <v>314.98582779999998</v>
      </c>
      <c r="FU627">
        <v>422.95508030000002</v>
      </c>
      <c r="FV627">
        <v>0.74472643199999999</v>
      </c>
      <c r="FW627">
        <v>3186.3792709999998</v>
      </c>
      <c r="FX627">
        <v>8424.8078580000001</v>
      </c>
      <c r="FY627">
        <v>37.821388030000001</v>
      </c>
      <c r="FZ627">
        <v>5550.696637</v>
      </c>
      <c r="GA627">
        <v>758.73232659999996</v>
      </c>
      <c r="GB627">
        <v>703.18787759999998</v>
      </c>
      <c r="GC627">
        <v>1.078989486</v>
      </c>
      <c r="GD627">
        <v>13479.58713</v>
      </c>
      <c r="GE627">
        <v>28719.951099999998</v>
      </c>
      <c r="GF627">
        <v>46.93457549</v>
      </c>
      <c r="GG627">
        <v>15362.47747</v>
      </c>
      <c r="GH627">
        <v>589.20790839999995</v>
      </c>
      <c r="GI627">
        <v>41733.542670000003</v>
      </c>
      <c r="GJ627">
        <v>21952.387920000001</v>
      </c>
      <c r="GK627">
        <v>30105.093219999999</v>
      </c>
      <c r="GL627">
        <v>1.386261865</v>
      </c>
    </row>
    <row r="628" spans="1:194" x14ac:dyDescent="0.25">
      <c r="A628" t="s">
        <v>2447</v>
      </c>
      <c r="B628" t="s">
        <v>2448</v>
      </c>
      <c r="C628" s="1">
        <v>42948.848611111112</v>
      </c>
      <c r="D628" t="s">
        <v>2449</v>
      </c>
      <c r="E628" t="s">
        <v>2450</v>
      </c>
      <c r="F628" t="s">
        <v>2451</v>
      </c>
      <c r="G628" s="2">
        <v>17364</v>
      </c>
      <c r="H628" t="s">
        <v>211</v>
      </c>
      <c r="I628">
        <v>92.5</v>
      </c>
      <c r="J628">
        <v>160</v>
      </c>
      <c r="K628" t="s">
        <v>200</v>
      </c>
      <c r="L628" t="e">
        <v>#N/A</v>
      </c>
      <c r="M628" t="e">
        <v>#N/A</v>
      </c>
      <c r="O628">
        <v>86319</v>
      </c>
      <c r="P628" s="2">
        <v>42989</v>
      </c>
      <c r="Q628">
        <v>7</v>
      </c>
      <c r="R628" t="s">
        <v>200</v>
      </c>
      <c r="S628">
        <v>5</v>
      </c>
      <c r="T628">
        <v>11</v>
      </c>
      <c r="U628">
        <v>92.5</v>
      </c>
      <c r="V628">
        <v>160</v>
      </c>
      <c r="W628" t="e">
        <v>#N/A</v>
      </c>
      <c r="X628" t="e">
        <v>#N/A</v>
      </c>
      <c r="Y628" t="s">
        <v>1384</v>
      </c>
      <c r="Z628" t="s">
        <v>203</v>
      </c>
      <c r="AA628">
        <v>23</v>
      </c>
      <c r="AB628">
        <v>3</v>
      </c>
      <c r="AC628" t="s">
        <v>1433</v>
      </c>
      <c r="AD628" t="s">
        <v>1385</v>
      </c>
      <c r="AE628">
        <v>1.03</v>
      </c>
      <c r="AF628">
        <v>1.0009999999999999</v>
      </c>
      <c r="AG628">
        <v>600</v>
      </c>
      <c r="AH628">
        <v>6</v>
      </c>
      <c r="AI628">
        <v>1.1268168599999999</v>
      </c>
      <c r="AJ628">
        <v>46.21875</v>
      </c>
      <c r="AK628">
        <v>5</v>
      </c>
      <c r="AL628" t="e">
        <v>#N/A</v>
      </c>
      <c r="AM628" t="e">
        <v>#N/A</v>
      </c>
      <c r="AO628" t="s">
        <v>2452</v>
      </c>
      <c r="AP628">
        <v>1.021216071</v>
      </c>
      <c r="AQ628">
        <v>13.0305</v>
      </c>
      <c r="AR628">
        <v>1</v>
      </c>
      <c r="AS628">
        <v>1</v>
      </c>
      <c r="AT628">
        <v>36.1328125</v>
      </c>
      <c r="AU628">
        <v>14</v>
      </c>
      <c r="AV628">
        <v>43.28060808</v>
      </c>
      <c r="AW628" t="s">
        <v>2448</v>
      </c>
      <c r="AX628">
        <v>1990.494762</v>
      </c>
      <c r="AY628">
        <v>1922.918455</v>
      </c>
      <c r="AZ628">
        <v>0.96605049700000001</v>
      </c>
      <c r="BA628">
        <v>1787.23578</v>
      </c>
      <c r="BB628">
        <v>1516.8106190000001</v>
      </c>
      <c r="BC628">
        <v>0.84869083099999998</v>
      </c>
      <c r="BD628">
        <v>203.25898169999999</v>
      </c>
      <c r="BE628">
        <v>406.1078359</v>
      </c>
      <c r="BF628">
        <v>1.9979822410000001</v>
      </c>
      <c r="BG628">
        <v>238.53864720000001</v>
      </c>
      <c r="BH628">
        <v>155.3608031</v>
      </c>
      <c r="BI628">
        <v>0.65130244100000001</v>
      </c>
      <c r="BJ628">
        <v>238.53864720000001</v>
      </c>
      <c r="BK628">
        <v>155.3608031</v>
      </c>
      <c r="BL628">
        <v>0.65130244100000001</v>
      </c>
      <c r="BM628">
        <v>69.757520360000001</v>
      </c>
      <c r="BN628">
        <v>39.112973629999999</v>
      </c>
      <c r="BO628">
        <v>0.56069902500000002</v>
      </c>
      <c r="BP628">
        <v>152.34401</v>
      </c>
      <c r="BQ628">
        <v>91.268450380000004</v>
      </c>
      <c r="BR628">
        <v>0.59909444700000003</v>
      </c>
      <c r="BS628">
        <v>144.7268095</v>
      </c>
      <c r="BT628">
        <v>138.48700120000001</v>
      </c>
      <c r="BU628">
        <v>0.95688560899999997</v>
      </c>
      <c r="BV628">
        <v>60.135793409999998</v>
      </c>
      <c r="BW628">
        <v>61.670764179999999</v>
      </c>
      <c r="BX628">
        <v>1.025525077</v>
      </c>
      <c r="BY628">
        <v>172.79017970000001</v>
      </c>
      <c r="BZ628">
        <v>161.699791</v>
      </c>
      <c r="CA628">
        <v>0.935815862</v>
      </c>
      <c r="CB628">
        <v>358.00842340000003</v>
      </c>
      <c r="CC628">
        <v>348.39367060000001</v>
      </c>
      <c r="CD628">
        <v>0.97314378000000001</v>
      </c>
      <c r="CE628">
        <v>352.3957494</v>
      </c>
      <c r="CF628">
        <v>365.45636150000001</v>
      </c>
      <c r="CG628">
        <v>1.0370623430000001</v>
      </c>
      <c r="CH628">
        <v>5</v>
      </c>
      <c r="CI628">
        <v>327</v>
      </c>
      <c r="CJ628">
        <v>150</v>
      </c>
      <c r="CK628" t="e">
        <v>#N/A</v>
      </c>
      <c r="CL628" t="s">
        <v>2448</v>
      </c>
      <c r="CM628" t="s">
        <v>1387</v>
      </c>
      <c r="CN628">
        <v>68</v>
      </c>
      <c r="CO628">
        <v>0.17000000200000001</v>
      </c>
      <c r="CP628">
        <v>0.73199999299999996</v>
      </c>
      <c r="CQ628">
        <v>965.62686399999996</v>
      </c>
      <c r="CR628">
        <v>3572.8584700000001</v>
      </c>
      <c r="CS628">
        <v>4538.485334</v>
      </c>
      <c r="CT628">
        <v>21.276412570000002</v>
      </c>
      <c r="CU628">
        <v>3092.769742</v>
      </c>
      <c r="CV628">
        <v>2517.9610790000002</v>
      </c>
      <c r="CW628">
        <v>5610.7308210000001</v>
      </c>
      <c r="CX628">
        <v>55.12240456</v>
      </c>
      <c r="CY628">
        <v>3092.769742</v>
      </c>
      <c r="CZ628">
        <v>2517.9610790000002</v>
      </c>
      <c r="DA628">
        <v>5610.7308210000001</v>
      </c>
      <c r="DB628">
        <v>55.12240456</v>
      </c>
      <c r="DC628">
        <v>20768.625530000001</v>
      </c>
      <c r="DD628">
        <v>25013.533769999998</v>
      </c>
      <c r="DE628">
        <v>45782.159299999999</v>
      </c>
      <c r="DF628">
        <v>45.364014820000001</v>
      </c>
      <c r="DG628">
        <v>8087.8573280000001</v>
      </c>
      <c r="DH628">
        <v>6757.3808509999999</v>
      </c>
      <c r="DI628">
        <v>14845.23818</v>
      </c>
      <c r="DJ628">
        <v>54.481155710000003</v>
      </c>
      <c r="DK628">
        <v>8864.1416630000003</v>
      </c>
      <c r="DL628">
        <v>7114.0043679999999</v>
      </c>
      <c r="DM628">
        <v>15978.14603</v>
      </c>
      <c r="DN628">
        <v>55.476659470000001</v>
      </c>
      <c r="DO628">
        <v>43906.16401</v>
      </c>
      <c r="DP628">
        <v>43920.84115</v>
      </c>
      <c r="DQ628">
        <v>87827.005160000001</v>
      </c>
      <c r="DR628">
        <v>49.991644290000004</v>
      </c>
      <c r="DS628">
        <v>44871.790869999997</v>
      </c>
      <c r="DT628">
        <v>47493.699619999999</v>
      </c>
      <c r="DU628">
        <v>92365.490489999996</v>
      </c>
      <c r="DV628">
        <v>48.580688129999999</v>
      </c>
      <c r="DW628">
        <v>70</v>
      </c>
      <c r="DX628">
        <v>11214.576650000001</v>
      </c>
      <c r="DY628">
        <v>11595.01844</v>
      </c>
      <c r="DZ628">
        <v>22809.595079999999</v>
      </c>
      <c r="EA628">
        <v>49.166048779999997</v>
      </c>
      <c r="EB628">
        <v>3777.1582149999999</v>
      </c>
      <c r="EC628">
        <v>4216.0268409999999</v>
      </c>
      <c r="ED628">
        <v>7993.1850560000003</v>
      </c>
      <c r="EE628">
        <v>47.254732480000001</v>
      </c>
      <c r="EF628">
        <v>7437.4184299999997</v>
      </c>
      <c r="EG628">
        <v>7378.9915979999996</v>
      </c>
      <c r="EH628">
        <v>14816.410029999999</v>
      </c>
      <c r="EI628">
        <v>50.197169330000001</v>
      </c>
      <c r="EJ628">
        <v>2239.6493420000002</v>
      </c>
      <c r="EK628">
        <v>2339.560422</v>
      </c>
      <c r="EL628">
        <v>4579.2097640000002</v>
      </c>
      <c r="EM628">
        <v>48.90907945</v>
      </c>
      <c r="EN628">
        <v>1824.7966349999999</v>
      </c>
      <c r="EO628">
        <v>2158.0583139999999</v>
      </c>
      <c r="EP628">
        <v>3982.854949</v>
      </c>
      <c r="EQ628">
        <v>45.816296549999997</v>
      </c>
      <c r="ER628">
        <v>1617.947786</v>
      </c>
      <c r="ES628">
        <v>1983.929717</v>
      </c>
      <c r="ET628">
        <v>3601.8775030000002</v>
      </c>
      <c r="EU628">
        <v>44.919567209999997</v>
      </c>
      <c r="EV628">
        <v>242.79267909999999</v>
      </c>
      <c r="EW628">
        <v>1170.5727019999999</v>
      </c>
      <c r="EX628">
        <v>1265.4840019999999</v>
      </c>
      <c r="EY628">
        <v>759.26545599999997</v>
      </c>
      <c r="EZ628">
        <v>3660.6351540000001</v>
      </c>
      <c r="FA628">
        <v>3957.4434099999999</v>
      </c>
      <c r="FB628">
        <v>516.47277699999995</v>
      </c>
      <c r="FC628">
        <v>2490.062453</v>
      </c>
      <c r="FD628">
        <v>2691.9594080000002</v>
      </c>
      <c r="FE628">
        <v>118.8107873</v>
      </c>
      <c r="FF628">
        <v>270.45646099999999</v>
      </c>
      <c r="FG628">
        <v>181</v>
      </c>
      <c r="FH628">
        <v>134</v>
      </c>
      <c r="FI628">
        <v>118</v>
      </c>
      <c r="FJ628">
        <v>36.1328125</v>
      </c>
      <c r="FK628">
        <v>0.94138241499999997</v>
      </c>
      <c r="FL628">
        <v>0.82484222600000001</v>
      </c>
      <c r="FM628">
        <v>0.89761603400000001</v>
      </c>
      <c r="FN628">
        <v>17.528043310000001</v>
      </c>
      <c r="FO628">
        <v>18.552226409999999</v>
      </c>
      <c r="FP628">
        <v>7.3856669439999996</v>
      </c>
      <c r="FQ628">
        <v>17.801086389999998</v>
      </c>
      <c r="FR628">
        <v>6.9854436480000004</v>
      </c>
      <c r="FS628">
        <v>45570.781159999999</v>
      </c>
      <c r="FT628">
        <v>310.7216062</v>
      </c>
      <c r="FU628">
        <v>477.07729440000003</v>
      </c>
      <c r="FV628">
        <v>0.65130244100000001</v>
      </c>
      <c r="FW628">
        <v>6185.5394839999999</v>
      </c>
      <c r="FX628">
        <v>11221.46164</v>
      </c>
      <c r="FY628">
        <v>55.12240456</v>
      </c>
      <c r="FZ628">
        <v>5035.9221580000003</v>
      </c>
      <c r="GA628">
        <v>713.85003210000002</v>
      </c>
      <c r="GB628">
        <v>710.40417279999997</v>
      </c>
      <c r="GC628">
        <v>1.0048505619999999</v>
      </c>
      <c r="GD628">
        <v>16951.99899</v>
      </c>
      <c r="GE628">
        <v>30823.38421</v>
      </c>
      <c r="GF628">
        <v>54.997202369999997</v>
      </c>
      <c r="GG628">
        <v>14228.008739999999</v>
      </c>
      <c r="GH628">
        <v>492.2389804</v>
      </c>
      <c r="GI628">
        <v>47524.626519999998</v>
      </c>
      <c r="GJ628">
        <v>24183.199830000001</v>
      </c>
      <c r="GK628">
        <v>32961.315300000002</v>
      </c>
      <c r="GL628">
        <v>1.441830403</v>
      </c>
    </row>
    <row r="629" spans="1:194" x14ac:dyDescent="0.25">
      <c r="A629" t="s">
        <v>2447</v>
      </c>
      <c r="B629" t="s">
        <v>2448</v>
      </c>
      <c r="C629" s="1">
        <v>42948.853472222225</v>
      </c>
      <c r="D629" t="s">
        <v>2453</v>
      </c>
      <c r="E629" t="s">
        <v>2450</v>
      </c>
      <c r="F629" t="s">
        <v>2451</v>
      </c>
      <c r="G629" s="2">
        <v>17364</v>
      </c>
      <c r="H629" t="s">
        <v>211</v>
      </c>
      <c r="I629">
        <v>92.5</v>
      </c>
      <c r="J629">
        <v>160</v>
      </c>
      <c r="K629" t="s">
        <v>200</v>
      </c>
      <c r="L629" t="e">
        <v>#N/A</v>
      </c>
      <c r="M629" t="e">
        <v>#N/A</v>
      </c>
      <c r="O629">
        <v>86319</v>
      </c>
      <c r="P629" s="2">
        <v>42989</v>
      </c>
      <c r="Q629">
        <v>7</v>
      </c>
      <c r="R629" t="s">
        <v>200</v>
      </c>
      <c r="S629">
        <v>5</v>
      </c>
      <c r="T629">
        <v>11</v>
      </c>
      <c r="U629">
        <v>92.5</v>
      </c>
      <c r="V629">
        <v>160</v>
      </c>
      <c r="W629" t="s">
        <v>2449</v>
      </c>
      <c r="X629">
        <v>86319</v>
      </c>
      <c r="Y629" t="s">
        <v>1384</v>
      </c>
      <c r="Z629" t="s">
        <v>203</v>
      </c>
      <c r="AA629">
        <v>23</v>
      </c>
      <c r="AB629">
        <v>3</v>
      </c>
      <c r="AC629" t="s">
        <v>1433</v>
      </c>
      <c r="AD629" t="s">
        <v>1385</v>
      </c>
      <c r="AE629">
        <v>1.03</v>
      </c>
      <c r="AF629">
        <v>1.0009999999999999</v>
      </c>
      <c r="AG629">
        <v>600</v>
      </c>
      <c r="AH629">
        <v>6</v>
      </c>
      <c r="AI629">
        <v>1.125604839</v>
      </c>
      <c r="AJ629">
        <v>47.375</v>
      </c>
      <c r="AK629">
        <v>5</v>
      </c>
      <c r="AL629" t="e">
        <v>#N/A</v>
      </c>
      <c r="AM629" t="e">
        <v>#N/A</v>
      </c>
      <c r="AO629" t="s">
        <v>2454</v>
      </c>
      <c r="AP629">
        <v>1.021216071</v>
      </c>
      <c r="AQ629">
        <v>13.0305</v>
      </c>
      <c r="AS629">
        <v>1</v>
      </c>
      <c r="AT629">
        <v>36.1328125</v>
      </c>
      <c r="AU629">
        <v>14</v>
      </c>
      <c r="AV629">
        <v>43.28060808</v>
      </c>
      <c r="AW629" t="s">
        <v>2448</v>
      </c>
      <c r="AX629">
        <v>1994.90472</v>
      </c>
      <c r="AY629">
        <v>1920.070072</v>
      </c>
      <c r="AZ629">
        <v>0.96248710699999995</v>
      </c>
      <c r="BA629">
        <v>1791.244833</v>
      </c>
      <c r="BB629">
        <v>1512.131539</v>
      </c>
      <c r="BC629">
        <v>0.84417914900000002</v>
      </c>
      <c r="BD629">
        <v>203.659887</v>
      </c>
      <c r="BE629">
        <v>407.93853309999997</v>
      </c>
      <c r="BF629">
        <v>2.003038198</v>
      </c>
      <c r="BG629">
        <v>233.7277837</v>
      </c>
      <c r="BH629">
        <v>153.892278</v>
      </c>
      <c r="BI629">
        <v>0.65842526499999998</v>
      </c>
      <c r="BJ629">
        <v>233.7277837</v>
      </c>
      <c r="BK629">
        <v>153.892278</v>
      </c>
      <c r="BL629">
        <v>0.65842526499999998</v>
      </c>
      <c r="BM629">
        <v>64.144846310000005</v>
      </c>
      <c r="BN629">
        <v>34.094728689999997</v>
      </c>
      <c r="BO629">
        <v>0.53152717100000002</v>
      </c>
      <c r="BP629">
        <v>150.3394835</v>
      </c>
      <c r="BQ629">
        <v>92.287651949999997</v>
      </c>
      <c r="BR629">
        <v>0.61386170699999998</v>
      </c>
      <c r="BS629">
        <v>149.93857819999999</v>
      </c>
      <c r="BT629">
        <v>122.2938284</v>
      </c>
      <c r="BU629">
        <v>0.81562617100000001</v>
      </c>
      <c r="BV629">
        <v>56.527645810000003</v>
      </c>
      <c r="BW629">
        <v>53.897316029999999</v>
      </c>
      <c r="BX629">
        <v>0.95346825899999998</v>
      </c>
      <c r="BY629">
        <v>177.20013789999999</v>
      </c>
      <c r="BZ629">
        <v>174.14707530000001</v>
      </c>
      <c r="CA629">
        <v>0.98277053999999997</v>
      </c>
      <c r="CB629">
        <v>366.02652920000003</v>
      </c>
      <c r="CC629">
        <v>358.96115550000002</v>
      </c>
      <c r="CD629">
        <v>0.98069709900000002</v>
      </c>
      <c r="CE629">
        <v>359.61204459999999</v>
      </c>
      <c r="CF629">
        <v>368.66522700000002</v>
      </c>
      <c r="CG629">
        <v>1.025174859</v>
      </c>
      <c r="CH629">
        <v>5</v>
      </c>
      <c r="CI629">
        <v>327</v>
      </c>
      <c r="CJ629">
        <v>150</v>
      </c>
      <c r="CK629" t="e">
        <v>#N/A</v>
      </c>
      <c r="CL629" t="s">
        <v>2448</v>
      </c>
      <c r="CM629" t="s">
        <v>1387</v>
      </c>
      <c r="CN629">
        <v>68</v>
      </c>
      <c r="CO629">
        <v>0.17000000200000001</v>
      </c>
      <c r="CP629">
        <v>0.73199999299999996</v>
      </c>
      <c r="CQ629">
        <v>964.83214290000001</v>
      </c>
      <c r="CR629">
        <v>3544.021256</v>
      </c>
      <c r="CS629">
        <v>4508.8533989999996</v>
      </c>
      <c r="CT629">
        <v>21.39861419</v>
      </c>
      <c r="CU629">
        <v>3057.5476170000002</v>
      </c>
      <c r="CV629">
        <v>2574.701466</v>
      </c>
      <c r="CW629">
        <v>5632.2490829999997</v>
      </c>
      <c r="CX629">
        <v>54.286441740000001</v>
      </c>
      <c r="CY629">
        <v>3057.5476170000002</v>
      </c>
      <c r="CZ629">
        <v>2574.701466</v>
      </c>
      <c r="DA629">
        <v>5632.2490829999997</v>
      </c>
      <c r="DB629">
        <v>54.286441740000001</v>
      </c>
      <c r="DC629">
        <v>20942.353149999999</v>
      </c>
      <c r="DD629">
        <v>24544.309689999998</v>
      </c>
      <c r="DE629">
        <v>45486.662839999997</v>
      </c>
      <c r="DF629">
        <v>46.040645410000003</v>
      </c>
      <c r="DG629">
        <v>8290.5821739999992</v>
      </c>
      <c r="DH629">
        <v>6928.2524990000002</v>
      </c>
      <c r="DI629">
        <v>15218.83467</v>
      </c>
      <c r="DJ629">
        <v>54.475801539999999</v>
      </c>
      <c r="DK629">
        <v>8672.6247060000005</v>
      </c>
      <c r="DL629">
        <v>7258.8996379999999</v>
      </c>
      <c r="DM629">
        <v>15931.52434</v>
      </c>
      <c r="DN629">
        <v>54.436879480000002</v>
      </c>
      <c r="DO629">
        <v>44020.65526</v>
      </c>
      <c r="DP629">
        <v>43880.864759999997</v>
      </c>
      <c r="DQ629">
        <v>87901.520019999996</v>
      </c>
      <c r="DR629">
        <v>50.079515409999999</v>
      </c>
      <c r="DS629">
        <v>44985.487410000002</v>
      </c>
      <c r="DT629">
        <v>47424.886019999998</v>
      </c>
      <c r="DU629">
        <v>92410.373420000004</v>
      </c>
      <c r="DV629">
        <v>48.680127280000001</v>
      </c>
      <c r="DW629">
        <v>70</v>
      </c>
      <c r="DX629">
        <v>11079.85225</v>
      </c>
      <c r="DY629">
        <v>11798.388870000001</v>
      </c>
      <c r="DZ629">
        <v>22878.241109999999</v>
      </c>
      <c r="EA629">
        <v>48.42965066</v>
      </c>
      <c r="EB629">
        <v>3701.0586029999999</v>
      </c>
      <c r="EC629">
        <v>4273.3604619999996</v>
      </c>
      <c r="ED629">
        <v>7974.4190639999997</v>
      </c>
      <c r="EE629">
        <v>46.411639180000002</v>
      </c>
      <c r="EF629">
        <v>7378.7936460000001</v>
      </c>
      <c r="EG629">
        <v>7525.0284039999997</v>
      </c>
      <c r="EH629">
        <v>14903.822050000001</v>
      </c>
      <c r="EI629">
        <v>49.509405180000002</v>
      </c>
      <c r="EJ629">
        <v>2191.6373319999998</v>
      </c>
      <c r="EK629">
        <v>2350.3381439999998</v>
      </c>
      <c r="EL629">
        <v>4541.9754759999996</v>
      </c>
      <c r="EM629">
        <v>48.252953890000001</v>
      </c>
      <c r="EN629">
        <v>1774.1096090000001</v>
      </c>
      <c r="EO629">
        <v>2160.6557130000001</v>
      </c>
      <c r="EP629">
        <v>3934.7653220000002</v>
      </c>
      <c r="EQ629">
        <v>45.088066599999998</v>
      </c>
      <c r="ER629">
        <v>1568.94354</v>
      </c>
      <c r="ES629">
        <v>1978.405831</v>
      </c>
      <c r="ET629">
        <v>3547.3493709999998</v>
      </c>
      <c r="EU629">
        <v>44.228616240000001</v>
      </c>
      <c r="EV629">
        <v>232.65952630000001</v>
      </c>
      <c r="EW629">
        <v>1121.7178839999999</v>
      </c>
      <c r="EX629">
        <v>1212.667983</v>
      </c>
      <c r="EY629">
        <v>747.21532990000003</v>
      </c>
      <c r="EZ629">
        <v>3602.5380620000001</v>
      </c>
      <c r="FA629">
        <v>3894.6357429999998</v>
      </c>
      <c r="FB629">
        <v>514.55580359999999</v>
      </c>
      <c r="FC629">
        <v>2480.8201779999999</v>
      </c>
      <c r="FD629">
        <v>2681.96776</v>
      </c>
      <c r="FE629">
        <v>118.7707387</v>
      </c>
      <c r="FF629">
        <v>272.0967182</v>
      </c>
      <c r="FG629">
        <v>178</v>
      </c>
      <c r="FH629">
        <v>132</v>
      </c>
      <c r="FI629">
        <v>116</v>
      </c>
      <c r="FJ629">
        <v>36.1328125</v>
      </c>
      <c r="FK629">
        <v>0.937430757</v>
      </c>
      <c r="FL629">
        <v>0.84546668800000002</v>
      </c>
      <c r="FM629">
        <v>0.907447742</v>
      </c>
      <c r="FN629">
        <v>17.572456020000001</v>
      </c>
      <c r="FO629">
        <v>18.5253461</v>
      </c>
      <c r="FP629">
        <v>7.5533418240000003</v>
      </c>
      <c r="FQ629">
        <v>17.775318729999999</v>
      </c>
      <c r="FR629">
        <v>7.1488844260000004</v>
      </c>
      <c r="FS629">
        <v>45504.81594</v>
      </c>
      <c r="FT629">
        <v>307.78455600000001</v>
      </c>
      <c r="FU629">
        <v>467.45556749999997</v>
      </c>
      <c r="FV629">
        <v>0.65842526499999998</v>
      </c>
      <c r="FW629">
        <v>6115.0952340000003</v>
      </c>
      <c r="FX629">
        <v>11264.498170000001</v>
      </c>
      <c r="FY629">
        <v>54.286441740000001</v>
      </c>
      <c r="FZ629">
        <v>5149.402932</v>
      </c>
      <c r="GA629">
        <v>727.62638249999998</v>
      </c>
      <c r="GB629">
        <v>725.63857380000002</v>
      </c>
      <c r="GC629">
        <v>1.0027393920000001</v>
      </c>
      <c r="GD629">
        <v>16963.206880000002</v>
      </c>
      <c r="GE629">
        <v>31150.35902</v>
      </c>
      <c r="GF629">
        <v>54.455895259999998</v>
      </c>
      <c r="GG629">
        <v>14517.799279999999</v>
      </c>
      <c r="GH629">
        <v>476.72060040000002</v>
      </c>
      <c r="GI629">
        <v>47271.964529999997</v>
      </c>
      <c r="GJ629">
        <v>24223.20275</v>
      </c>
      <c r="GK629">
        <v>33252.883009999998</v>
      </c>
      <c r="GL629">
        <v>1.4215899569999999</v>
      </c>
    </row>
    <row r="630" spans="1:194" x14ac:dyDescent="0.25">
      <c r="A630" t="s">
        <v>2455</v>
      </c>
      <c r="B630" t="s">
        <v>2456</v>
      </c>
      <c r="C630" s="1">
        <v>42950.884722222225</v>
      </c>
      <c r="D630" t="s">
        <v>2457</v>
      </c>
      <c r="E630" t="s">
        <v>2458</v>
      </c>
      <c r="F630" t="s">
        <v>2459</v>
      </c>
      <c r="G630" s="2">
        <v>16526</v>
      </c>
      <c r="H630" t="s">
        <v>199</v>
      </c>
      <c r="I630">
        <v>68.7</v>
      </c>
      <c r="J630">
        <v>179.4</v>
      </c>
      <c r="K630" t="s">
        <v>200</v>
      </c>
      <c r="L630" t="e">
        <v>#N/A</v>
      </c>
      <c r="M630" t="e">
        <v>#N/A</v>
      </c>
      <c r="O630">
        <v>86319</v>
      </c>
      <c r="P630" s="2">
        <v>42989</v>
      </c>
      <c r="Q630">
        <v>7</v>
      </c>
      <c r="R630" t="s">
        <v>200</v>
      </c>
      <c r="S630">
        <v>5</v>
      </c>
      <c r="T630">
        <v>11</v>
      </c>
      <c r="U630">
        <v>68.7</v>
      </c>
      <c r="V630">
        <v>179.4</v>
      </c>
      <c r="W630" t="e">
        <v>#N/A</v>
      </c>
      <c r="X630" t="e">
        <v>#N/A</v>
      </c>
      <c r="Y630" t="s">
        <v>1384</v>
      </c>
      <c r="Z630" t="s">
        <v>203</v>
      </c>
      <c r="AA630">
        <v>23</v>
      </c>
      <c r="AB630">
        <v>3</v>
      </c>
      <c r="AC630" t="s">
        <v>1433</v>
      </c>
      <c r="AD630" t="s">
        <v>1385</v>
      </c>
      <c r="AE630">
        <v>1.03</v>
      </c>
      <c r="AF630">
        <v>1.0009999999999999</v>
      </c>
      <c r="AG630">
        <v>506</v>
      </c>
      <c r="AH630">
        <v>8</v>
      </c>
      <c r="AI630">
        <v>1.1797271570000001</v>
      </c>
      <c r="AJ630">
        <v>46.1875</v>
      </c>
      <c r="AK630">
        <v>5</v>
      </c>
      <c r="AL630" t="e">
        <v>#N/A</v>
      </c>
      <c r="AM630" t="e">
        <v>#N/A</v>
      </c>
      <c r="AO630" t="s">
        <v>2460</v>
      </c>
      <c r="AP630">
        <v>1.021216071</v>
      </c>
      <c r="AQ630">
        <v>13.0305</v>
      </c>
      <c r="AR630">
        <v>1</v>
      </c>
      <c r="AS630">
        <v>1</v>
      </c>
      <c r="AT630">
        <v>21.345771670000001</v>
      </c>
      <c r="AU630">
        <v>6</v>
      </c>
      <c r="AV630">
        <v>13.11533648</v>
      </c>
      <c r="AW630" t="s">
        <v>2456</v>
      </c>
      <c r="AX630">
        <v>2171.7039530000002</v>
      </c>
      <c r="AY630">
        <v>2800.9097230000002</v>
      </c>
      <c r="AZ630">
        <v>1.2897290720000001</v>
      </c>
      <c r="BA630">
        <v>1942.787032</v>
      </c>
      <c r="BB630">
        <v>2213.1548910000001</v>
      </c>
      <c r="BC630">
        <v>1.139164949</v>
      </c>
      <c r="BD630">
        <v>228.91692029999999</v>
      </c>
      <c r="BE630">
        <v>587.75483240000005</v>
      </c>
      <c r="BF630">
        <v>2.5675464780000001</v>
      </c>
      <c r="BG630">
        <v>227.7142044</v>
      </c>
      <c r="BH630">
        <v>189.74363779999999</v>
      </c>
      <c r="BI630">
        <v>0.83325341200000003</v>
      </c>
      <c r="BJ630">
        <v>250.96671119999999</v>
      </c>
      <c r="BK630">
        <v>210.31699280000001</v>
      </c>
      <c r="BL630">
        <v>0.83802744900000004</v>
      </c>
      <c r="BM630">
        <v>116.6634392</v>
      </c>
      <c r="BN630">
        <v>83.584333610000002</v>
      </c>
      <c r="BO630">
        <v>0.716456965</v>
      </c>
      <c r="BP630">
        <v>125.4833556</v>
      </c>
      <c r="BQ630">
        <v>85.910631609999996</v>
      </c>
      <c r="BR630">
        <v>0.68463766500000001</v>
      </c>
      <c r="BS630">
        <v>151.14129410000001</v>
      </c>
      <c r="BT630">
        <v>154.62413520000001</v>
      </c>
      <c r="BU630">
        <v>1.0230436110000001</v>
      </c>
      <c r="BV630">
        <v>62.140319859999998</v>
      </c>
      <c r="BW630">
        <v>88.702748769999999</v>
      </c>
      <c r="BX630">
        <v>1.427458838</v>
      </c>
      <c r="BY630">
        <v>244.15132130000001</v>
      </c>
      <c r="BZ630">
        <v>338.06099640000002</v>
      </c>
      <c r="CA630">
        <v>1.384637178</v>
      </c>
      <c r="CB630">
        <v>378.45459319999998</v>
      </c>
      <c r="CC630">
        <v>527.07908580000003</v>
      </c>
      <c r="CD630">
        <v>1.392714199</v>
      </c>
      <c r="CE630">
        <v>386.0717937</v>
      </c>
      <c r="CF630">
        <v>535.13232879999998</v>
      </c>
      <c r="CG630">
        <v>1.386095378</v>
      </c>
      <c r="CH630">
        <v>5</v>
      </c>
      <c r="CI630">
        <v>327</v>
      </c>
      <c r="CJ630">
        <v>150</v>
      </c>
      <c r="CK630" t="e">
        <v>#N/A</v>
      </c>
      <c r="CL630" t="s">
        <v>2456</v>
      </c>
      <c r="CM630" t="s">
        <v>1387</v>
      </c>
      <c r="CN630">
        <v>68</v>
      </c>
      <c r="CO630">
        <v>0.17000000200000001</v>
      </c>
      <c r="CP630">
        <v>0.73199999299999996</v>
      </c>
      <c r="CQ630">
        <v>959.13818509999999</v>
      </c>
      <c r="CR630">
        <v>3897.2786820000001</v>
      </c>
      <c r="CS630">
        <v>4856.4168680000002</v>
      </c>
      <c r="CT630">
        <v>19.749914619999998</v>
      </c>
      <c r="CU630">
        <v>825.49303420000001</v>
      </c>
      <c r="CV630">
        <v>2982.3989759999999</v>
      </c>
      <c r="CW630">
        <v>3807.8920109999999</v>
      </c>
      <c r="CX630">
        <v>21.67847806</v>
      </c>
      <c r="CY630">
        <v>846.67061160000003</v>
      </c>
      <c r="CZ630">
        <v>3371.0170090000001</v>
      </c>
      <c r="DA630">
        <v>4217.687621</v>
      </c>
      <c r="DB630">
        <v>20.074284479999999</v>
      </c>
      <c r="DC630">
        <v>8732.1561970000002</v>
      </c>
      <c r="DD630">
        <v>25684.105589999999</v>
      </c>
      <c r="DE630">
        <v>34416.261780000001</v>
      </c>
      <c r="DF630">
        <v>25.3721809</v>
      </c>
      <c r="DG630">
        <v>2745.24019</v>
      </c>
      <c r="DH630">
        <v>8011.2922959999996</v>
      </c>
      <c r="DI630">
        <v>10756.53249</v>
      </c>
      <c r="DJ630">
        <v>25.521609250000001</v>
      </c>
      <c r="DK630">
        <v>2768.0669800000001</v>
      </c>
      <c r="DL630">
        <v>8254.6409430000003</v>
      </c>
      <c r="DM630">
        <v>11022.707920000001</v>
      </c>
      <c r="DN630">
        <v>25.112404309999999</v>
      </c>
      <c r="DO630">
        <v>15917.62701</v>
      </c>
      <c r="DP630">
        <v>48303.454810000003</v>
      </c>
      <c r="DQ630">
        <v>64221.081830000003</v>
      </c>
      <c r="DR630">
        <v>24.78567249</v>
      </c>
      <c r="DS630">
        <v>16876.765200000002</v>
      </c>
      <c r="DT630">
        <v>52200.733489999999</v>
      </c>
      <c r="DU630">
        <v>69077.498689999993</v>
      </c>
      <c r="DV630">
        <v>24.431639130000001</v>
      </c>
      <c r="DW630">
        <v>70</v>
      </c>
      <c r="DX630">
        <v>4939.7890170000001</v>
      </c>
      <c r="DY630">
        <v>11974.10895</v>
      </c>
      <c r="DZ630">
        <v>16913.897959999998</v>
      </c>
      <c r="EA630">
        <v>29.205503239999999</v>
      </c>
      <c r="EB630">
        <v>1706.7778350000001</v>
      </c>
      <c r="EC630">
        <v>4174.9713400000001</v>
      </c>
      <c r="ED630">
        <v>5881.7491760000003</v>
      </c>
      <c r="EE630">
        <v>29.01820163</v>
      </c>
      <c r="EF630">
        <v>3233.0111820000002</v>
      </c>
      <c r="EG630">
        <v>7799.1376060000002</v>
      </c>
      <c r="EH630">
        <v>11032.148789999999</v>
      </c>
      <c r="EI630">
        <v>29.305362389999999</v>
      </c>
      <c r="EJ630">
        <v>953.17402519999996</v>
      </c>
      <c r="EK630">
        <v>1975.1859179999999</v>
      </c>
      <c r="EL630">
        <v>2928.3599429999999</v>
      </c>
      <c r="EM630">
        <v>32.549756299999999</v>
      </c>
      <c r="EN630">
        <v>831.56262949999996</v>
      </c>
      <c r="EO630">
        <v>1900.566075</v>
      </c>
      <c r="EP630">
        <v>2732.1287050000001</v>
      </c>
      <c r="EQ630">
        <v>30.436436910000001</v>
      </c>
      <c r="ER630">
        <v>738.27474440000003</v>
      </c>
      <c r="ES630">
        <v>1765.438328</v>
      </c>
      <c r="ET630">
        <v>2503.713072</v>
      </c>
      <c r="EU630">
        <v>29.487194540000001</v>
      </c>
      <c r="EV630">
        <v>112.8367901</v>
      </c>
      <c r="EW630">
        <v>544.01832360000003</v>
      </c>
      <c r="EX630">
        <v>588.1279174</v>
      </c>
      <c r="EY630">
        <v>326.68119960000001</v>
      </c>
      <c r="EZ630">
        <v>1575.0231670000001</v>
      </c>
      <c r="FA630">
        <v>1702.727748</v>
      </c>
      <c r="FB630">
        <v>213.84440950000001</v>
      </c>
      <c r="FC630">
        <v>1031.004844</v>
      </c>
      <c r="FD630">
        <v>1114.599831</v>
      </c>
      <c r="FE630">
        <v>97.216754710000004</v>
      </c>
      <c r="FF630">
        <v>89.331827649999994</v>
      </c>
      <c r="FG630">
        <v>162</v>
      </c>
      <c r="FH630">
        <v>135</v>
      </c>
      <c r="FI630">
        <v>119</v>
      </c>
      <c r="FJ630">
        <v>21.345771670000001</v>
      </c>
      <c r="FK630">
        <v>0.99020108500000004</v>
      </c>
      <c r="FL630">
        <v>1.002278325</v>
      </c>
      <c r="FM630">
        <v>1.21525178</v>
      </c>
      <c r="FN630">
        <v>5.2437784059999997</v>
      </c>
      <c r="FO630">
        <v>16.219285859999999</v>
      </c>
      <c r="FP630">
        <v>7.0280562440000001</v>
      </c>
      <c r="FQ630">
        <v>15.34901541</v>
      </c>
      <c r="FR630">
        <v>6.5737138100000001</v>
      </c>
      <c r="FS630">
        <v>49399.823770000003</v>
      </c>
      <c r="FT630">
        <v>400.06063060000002</v>
      </c>
      <c r="FU630">
        <v>478.68091559999999</v>
      </c>
      <c r="FV630">
        <v>0.83575638299999999</v>
      </c>
      <c r="FW630">
        <v>1672.163646</v>
      </c>
      <c r="FX630">
        <v>8025.5796319999999</v>
      </c>
      <c r="FY630">
        <v>20.835425260000001</v>
      </c>
      <c r="FZ630">
        <v>6742.0340189999997</v>
      </c>
      <c r="GA630">
        <v>1062.211415</v>
      </c>
      <c r="GB630">
        <v>764.52638690000003</v>
      </c>
      <c r="GC630">
        <v>1.3893718159999999</v>
      </c>
      <c r="GD630">
        <v>5513.30717</v>
      </c>
      <c r="GE630">
        <v>21779.240409999999</v>
      </c>
      <c r="GF630">
        <v>25.314506229999999</v>
      </c>
      <c r="GG630">
        <v>16509.281889999998</v>
      </c>
      <c r="GH630">
        <v>750.8828456</v>
      </c>
      <c r="GI630">
        <v>34538.788910000003</v>
      </c>
      <c r="GJ630">
        <v>17594.82705</v>
      </c>
      <c r="GK630">
        <v>22207.270049999999</v>
      </c>
      <c r="GL630">
        <v>1.5552919759999999</v>
      </c>
    </row>
    <row r="631" spans="1:194" x14ac:dyDescent="0.25">
      <c r="A631" t="s">
        <v>2455</v>
      </c>
      <c r="B631" t="s">
        <v>2456</v>
      </c>
      <c r="C631" s="1">
        <v>42950.888888888891</v>
      </c>
      <c r="D631" t="s">
        <v>2461</v>
      </c>
      <c r="E631" t="s">
        <v>2458</v>
      </c>
      <c r="F631" t="s">
        <v>2459</v>
      </c>
      <c r="G631" s="2">
        <v>16526</v>
      </c>
      <c r="H631" t="s">
        <v>199</v>
      </c>
      <c r="I631">
        <v>68.7</v>
      </c>
      <c r="J631">
        <v>179.4</v>
      </c>
      <c r="K631" t="s">
        <v>200</v>
      </c>
      <c r="L631" t="e">
        <v>#N/A</v>
      </c>
      <c r="M631" t="e">
        <v>#N/A</v>
      </c>
      <c r="O631">
        <v>86319</v>
      </c>
      <c r="P631" s="2">
        <v>42989</v>
      </c>
      <c r="Q631">
        <v>7</v>
      </c>
      <c r="R631" t="s">
        <v>200</v>
      </c>
      <c r="S631">
        <v>5</v>
      </c>
      <c r="T631">
        <v>11</v>
      </c>
      <c r="U631">
        <v>68.7</v>
      </c>
      <c r="V631">
        <v>179.4</v>
      </c>
      <c r="W631" t="s">
        <v>2457</v>
      </c>
      <c r="X631">
        <v>86319</v>
      </c>
      <c r="Y631" t="s">
        <v>1384</v>
      </c>
      <c r="Z631" t="s">
        <v>203</v>
      </c>
      <c r="AA631">
        <v>23</v>
      </c>
      <c r="AB631">
        <v>3</v>
      </c>
      <c r="AC631" t="s">
        <v>1433</v>
      </c>
      <c r="AD631" t="s">
        <v>1385</v>
      </c>
      <c r="AE631">
        <v>1.03</v>
      </c>
      <c r="AF631">
        <v>1.0009999999999999</v>
      </c>
      <c r="AG631">
        <v>506</v>
      </c>
      <c r="AH631">
        <v>8</v>
      </c>
      <c r="AI631">
        <v>1.183344875</v>
      </c>
      <c r="AJ631">
        <v>46.03125</v>
      </c>
      <c r="AK631">
        <v>5</v>
      </c>
      <c r="AL631" t="e">
        <v>#N/A</v>
      </c>
      <c r="AM631" t="e">
        <v>#N/A</v>
      </c>
      <c r="AO631" t="s">
        <v>2462</v>
      </c>
      <c r="AP631">
        <v>1.021216071</v>
      </c>
      <c r="AQ631">
        <v>13.0305</v>
      </c>
      <c r="AS631">
        <v>1</v>
      </c>
      <c r="AT631">
        <v>21.345771670000001</v>
      </c>
      <c r="AU631">
        <v>6</v>
      </c>
      <c r="AV631">
        <v>13.11533648</v>
      </c>
      <c r="AW631" t="s">
        <v>2456</v>
      </c>
      <c r="AX631">
        <v>2164.888563</v>
      </c>
      <c r="AY631">
        <v>2770.084996</v>
      </c>
      <c r="AZ631">
        <v>1.279550848</v>
      </c>
      <c r="BA631">
        <v>1935.169832</v>
      </c>
      <c r="BB631">
        <v>2186.4344040000001</v>
      </c>
      <c r="BC631">
        <v>1.129841096</v>
      </c>
      <c r="BD631">
        <v>229.7187308</v>
      </c>
      <c r="BE631">
        <v>583.65059159999998</v>
      </c>
      <c r="BF631">
        <v>2.5407183359999999</v>
      </c>
      <c r="BG631">
        <v>230.11963610000001</v>
      </c>
      <c r="BH631">
        <v>190.30323279999999</v>
      </c>
      <c r="BI631">
        <v>0.82697520300000005</v>
      </c>
      <c r="BJ631">
        <v>245.3540371</v>
      </c>
      <c r="BK631">
        <v>209.5789115</v>
      </c>
      <c r="BL631">
        <v>0.85418978199999995</v>
      </c>
      <c r="BM631">
        <v>117.4652498</v>
      </c>
      <c r="BN631">
        <v>75.952591909999995</v>
      </c>
      <c r="BO631">
        <v>0.64659626599999998</v>
      </c>
      <c r="BP631">
        <v>113.45619689999999</v>
      </c>
      <c r="BQ631">
        <v>73.670989989999995</v>
      </c>
      <c r="BR631">
        <v>0.64933421000000002</v>
      </c>
      <c r="BS631">
        <v>155.15034700000001</v>
      </c>
      <c r="BT631">
        <v>152.05899779999999</v>
      </c>
      <c r="BU631">
        <v>0.98007513800000001</v>
      </c>
      <c r="BV631">
        <v>64.144846310000005</v>
      </c>
      <c r="BW631">
        <v>82.068001210000006</v>
      </c>
      <c r="BX631">
        <v>1.2794169120000001</v>
      </c>
      <c r="BY631">
        <v>258.58391169999999</v>
      </c>
      <c r="BZ631">
        <v>346.56436430000002</v>
      </c>
      <c r="CA631">
        <v>1.340239468</v>
      </c>
      <c r="CB631">
        <v>373.24282440000002</v>
      </c>
      <c r="CC631">
        <v>522.93200430000002</v>
      </c>
      <c r="CD631">
        <v>1.4010503889999999</v>
      </c>
      <c r="CE631">
        <v>377.65278260000002</v>
      </c>
      <c r="CF631">
        <v>533.30531010000004</v>
      </c>
      <c r="CG631">
        <v>1.4121577670000001</v>
      </c>
      <c r="CH631">
        <v>5</v>
      </c>
      <c r="CI631">
        <v>327</v>
      </c>
      <c r="CJ631">
        <v>150</v>
      </c>
      <c r="CK631" t="e">
        <v>#N/A</v>
      </c>
      <c r="CL631" t="s">
        <v>2456</v>
      </c>
      <c r="CM631" t="s">
        <v>1387</v>
      </c>
      <c r="CN631">
        <v>68</v>
      </c>
      <c r="CO631">
        <v>0.17000000200000001</v>
      </c>
      <c r="CP631">
        <v>0.73199999299999996</v>
      </c>
      <c r="CQ631">
        <v>954.59138789999997</v>
      </c>
      <c r="CR631">
        <v>3882.984132</v>
      </c>
      <c r="CS631">
        <v>4837.5755200000003</v>
      </c>
      <c r="CT631">
        <v>19.732847249999999</v>
      </c>
      <c r="CU631">
        <v>854.6999806</v>
      </c>
      <c r="CV631">
        <v>2998.8141169999999</v>
      </c>
      <c r="CW631">
        <v>3853.5140970000002</v>
      </c>
      <c r="CX631">
        <v>22.17975487</v>
      </c>
      <c r="CY631">
        <v>847.46366560000001</v>
      </c>
      <c r="CZ631">
        <v>3541.895023</v>
      </c>
      <c r="DA631">
        <v>4389.3586880000003</v>
      </c>
      <c r="DB631">
        <v>19.30723201</v>
      </c>
      <c r="DC631">
        <v>8429.6191139999992</v>
      </c>
      <c r="DD631">
        <v>25512.399300000001</v>
      </c>
      <c r="DE631">
        <v>33942.018409999997</v>
      </c>
      <c r="DF631">
        <v>24.835350129999998</v>
      </c>
      <c r="DG631">
        <v>3054.5856600000002</v>
      </c>
      <c r="DH631">
        <v>7905.3180670000002</v>
      </c>
      <c r="DI631">
        <v>10959.90373</v>
      </c>
      <c r="DJ631">
        <v>27.870551939999999</v>
      </c>
      <c r="DK631">
        <v>2871.8659309999998</v>
      </c>
      <c r="DL631">
        <v>8202.4181860000008</v>
      </c>
      <c r="DM631">
        <v>11074.28412</v>
      </c>
      <c r="DN631">
        <v>25.93274564</v>
      </c>
      <c r="DO631">
        <v>16058.234350000001</v>
      </c>
      <c r="DP631">
        <v>48160.844689999998</v>
      </c>
      <c r="DQ631">
        <v>64219.07905</v>
      </c>
      <c r="DR631">
        <v>25.00539496</v>
      </c>
      <c r="DS631">
        <v>17012.82574</v>
      </c>
      <c r="DT631">
        <v>52043.828829999999</v>
      </c>
      <c r="DU631">
        <v>69056.654569999999</v>
      </c>
      <c r="DV631">
        <v>24.63604101</v>
      </c>
      <c r="DW631">
        <v>70</v>
      </c>
      <c r="DX631">
        <v>4860.9359130000003</v>
      </c>
      <c r="DY631">
        <v>12196.646640000001</v>
      </c>
      <c r="DZ631">
        <v>17057.582549999999</v>
      </c>
      <c r="EA631">
        <v>28.497214639999999</v>
      </c>
      <c r="EB631">
        <v>1671.5986379999999</v>
      </c>
      <c r="EC631">
        <v>4047.5518099999999</v>
      </c>
      <c r="ED631">
        <v>5719.1504480000003</v>
      </c>
      <c r="EE631">
        <v>29.22809346</v>
      </c>
      <c r="EF631">
        <v>3189.337274</v>
      </c>
      <c r="EG631">
        <v>8149.0948310000003</v>
      </c>
      <c r="EH631">
        <v>11338.43211</v>
      </c>
      <c r="EI631">
        <v>28.128556440000001</v>
      </c>
      <c r="EJ631">
        <v>924.94695420000005</v>
      </c>
      <c r="EK631">
        <v>1898.6772570000001</v>
      </c>
      <c r="EL631">
        <v>2823.6242120000002</v>
      </c>
      <c r="EM631">
        <v>32.757438129999997</v>
      </c>
      <c r="EN631">
        <v>833.22962389999998</v>
      </c>
      <c r="EO631">
        <v>1832.268157</v>
      </c>
      <c r="EP631">
        <v>2665.497781</v>
      </c>
      <c r="EQ631">
        <v>31.25981307</v>
      </c>
      <c r="ER631">
        <v>759.2864505</v>
      </c>
      <c r="ES631">
        <v>1713.2456340000001</v>
      </c>
      <c r="ET631">
        <v>2472.5320839999999</v>
      </c>
      <c r="EU631">
        <v>30.708861389999999</v>
      </c>
      <c r="EV631">
        <v>121.4338128</v>
      </c>
      <c r="EW631">
        <v>585.46702000000005</v>
      </c>
      <c r="EX631">
        <v>632.93731890000004</v>
      </c>
      <c r="EY631">
        <v>317.94393480000002</v>
      </c>
      <c r="EZ631">
        <v>1532.898324</v>
      </c>
      <c r="FA631">
        <v>1657.187377</v>
      </c>
      <c r="FB631">
        <v>196.51012209999999</v>
      </c>
      <c r="FC631">
        <v>947.43130389999999</v>
      </c>
      <c r="FD631">
        <v>1024.2500580000001</v>
      </c>
      <c r="FE631">
        <v>96.981163859999995</v>
      </c>
      <c r="FF631">
        <v>70.639434510000001</v>
      </c>
      <c r="FG631">
        <v>161</v>
      </c>
      <c r="FH631">
        <v>138</v>
      </c>
      <c r="FI631">
        <v>124</v>
      </c>
      <c r="FJ631">
        <v>21.345771670000001</v>
      </c>
      <c r="FK631">
        <v>1.039089707</v>
      </c>
      <c r="FL631">
        <v>0.92336326599999996</v>
      </c>
      <c r="FM631">
        <v>1.1049999049999999</v>
      </c>
      <c r="FN631">
        <v>5.2860537670000003</v>
      </c>
      <c r="FO631">
        <v>16.170534020000002</v>
      </c>
      <c r="FP631">
        <v>7.0370967120000003</v>
      </c>
      <c r="FQ631">
        <v>15.30984112</v>
      </c>
      <c r="FR631">
        <v>6.5846659479999996</v>
      </c>
      <c r="FS631">
        <v>49273.743829999999</v>
      </c>
      <c r="FT631">
        <v>399.88214429999999</v>
      </c>
      <c r="FU631">
        <v>475.47367320000001</v>
      </c>
      <c r="FV631">
        <v>0.84101847699999999</v>
      </c>
      <c r="FW631">
        <v>1702.163646</v>
      </c>
      <c r="FX631">
        <v>8242.8727859999999</v>
      </c>
      <c r="FY631">
        <v>20.650126360000002</v>
      </c>
      <c r="FZ631">
        <v>7083.7900460000001</v>
      </c>
      <c r="GA631">
        <v>1056.237314</v>
      </c>
      <c r="GB631">
        <v>750.89560710000001</v>
      </c>
      <c r="GC631">
        <v>1.4066366939999999</v>
      </c>
      <c r="GD631">
        <v>5926.4515920000003</v>
      </c>
      <c r="GE631">
        <v>22034.187849999998</v>
      </c>
      <c r="GF631">
        <v>26.896619170000001</v>
      </c>
      <c r="GG631">
        <v>16404.836370000001</v>
      </c>
      <c r="GH631">
        <v>730.31494520000001</v>
      </c>
      <c r="GI631">
        <v>34027.226170000002</v>
      </c>
      <c r="GJ631">
        <v>17710.8063</v>
      </c>
      <c r="GK631">
        <v>22576.04866</v>
      </c>
      <c r="GL631">
        <v>1.5072268259999999</v>
      </c>
    </row>
    <row r="632" spans="1:194" x14ac:dyDescent="0.25">
      <c r="A632" t="s">
        <v>2463</v>
      </c>
      <c r="C632" s="1"/>
      <c r="G632" s="2"/>
      <c r="P632" s="2"/>
    </row>
    <row r="633" spans="1:194" x14ac:dyDescent="0.25">
      <c r="A633" t="s">
        <v>2463</v>
      </c>
      <c r="C633" s="1"/>
      <c r="G633" s="2"/>
      <c r="P633" s="2"/>
    </row>
    <row r="634" spans="1:194" x14ac:dyDescent="0.25">
      <c r="A634" t="s">
        <v>2464</v>
      </c>
      <c r="B634" t="s">
        <v>2465</v>
      </c>
      <c r="C634" s="1">
        <v>42954.811805555553</v>
      </c>
      <c r="D634" t="s">
        <v>2466</v>
      </c>
      <c r="E634" t="s">
        <v>2467</v>
      </c>
      <c r="F634" t="s">
        <v>2468</v>
      </c>
      <c r="G634" s="2">
        <v>35244</v>
      </c>
      <c r="H634" t="s">
        <v>199</v>
      </c>
      <c r="I634">
        <v>67.5</v>
      </c>
      <c r="J634">
        <v>162.69999999999999</v>
      </c>
      <c r="K634" t="s">
        <v>212</v>
      </c>
      <c r="L634" t="e">
        <v>#N/A</v>
      </c>
      <c r="M634" t="e">
        <v>#N/A</v>
      </c>
      <c r="O634">
        <v>86319</v>
      </c>
      <c r="P634" s="2">
        <v>42989</v>
      </c>
      <c r="Q634">
        <v>7</v>
      </c>
      <c r="R634" t="s">
        <v>200</v>
      </c>
      <c r="S634">
        <v>5</v>
      </c>
      <c r="T634">
        <v>11</v>
      </c>
      <c r="U634">
        <v>67.5</v>
      </c>
      <c r="V634">
        <v>162.69999999999999</v>
      </c>
      <c r="W634" t="e">
        <v>#N/A</v>
      </c>
      <c r="X634" t="e">
        <v>#N/A</v>
      </c>
      <c r="Y634" t="s">
        <v>1384</v>
      </c>
      <c r="Z634" t="s">
        <v>203</v>
      </c>
      <c r="AA634">
        <v>23</v>
      </c>
      <c r="AB634">
        <v>3</v>
      </c>
      <c r="AC634" t="s">
        <v>1433</v>
      </c>
      <c r="AD634" t="s">
        <v>1385</v>
      </c>
      <c r="AE634">
        <v>1.03</v>
      </c>
      <c r="AF634">
        <v>1.0009999999999999</v>
      </c>
      <c r="AG634">
        <v>506</v>
      </c>
      <c r="AH634">
        <v>8</v>
      </c>
      <c r="AI634">
        <v>1.1903237950000001</v>
      </c>
      <c r="AJ634">
        <v>43.78125</v>
      </c>
      <c r="AK634">
        <v>5</v>
      </c>
      <c r="AL634" t="e">
        <v>#N/A</v>
      </c>
      <c r="AM634" t="e">
        <v>#N/A</v>
      </c>
      <c r="AO634" t="s">
        <v>2469</v>
      </c>
      <c r="AP634">
        <v>1.021216071</v>
      </c>
      <c r="AQ634">
        <v>13.0305</v>
      </c>
      <c r="AR634">
        <v>1</v>
      </c>
      <c r="AS634">
        <v>1</v>
      </c>
      <c r="AT634">
        <v>25.49932398</v>
      </c>
      <c r="AU634">
        <v>6</v>
      </c>
      <c r="AV634">
        <v>13.11533648</v>
      </c>
      <c r="AW634" t="s">
        <v>2465</v>
      </c>
      <c r="AX634">
        <v>2028.9816699999999</v>
      </c>
      <c r="AY634">
        <v>2464.040246</v>
      </c>
      <c r="AZ634">
        <v>1.2144221319999999</v>
      </c>
      <c r="BA634">
        <v>1804.0738019999999</v>
      </c>
      <c r="BB634">
        <v>1989.1057330000001</v>
      </c>
      <c r="BC634">
        <v>1.1025633930000001</v>
      </c>
      <c r="BD634">
        <v>224.90786739999999</v>
      </c>
      <c r="BE634">
        <v>474.93451260000001</v>
      </c>
      <c r="BF634">
        <v>2.1116847449999998</v>
      </c>
      <c r="BG634">
        <v>216.48885630000001</v>
      </c>
      <c r="BH634">
        <v>181.8478776</v>
      </c>
      <c r="BI634">
        <v>0.83998724300000005</v>
      </c>
      <c r="BJ634">
        <v>239.7413631</v>
      </c>
      <c r="BK634">
        <v>207.56117879999999</v>
      </c>
      <c r="BL634">
        <v>0.86577124699999997</v>
      </c>
      <c r="BM634">
        <v>117.4652498</v>
      </c>
      <c r="BN634">
        <v>86.042506450000005</v>
      </c>
      <c r="BO634">
        <v>0.73249328300000005</v>
      </c>
      <c r="BP634">
        <v>97.82089062</v>
      </c>
      <c r="BQ634">
        <v>70.482559170000002</v>
      </c>
      <c r="BR634">
        <v>0.72052665599999999</v>
      </c>
      <c r="BS634">
        <v>119.068871</v>
      </c>
      <c r="BT634">
        <v>104.1206756</v>
      </c>
      <c r="BU634">
        <v>0.87445757000000002</v>
      </c>
      <c r="BV634">
        <v>54.92402465</v>
      </c>
      <c r="BW634">
        <v>59.965682540000003</v>
      </c>
      <c r="BX634">
        <v>1.091793308</v>
      </c>
      <c r="BY634">
        <v>250.96671119999999</v>
      </c>
      <c r="BZ634">
        <v>367.00015059999998</v>
      </c>
      <c r="CA634">
        <v>1.4623459379999999</v>
      </c>
      <c r="CB634">
        <v>352.3957494</v>
      </c>
      <c r="CC634">
        <v>451.13132949999999</v>
      </c>
      <c r="CD634">
        <v>1.2801838000000001</v>
      </c>
      <c r="CE634">
        <v>355.20208639999998</v>
      </c>
      <c r="CF634">
        <v>460.95377330000002</v>
      </c>
      <c r="CG634">
        <v>1.297722595</v>
      </c>
      <c r="CH634">
        <v>5</v>
      </c>
      <c r="CI634">
        <v>327</v>
      </c>
      <c r="CJ634">
        <v>150</v>
      </c>
      <c r="CK634" t="e">
        <v>#N/A</v>
      </c>
      <c r="CL634" t="s">
        <v>2465</v>
      </c>
      <c r="CM634" t="s">
        <v>1387</v>
      </c>
      <c r="CN634">
        <v>68</v>
      </c>
      <c r="CO634">
        <v>0.17000000200000001</v>
      </c>
      <c r="CP634">
        <v>0.73199999299999996</v>
      </c>
      <c r="CQ634">
        <v>923.03831349999996</v>
      </c>
      <c r="CR634">
        <v>3680.4026720000002</v>
      </c>
      <c r="CS634">
        <v>4603.4409859999996</v>
      </c>
      <c r="CT634">
        <v>20.051051300000001</v>
      </c>
      <c r="CU634">
        <v>858.06074920000003</v>
      </c>
      <c r="CV634">
        <v>3212.5960300000002</v>
      </c>
      <c r="CW634">
        <v>4070.6567789999999</v>
      </c>
      <c r="CX634">
        <v>21.07917213</v>
      </c>
      <c r="CY634">
        <v>872.1072954</v>
      </c>
      <c r="CZ634">
        <v>3618.477296</v>
      </c>
      <c r="DA634">
        <v>4490.5845920000002</v>
      </c>
      <c r="DB634">
        <v>19.420796500000002</v>
      </c>
      <c r="DC634">
        <v>5342.3651159999999</v>
      </c>
      <c r="DD634">
        <v>26528.3099</v>
      </c>
      <c r="DE634">
        <v>31870.675019999999</v>
      </c>
      <c r="DF634">
        <v>16.762635599999999</v>
      </c>
      <c r="DG634">
        <v>2169.1998880000001</v>
      </c>
      <c r="DH634">
        <v>9058.9518520000001</v>
      </c>
      <c r="DI634">
        <v>11228.151739999999</v>
      </c>
      <c r="DJ634">
        <v>19.31929616</v>
      </c>
      <c r="DK634">
        <v>2444.792938</v>
      </c>
      <c r="DL634">
        <v>9034.7654829999992</v>
      </c>
      <c r="DM634">
        <v>11479.558419999999</v>
      </c>
      <c r="DN634">
        <v>21.296924919999999</v>
      </c>
      <c r="DO634">
        <v>11686.52599</v>
      </c>
      <c r="DP634">
        <v>51453.100559999999</v>
      </c>
      <c r="DQ634">
        <v>63139.626550000001</v>
      </c>
      <c r="DR634">
        <v>18.509019810000002</v>
      </c>
      <c r="DS634">
        <v>12609.5643</v>
      </c>
      <c r="DT634">
        <v>55133.503230000002</v>
      </c>
      <c r="DU634">
        <v>67743.06753</v>
      </c>
      <c r="DV634">
        <v>18.61380767</v>
      </c>
      <c r="DW634">
        <v>70</v>
      </c>
      <c r="DX634">
        <v>3397.0913420000002</v>
      </c>
      <c r="DY634">
        <v>12491.233770000001</v>
      </c>
      <c r="DZ634">
        <v>15888.32511</v>
      </c>
      <c r="EA634">
        <v>21.381053810000001</v>
      </c>
      <c r="EB634">
        <v>926.92606030000002</v>
      </c>
      <c r="EC634">
        <v>3549.5833659999998</v>
      </c>
      <c r="ED634">
        <v>4476.509427</v>
      </c>
      <c r="EE634">
        <v>20.706447189999999</v>
      </c>
      <c r="EF634">
        <v>2470.165281</v>
      </c>
      <c r="EG634">
        <v>8941.6504000000004</v>
      </c>
      <c r="EH634">
        <v>11411.81568</v>
      </c>
      <c r="EI634">
        <v>21.645681549999999</v>
      </c>
      <c r="EJ634">
        <v>573.19364740000003</v>
      </c>
      <c r="EK634">
        <v>1947.0816850000001</v>
      </c>
      <c r="EL634">
        <v>2520.2753320000002</v>
      </c>
      <c r="EM634">
        <v>22.743294760000001</v>
      </c>
      <c r="EN634">
        <v>450.90747379999999</v>
      </c>
      <c r="EO634">
        <v>1859.334879</v>
      </c>
      <c r="EP634">
        <v>2310.2423530000001</v>
      </c>
      <c r="EQ634">
        <v>19.51775636</v>
      </c>
      <c r="ER634">
        <v>341.71293309999999</v>
      </c>
      <c r="ES634">
        <v>1647.467928</v>
      </c>
      <c r="ET634">
        <v>1989.180861</v>
      </c>
      <c r="EU634">
        <v>17.178575349999999</v>
      </c>
      <c r="EV634">
        <v>47.021291669999997</v>
      </c>
      <c r="EW634">
        <v>226.70304820000001</v>
      </c>
      <c r="EX634">
        <v>245.0843764</v>
      </c>
      <c r="EY634">
        <v>205.78320690000001</v>
      </c>
      <c r="EZ634">
        <v>992.13948870000002</v>
      </c>
      <c r="FA634">
        <v>1072.5832310000001</v>
      </c>
      <c r="FB634">
        <v>158.7619152</v>
      </c>
      <c r="FC634">
        <v>765.4364405</v>
      </c>
      <c r="FD634">
        <v>827.49885459999996</v>
      </c>
      <c r="FE634">
        <v>88.323009409999997</v>
      </c>
      <c r="FF634">
        <v>80.057854640000002</v>
      </c>
      <c r="FG634">
        <v>139</v>
      </c>
      <c r="FH634">
        <v>112</v>
      </c>
      <c r="FI634">
        <v>91</v>
      </c>
      <c r="FJ634">
        <v>25.49932398</v>
      </c>
      <c r="FK634">
        <v>0.95660869500000001</v>
      </c>
      <c r="FL634">
        <v>0.82497109400000002</v>
      </c>
      <c r="FM634">
        <v>0.84209168499999998</v>
      </c>
      <c r="FN634">
        <v>4.7634868949999998</v>
      </c>
      <c r="FO634">
        <v>20.827660170000001</v>
      </c>
      <c r="FP634">
        <v>9.4157824049999999</v>
      </c>
      <c r="FQ634">
        <v>19.896825199999999</v>
      </c>
      <c r="FR634">
        <v>8.924119868</v>
      </c>
      <c r="FS634">
        <v>52669.46299</v>
      </c>
      <c r="FT634">
        <v>389.4090564</v>
      </c>
      <c r="FU634">
        <v>456.23021940000001</v>
      </c>
      <c r="FV634">
        <v>0.85353630700000005</v>
      </c>
      <c r="FW634">
        <v>1730.1680449999999</v>
      </c>
      <c r="FX634">
        <v>8561.2413710000001</v>
      </c>
      <c r="FY634">
        <v>20.20931276</v>
      </c>
      <c r="FZ634">
        <v>7236.9545930000004</v>
      </c>
      <c r="GA634">
        <v>912.08510269999999</v>
      </c>
      <c r="GB634">
        <v>707.59783579999998</v>
      </c>
      <c r="GC634">
        <v>1.2889879769999999</v>
      </c>
      <c r="GD634">
        <v>4613.9928259999997</v>
      </c>
      <c r="GE634">
        <v>22707.710159999999</v>
      </c>
      <c r="GF634">
        <v>20.319058120000001</v>
      </c>
      <c r="GG634">
        <v>18069.53097</v>
      </c>
      <c r="GH634">
        <v>687.61157430000003</v>
      </c>
      <c r="GI634">
        <v>31477.712080000001</v>
      </c>
      <c r="GJ634">
        <v>16264.80372</v>
      </c>
      <c r="GK634">
        <v>22640.31956</v>
      </c>
      <c r="GL634">
        <v>1.390338683</v>
      </c>
    </row>
    <row r="635" spans="1:194" x14ac:dyDescent="0.25">
      <c r="A635" t="s">
        <v>2464</v>
      </c>
      <c r="B635" t="s">
        <v>2465</v>
      </c>
      <c r="C635" s="1">
        <v>42954.815972222219</v>
      </c>
      <c r="D635" t="s">
        <v>2470</v>
      </c>
      <c r="E635" t="s">
        <v>2467</v>
      </c>
      <c r="F635" t="s">
        <v>2468</v>
      </c>
      <c r="G635" s="2">
        <v>35244</v>
      </c>
      <c r="H635" t="s">
        <v>199</v>
      </c>
      <c r="I635">
        <v>67.5</v>
      </c>
      <c r="J635">
        <v>162.69999999999999</v>
      </c>
      <c r="K635" t="s">
        <v>212</v>
      </c>
      <c r="L635" t="e">
        <v>#N/A</v>
      </c>
      <c r="M635" t="e">
        <v>#N/A</v>
      </c>
      <c r="O635">
        <v>86319</v>
      </c>
      <c r="P635" s="2">
        <v>42989</v>
      </c>
      <c r="Q635">
        <v>7</v>
      </c>
      <c r="R635" t="s">
        <v>200</v>
      </c>
      <c r="S635">
        <v>5</v>
      </c>
      <c r="T635">
        <v>11</v>
      </c>
      <c r="U635">
        <v>67.5</v>
      </c>
      <c r="V635">
        <v>162.69999999999999</v>
      </c>
      <c r="W635" t="s">
        <v>2466</v>
      </c>
      <c r="X635">
        <v>86319</v>
      </c>
      <c r="Y635" t="s">
        <v>1384</v>
      </c>
      <c r="Z635" t="s">
        <v>203</v>
      </c>
      <c r="AA635">
        <v>23</v>
      </c>
      <c r="AB635">
        <v>3</v>
      </c>
      <c r="AC635" t="s">
        <v>1433</v>
      </c>
      <c r="AD635" t="s">
        <v>1385</v>
      </c>
      <c r="AE635">
        <v>1.03</v>
      </c>
      <c r="AF635">
        <v>1.0009999999999999</v>
      </c>
      <c r="AG635">
        <v>506</v>
      </c>
      <c r="AH635">
        <v>8</v>
      </c>
      <c r="AI635">
        <v>1.1900470219999999</v>
      </c>
      <c r="AJ635">
        <v>43.6875</v>
      </c>
      <c r="AK635">
        <v>5</v>
      </c>
      <c r="AL635" t="e">
        <v>#N/A</v>
      </c>
      <c r="AM635" t="e">
        <v>#N/A</v>
      </c>
      <c r="AO635" t="s">
        <v>2471</v>
      </c>
      <c r="AP635">
        <v>1.021216071</v>
      </c>
      <c r="AQ635">
        <v>13.0305</v>
      </c>
      <c r="AS635">
        <v>1</v>
      </c>
      <c r="AT635">
        <v>25.49932398</v>
      </c>
      <c r="AU635">
        <v>6</v>
      </c>
      <c r="AV635">
        <v>13.11533648</v>
      </c>
      <c r="AW635" t="s">
        <v>2465</v>
      </c>
      <c r="AX635">
        <v>2045.017881</v>
      </c>
      <c r="AY635">
        <v>2455.0156350000002</v>
      </c>
      <c r="AZ635">
        <v>1.200486146</v>
      </c>
      <c r="BA635">
        <v>1819.308203</v>
      </c>
      <c r="BB635">
        <v>1986.2068589999999</v>
      </c>
      <c r="BC635">
        <v>1.0917374280000001</v>
      </c>
      <c r="BD635">
        <v>225.7096779</v>
      </c>
      <c r="BE635">
        <v>468.80877609999999</v>
      </c>
      <c r="BF635">
        <v>2.0770433079999999</v>
      </c>
      <c r="BG635">
        <v>209.27256109999999</v>
      </c>
      <c r="BH635">
        <v>179.9447605</v>
      </c>
      <c r="BI635">
        <v>0.85985835700000002</v>
      </c>
      <c r="BJ635">
        <v>233.7277837</v>
      </c>
      <c r="BK635">
        <v>203.85522700000001</v>
      </c>
      <c r="BL635">
        <v>0.87219081899999995</v>
      </c>
      <c r="BM635">
        <v>117.0643445</v>
      </c>
      <c r="BN635">
        <v>82.498591039999994</v>
      </c>
      <c r="BO635">
        <v>0.70472859499999996</v>
      </c>
      <c r="BP635">
        <v>107.0417123</v>
      </c>
      <c r="BQ635">
        <v>72.17321604</v>
      </c>
      <c r="BR635">
        <v>0.67425319100000003</v>
      </c>
      <c r="BS635">
        <v>124.28063969999999</v>
      </c>
      <c r="BT635">
        <v>102.2163235</v>
      </c>
      <c r="BU635">
        <v>0.82246377000000004</v>
      </c>
      <c r="BV635">
        <v>56.527645810000003</v>
      </c>
      <c r="BW635">
        <v>62.933770850000002</v>
      </c>
      <c r="BX635">
        <v>1.1133272919999999</v>
      </c>
      <c r="BY635">
        <v>257.78210109999998</v>
      </c>
      <c r="BZ635">
        <v>382.95530300000001</v>
      </c>
      <c r="CA635">
        <v>1.4855775529999999</v>
      </c>
      <c r="CB635">
        <v>351.19303350000001</v>
      </c>
      <c r="CC635">
        <v>441.9329343</v>
      </c>
      <c r="CD635">
        <v>1.2583761410000001</v>
      </c>
      <c r="CE635">
        <v>362.41838159999998</v>
      </c>
      <c r="CF635">
        <v>457.69673260000002</v>
      </c>
      <c r="CG635">
        <v>1.2628960220000001</v>
      </c>
      <c r="CH635">
        <v>5</v>
      </c>
      <c r="CI635">
        <v>327</v>
      </c>
      <c r="CJ635">
        <v>150</v>
      </c>
      <c r="CK635" t="e">
        <v>#N/A</v>
      </c>
      <c r="CL635" t="s">
        <v>2465</v>
      </c>
      <c r="CM635" t="s">
        <v>1387</v>
      </c>
      <c r="CN635">
        <v>68</v>
      </c>
      <c r="CO635">
        <v>0.17000000200000001</v>
      </c>
      <c r="CP635">
        <v>0.73199999299999996</v>
      </c>
      <c r="CQ635">
        <v>913.09234849999996</v>
      </c>
      <c r="CR635">
        <v>3637.4547200000002</v>
      </c>
      <c r="CS635">
        <v>4550.5470690000002</v>
      </c>
      <c r="CT635">
        <v>20.065551129999999</v>
      </c>
      <c r="CU635">
        <v>831.11534429999995</v>
      </c>
      <c r="CV635">
        <v>3236.4325549999999</v>
      </c>
      <c r="CW635">
        <v>4067.5479</v>
      </c>
      <c r="CX635">
        <v>20.432834840000002</v>
      </c>
      <c r="CY635">
        <v>842.88659099999995</v>
      </c>
      <c r="CZ635">
        <v>3565.3487610000002</v>
      </c>
      <c r="DA635">
        <v>4408.2353519999997</v>
      </c>
      <c r="DB635">
        <v>19.12072573</v>
      </c>
      <c r="DC635">
        <v>5573.2150510000001</v>
      </c>
      <c r="DD635">
        <v>26404.093529999998</v>
      </c>
      <c r="DE635">
        <v>31977.308580000001</v>
      </c>
      <c r="DF635">
        <v>17.428655819999999</v>
      </c>
      <c r="DG635">
        <v>2285.0269549999998</v>
      </c>
      <c r="DH635">
        <v>9063.2099880000005</v>
      </c>
      <c r="DI635">
        <v>11348.236940000001</v>
      </c>
      <c r="DJ635">
        <v>20.135523840000001</v>
      </c>
      <c r="DK635">
        <v>2448.2417089999999</v>
      </c>
      <c r="DL635">
        <v>9161.5010949999996</v>
      </c>
      <c r="DM635">
        <v>11609.7428</v>
      </c>
      <c r="DN635">
        <v>21.08782038</v>
      </c>
      <c r="DO635">
        <v>11980.485650000001</v>
      </c>
      <c r="DP635">
        <v>51430.585919999998</v>
      </c>
      <c r="DQ635">
        <v>63411.071580000003</v>
      </c>
      <c r="DR635">
        <v>18.8933657</v>
      </c>
      <c r="DS635">
        <v>12893.578</v>
      </c>
      <c r="DT635">
        <v>55068.040650000003</v>
      </c>
      <c r="DU635">
        <v>67961.618640000001</v>
      </c>
      <c r="DV635">
        <v>18.971852429999998</v>
      </c>
      <c r="DW635">
        <v>70</v>
      </c>
      <c r="DX635">
        <v>3464.318068</v>
      </c>
      <c r="DY635">
        <v>12559.600780000001</v>
      </c>
      <c r="DZ635">
        <v>16023.91885</v>
      </c>
      <c r="EA635">
        <v>21.61966808</v>
      </c>
      <c r="EB635">
        <v>906.75600840000004</v>
      </c>
      <c r="EC635">
        <v>3646.449153</v>
      </c>
      <c r="ED635">
        <v>4553.2051620000002</v>
      </c>
      <c r="EE635">
        <v>19.914674959999999</v>
      </c>
      <c r="EF635">
        <v>2557.5620600000002</v>
      </c>
      <c r="EG635">
        <v>8913.1516279999996</v>
      </c>
      <c r="EH635">
        <v>11470.71369</v>
      </c>
      <c r="EI635">
        <v>22.29645103</v>
      </c>
      <c r="EJ635">
        <v>574.15992289999997</v>
      </c>
      <c r="EK635">
        <v>1992.52836</v>
      </c>
      <c r="EL635">
        <v>2566.688283</v>
      </c>
      <c r="EM635">
        <v>22.36967873</v>
      </c>
      <c r="EN635">
        <v>430.15468390000001</v>
      </c>
      <c r="EO635">
        <v>1880.912836</v>
      </c>
      <c r="EP635">
        <v>2311.0675200000001</v>
      </c>
      <c r="EQ635">
        <v>18.61281335</v>
      </c>
      <c r="ER635">
        <v>333.47572559999998</v>
      </c>
      <c r="ES635">
        <v>1638.407236</v>
      </c>
      <c r="ET635">
        <v>1971.8829619999999</v>
      </c>
      <c r="EU635">
        <v>16.911537450000001</v>
      </c>
      <c r="EV635">
        <v>42.816828059999999</v>
      </c>
      <c r="EW635">
        <v>206.4321309</v>
      </c>
      <c r="EX635">
        <v>223.16987119999999</v>
      </c>
      <c r="EY635">
        <v>206.09963540000001</v>
      </c>
      <c r="EZ635">
        <v>993.66508039999997</v>
      </c>
      <c r="FA635">
        <v>1074.2325189999999</v>
      </c>
      <c r="FB635">
        <v>163.2828073</v>
      </c>
      <c r="FC635">
        <v>787.23294950000002</v>
      </c>
      <c r="FD635">
        <v>851.06264820000001</v>
      </c>
      <c r="FE635">
        <v>88.688507700000002</v>
      </c>
      <c r="FF635">
        <v>90.517578839999999</v>
      </c>
      <c r="FG635">
        <v>140</v>
      </c>
      <c r="FH635">
        <v>109</v>
      </c>
      <c r="FI635">
        <v>88</v>
      </c>
      <c r="FJ635">
        <v>25.49932398</v>
      </c>
      <c r="FK635">
        <v>0.893176898</v>
      </c>
      <c r="FL635">
        <v>0.84534970600000003</v>
      </c>
      <c r="FM635">
        <v>0.86982670200000001</v>
      </c>
      <c r="FN635">
        <v>4.8707781140000002</v>
      </c>
      <c r="FO635">
        <v>20.802930509999999</v>
      </c>
      <c r="FP635">
        <v>9.4542020430000004</v>
      </c>
      <c r="FQ635">
        <v>19.875504750000001</v>
      </c>
      <c r="FR635">
        <v>8.9693636940000001</v>
      </c>
      <c r="FS635">
        <v>52613.025009999998</v>
      </c>
      <c r="FT635">
        <v>383.79998760000001</v>
      </c>
      <c r="FU635">
        <v>443.00034479999999</v>
      </c>
      <c r="FV635">
        <v>0.866364986</v>
      </c>
      <c r="FW635">
        <v>1674.001935</v>
      </c>
      <c r="FX635">
        <v>8475.7832510000007</v>
      </c>
      <c r="FY635">
        <v>19.750409909999998</v>
      </c>
      <c r="FZ635">
        <v>7130.6975210000001</v>
      </c>
      <c r="GA635">
        <v>899.62966689999996</v>
      </c>
      <c r="GB635">
        <v>713.61141520000001</v>
      </c>
      <c r="GC635">
        <v>1.2606716309999999</v>
      </c>
      <c r="GD635">
        <v>4733.2686640000002</v>
      </c>
      <c r="GE635">
        <v>22957.979749999999</v>
      </c>
      <c r="GF635">
        <v>20.61709574</v>
      </c>
      <c r="GG635">
        <v>18323.002189999999</v>
      </c>
      <c r="GH635">
        <v>702.77720439999996</v>
      </c>
      <c r="GI635">
        <v>31624.867180000001</v>
      </c>
      <c r="GJ635">
        <v>16404.448420000001</v>
      </c>
      <c r="GK635">
        <v>23014.693319999998</v>
      </c>
      <c r="GL635">
        <v>1.374116385</v>
      </c>
    </row>
    <row r="636" spans="1:194" x14ac:dyDescent="0.25">
      <c r="A636" t="s">
        <v>2472</v>
      </c>
      <c r="B636" t="s">
        <v>2473</v>
      </c>
      <c r="C636" s="1">
        <v>42955.809027777781</v>
      </c>
      <c r="D636" t="s">
        <v>2474</v>
      </c>
      <c r="E636" t="s">
        <v>2475</v>
      </c>
      <c r="F636" t="s">
        <v>2476</v>
      </c>
      <c r="G636" s="2">
        <v>33086</v>
      </c>
      <c r="H636" t="s">
        <v>211</v>
      </c>
      <c r="I636">
        <v>53.3</v>
      </c>
      <c r="J636">
        <v>160.9</v>
      </c>
      <c r="K636" t="s">
        <v>237</v>
      </c>
      <c r="L636" t="e">
        <v>#N/A</v>
      </c>
      <c r="M636" t="e">
        <v>#N/A</v>
      </c>
      <c r="O636">
        <v>86319</v>
      </c>
      <c r="P636" s="2">
        <v>42989</v>
      </c>
      <c r="Q636">
        <v>7</v>
      </c>
      <c r="R636" t="s">
        <v>200</v>
      </c>
      <c r="S636">
        <v>5</v>
      </c>
      <c r="T636">
        <v>11</v>
      </c>
      <c r="U636">
        <v>53.3</v>
      </c>
      <c r="V636">
        <v>160.9</v>
      </c>
      <c r="W636" t="e">
        <v>#N/A</v>
      </c>
      <c r="X636" t="e">
        <v>#N/A</v>
      </c>
      <c r="Y636" t="s">
        <v>1384</v>
      </c>
      <c r="Z636" t="s">
        <v>203</v>
      </c>
      <c r="AA636">
        <v>23</v>
      </c>
      <c r="AB636">
        <v>3</v>
      </c>
      <c r="AC636" t="s">
        <v>1433</v>
      </c>
      <c r="AD636" t="s">
        <v>1385</v>
      </c>
      <c r="AE636">
        <v>1.03</v>
      </c>
      <c r="AF636">
        <v>1.0009999999999999</v>
      </c>
      <c r="AG636">
        <v>506</v>
      </c>
      <c r="AH636">
        <v>8</v>
      </c>
      <c r="AI636">
        <v>1.1852448449999999</v>
      </c>
      <c r="AJ636">
        <v>45.6875</v>
      </c>
      <c r="AK636">
        <v>5</v>
      </c>
      <c r="AL636" t="e">
        <v>#N/A</v>
      </c>
      <c r="AM636" t="e">
        <v>#N/A</v>
      </c>
      <c r="AO636" t="s">
        <v>2477</v>
      </c>
      <c r="AP636">
        <v>1.021216071</v>
      </c>
      <c r="AQ636">
        <v>13.0305</v>
      </c>
      <c r="AR636">
        <v>1</v>
      </c>
      <c r="AS636">
        <v>1</v>
      </c>
      <c r="AT636">
        <v>20.588045569999998</v>
      </c>
      <c r="AU636">
        <v>6</v>
      </c>
      <c r="AV636">
        <v>13.11533648</v>
      </c>
      <c r="AW636" t="s">
        <v>2473</v>
      </c>
      <c r="AX636">
        <v>1811.6910029999999</v>
      </c>
      <c r="AY636">
        <v>2011.796848</v>
      </c>
      <c r="AZ636">
        <v>1.1104525249999999</v>
      </c>
      <c r="BA636">
        <v>1589.589473</v>
      </c>
      <c r="BB636">
        <v>1514.482076</v>
      </c>
      <c r="BC636">
        <v>0.95275044399999997</v>
      </c>
      <c r="BD636">
        <v>222.10153030000001</v>
      </c>
      <c r="BE636">
        <v>497.31477169999999</v>
      </c>
      <c r="BF636">
        <v>2.2391325759999998</v>
      </c>
      <c r="BG636">
        <v>161.9657369</v>
      </c>
      <c r="BH636">
        <v>111.26016420000001</v>
      </c>
      <c r="BI636">
        <v>0.68693642499999996</v>
      </c>
      <c r="BJ636">
        <v>181.20919079999999</v>
      </c>
      <c r="BK636">
        <v>133.5177285</v>
      </c>
      <c r="BL636">
        <v>0.73681543299999996</v>
      </c>
      <c r="BM636">
        <v>98.221795909999997</v>
      </c>
      <c r="BN636">
        <v>61.539492850000002</v>
      </c>
      <c r="BO636">
        <v>0.62653601800000003</v>
      </c>
      <c r="BP636">
        <v>116.26253389999999</v>
      </c>
      <c r="BQ636">
        <v>72.910116270000003</v>
      </c>
      <c r="BR636">
        <v>0.62711618099999999</v>
      </c>
      <c r="BS636">
        <v>129.49240850000001</v>
      </c>
      <c r="BT636">
        <v>100.2128074</v>
      </c>
      <c r="BU636">
        <v>0.77388943899999996</v>
      </c>
      <c r="BV636">
        <v>49.311350599999997</v>
      </c>
      <c r="BW636">
        <v>49.294612739999998</v>
      </c>
      <c r="BX636">
        <v>0.99966056800000003</v>
      </c>
      <c r="BY636">
        <v>221.29971979999999</v>
      </c>
      <c r="BZ636">
        <v>245.60576130000001</v>
      </c>
      <c r="CA636">
        <v>1.109833133</v>
      </c>
      <c r="CB636">
        <v>317.51698920000001</v>
      </c>
      <c r="CC636">
        <v>362.33186230000001</v>
      </c>
      <c r="CD636">
        <v>1.1411416539999999</v>
      </c>
      <c r="CE636">
        <v>314.30974689999999</v>
      </c>
      <c r="CF636">
        <v>377.8095308</v>
      </c>
      <c r="CG636">
        <v>1.2020293179999999</v>
      </c>
      <c r="CH636">
        <v>5</v>
      </c>
      <c r="CI636">
        <v>327</v>
      </c>
      <c r="CJ636">
        <v>150</v>
      </c>
      <c r="CK636" t="e">
        <v>#N/A</v>
      </c>
      <c r="CL636" t="s">
        <v>2473</v>
      </c>
      <c r="CM636" t="s">
        <v>1387</v>
      </c>
      <c r="CN636">
        <v>68</v>
      </c>
      <c r="CO636">
        <v>0.17000000200000001</v>
      </c>
      <c r="CP636">
        <v>0.73199999299999996</v>
      </c>
      <c r="CQ636">
        <v>784.53489960000002</v>
      </c>
      <c r="CR636">
        <v>3207.9475379999999</v>
      </c>
      <c r="CS636">
        <v>3992.482438</v>
      </c>
      <c r="CT636">
        <v>19.650303090000001</v>
      </c>
      <c r="CU636">
        <v>435.1285891</v>
      </c>
      <c r="CV636">
        <v>1909.516893</v>
      </c>
      <c r="CW636">
        <v>2344.6454819999999</v>
      </c>
      <c r="CX636">
        <v>18.558395820000001</v>
      </c>
      <c r="CY636">
        <v>393.77465599999999</v>
      </c>
      <c r="CZ636">
        <v>2181.4692690000002</v>
      </c>
      <c r="DA636">
        <v>2575.2439250000002</v>
      </c>
      <c r="DB636">
        <v>15.29077118</v>
      </c>
      <c r="DC636">
        <v>3040.9622599999998</v>
      </c>
      <c r="DD636">
        <v>21285.782729999999</v>
      </c>
      <c r="DE636">
        <v>24326.744989999999</v>
      </c>
      <c r="DF636">
        <v>12.500489740000001</v>
      </c>
      <c r="DG636">
        <v>2435.3620700000001</v>
      </c>
      <c r="DH636">
        <v>7580.7266970000001</v>
      </c>
      <c r="DI636">
        <v>10016.08877</v>
      </c>
      <c r="DJ636">
        <v>24.314501669999999</v>
      </c>
      <c r="DK636">
        <v>2513.379692</v>
      </c>
      <c r="DL636">
        <v>7985.3599130000002</v>
      </c>
      <c r="DM636">
        <v>10498.739600000001</v>
      </c>
      <c r="DN636">
        <v>23.939823130000001</v>
      </c>
      <c r="DO636">
        <v>8818.6072679999997</v>
      </c>
      <c r="DP636">
        <v>40942.855499999998</v>
      </c>
      <c r="DQ636">
        <v>49761.462769999998</v>
      </c>
      <c r="DR636">
        <v>17.721760530000001</v>
      </c>
      <c r="DS636">
        <v>9603.142167</v>
      </c>
      <c r="DT636">
        <v>44150.803039999999</v>
      </c>
      <c r="DU636">
        <v>53753.945200000002</v>
      </c>
      <c r="DV636">
        <v>17.864999730000001</v>
      </c>
      <c r="DW636">
        <v>70</v>
      </c>
      <c r="DX636">
        <v>2635.9013730000001</v>
      </c>
      <c r="DY636">
        <v>9968.5902750000005</v>
      </c>
      <c r="DZ636">
        <v>12604.49165</v>
      </c>
      <c r="EA636">
        <v>20.912397309999999</v>
      </c>
      <c r="EB636">
        <v>424.19938930000001</v>
      </c>
      <c r="EC636">
        <v>3017.5841369999998</v>
      </c>
      <c r="ED636">
        <v>3441.7835260000002</v>
      </c>
      <c r="EE636">
        <v>12.324987500000001</v>
      </c>
      <c r="EF636">
        <v>2211.7019829999999</v>
      </c>
      <c r="EG636">
        <v>6951.0061379999997</v>
      </c>
      <c r="EH636">
        <v>9162.708122</v>
      </c>
      <c r="EI636">
        <v>24.13808182</v>
      </c>
      <c r="EJ636">
        <v>249.60942560000001</v>
      </c>
      <c r="EK636">
        <v>1670.03097</v>
      </c>
      <c r="EL636">
        <v>1919.640396</v>
      </c>
      <c r="EM636">
        <v>13.00292629</v>
      </c>
      <c r="EN636">
        <v>234.6676736</v>
      </c>
      <c r="EO636">
        <v>1635.3499440000001</v>
      </c>
      <c r="EP636">
        <v>1870.017617</v>
      </c>
      <c r="EQ636">
        <v>12.548955230000001</v>
      </c>
      <c r="ER636">
        <v>183.37252319999999</v>
      </c>
      <c r="ES636">
        <v>1500.4887530000001</v>
      </c>
      <c r="ET636">
        <v>1683.8612760000001</v>
      </c>
      <c r="EU636">
        <v>10.890001789999999</v>
      </c>
      <c r="EV636">
        <v>18.59253936</v>
      </c>
      <c r="EW636">
        <v>89.639931129999994</v>
      </c>
      <c r="EX636">
        <v>96.908033660000001</v>
      </c>
      <c r="EY636">
        <v>141.5775974</v>
      </c>
      <c r="EZ636">
        <v>682.58594689999995</v>
      </c>
      <c r="FA636">
        <v>737.93075339999996</v>
      </c>
      <c r="FB636">
        <v>122.9850581</v>
      </c>
      <c r="FC636">
        <v>592.94601580000005</v>
      </c>
      <c r="FD636">
        <v>641.02271970000004</v>
      </c>
      <c r="FE636">
        <v>76.370435920000006</v>
      </c>
      <c r="FF636">
        <v>11.418899870000001</v>
      </c>
      <c r="FG636">
        <v>123</v>
      </c>
      <c r="FH636">
        <v>111</v>
      </c>
      <c r="FI636">
        <v>94</v>
      </c>
      <c r="FJ636">
        <v>20.588045569999998</v>
      </c>
      <c r="FK636">
        <v>0.51060343500000005</v>
      </c>
      <c r="FL636">
        <v>0.51820323999999995</v>
      </c>
      <c r="FM636">
        <v>0.52633248600000004</v>
      </c>
      <c r="FN636">
        <v>3.7093795219999999</v>
      </c>
      <c r="FO636">
        <v>17.054010219999999</v>
      </c>
      <c r="FP636">
        <v>7.592883864</v>
      </c>
      <c r="FQ636">
        <v>16.276918940000002</v>
      </c>
      <c r="FR636">
        <v>7.2124417789999997</v>
      </c>
      <c r="FS636">
        <v>42139.00619</v>
      </c>
      <c r="FT636">
        <v>244.7778927</v>
      </c>
      <c r="FU636">
        <v>343.17492770000001</v>
      </c>
      <c r="FV636">
        <v>0.71327440600000003</v>
      </c>
      <c r="FW636">
        <v>828.90324510000005</v>
      </c>
      <c r="FX636">
        <v>4919.889408</v>
      </c>
      <c r="FY636">
        <v>16.84800564</v>
      </c>
      <c r="FZ636">
        <v>4362.9385380000003</v>
      </c>
      <c r="GA636">
        <v>740.14139320000004</v>
      </c>
      <c r="GB636">
        <v>631.82673609999995</v>
      </c>
      <c r="GC636">
        <v>1.1714309490000001</v>
      </c>
      <c r="GD636">
        <v>4948.7417619999997</v>
      </c>
      <c r="GE636">
        <v>20514.828369999999</v>
      </c>
      <c r="GF636">
        <v>24.122754879999999</v>
      </c>
      <c r="GG636">
        <v>15970.71983</v>
      </c>
      <c r="GH636">
        <v>529.56279059999997</v>
      </c>
      <c r="GI636">
        <v>23837.011159999998</v>
      </c>
      <c r="GJ636">
        <v>12904.051439999999</v>
      </c>
      <c r="GK636">
        <v>20986.39601</v>
      </c>
      <c r="GL636">
        <v>1.135831571</v>
      </c>
    </row>
    <row r="637" spans="1:194" x14ac:dyDescent="0.25">
      <c r="A637" t="s">
        <v>2472</v>
      </c>
      <c r="B637" t="s">
        <v>2473</v>
      </c>
      <c r="C637" s="1">
        <v>42955.817361111112</v>
      </c>
      <c r="D637" t="s">
        <v>2478</v>
      </c>
      <c r="E637" t="s">
        <v>2475</v>
      </c>
      <c r="F637" t="s">
        <v>2476</v>
      </c>
      <c r="G637" s="2">
        <v>33086</v>
      </c>
      <c r="H637" t="s">
        <v>211</v>
      </c>
      <c r="I637">
        <v>53.3</v>
      </c>
      <c r="J637">
        <v>160.9</v>
      </c>
      <c r="K637" t="s">
        <v>237</v>
      </c>
      <c r="L637" t="e">
        <v>#N/A</v>
      </c>
      <c r="M637" t="e">
        <v>#N/A</v>
      </c>
      <c r="O637">
        <v>86319</v>
      </c>
      <c r="P637" s="2">
        <v>42989</v>
      </c>
      <c r="Q637">
        <v>7</v>
      </c>
      <c r="R637" t="s">
        <v>200</v>
      </c>
      <c r="S637">
        <v>5</v>
      </c>
      <c r="T637">
        <v>11</v>
      </c>
      <c r="U637">
        <v>53.3</v>
      </c>
      <c r="V637">
        <v>160.9</v>
      </c>
      <c r="W637" t="s">
        <v>2474</v>
      </c>
      <c r="X637">
        <v>86319</v>
      </c>
      <c r="Y637" t="s">
        <v>1384</v>
      </c>
      <c r="Z637" t="s">
        <v>203</v>
      </c>
      <c r="AA637">
        <v>23</v>
      </c>
      <c r="AB637">
        <v>3</v>
      </c>
      <c r="AC637" t="s">
        <v>1433</v>
      </c>
      <c r="AD637" t="s">
        <v>1385</v>
      </c>
      <c r="AE637">
        <v>1.03</v>
      </c>
      <c r="AF637">
        <v>1.0009999999999999</v>
      </c>
      <c r="AG637">
        <v>506</v>
      </c>
      <c r="AH637">
        <v>8</v>
      </c>
      <c r="AI637">
        <v>1.1801364940000001</v>
      </c>
      <c r="AJ637">
        <v>45.46875</v>
      </c>
      <c r="AK637">
        <v>5</v>
      </c>
      <c r="AL637" t="e">
        <v>#N/A</v>
      </c>
      <c r="AM637" t="e">
        <v>#N/A</v>
      </c>
      <c r="AO637" t="s">
        <v>2479</v>
      </c>
      <c r="AP637">
        <v>1.021216071</v>
      </c>
      <c r="AQ637">
        <v>13.0305</v>
      </c>
      <c r="AS637">
        <v>1</v>
      </c>
      <c r="AT637">
        <v>20.588045569999998</v>
      </c>
      <c r="AU637">
        <v>6</v>
      </c>
      <c r="AV637">
        <v>13.11533648</v>
      </c>
      <c r="AW637" t="s">
        <v>2473</v>
      </c>
      <c r="AX637">
        <v>1834.9435100000001</v>
      </c>
      <c r="AY637">
        <v>2006.2987869999999</v>
      </c>
      <c r="AZ637">
        <v>1.093384498</v>
      </c>
      <c r="BA637">
        <v>1610.0356420000001</v>
      </c>
      <c r="BB637">
        <v>1519.550939</v>
      </c>
      <c r="BC637">
        <v>0.94379956499999995</v>
      </c>
      <c r="BD637">
        <v>224.90786739999999</v>
      </c>
      <c r="BE637">
        <v>486.74784779999999</v>
      </c>
      <c r="BF637">
        <v>2.164209965</v>
      </c>
      <c r="BG637">
        <v>179.60556969999999</v>
      </c>
      <c r="BH637">
        <v>119.5526263</v>
      </c>
      <c r="BI637">
        <v>0.66563986100000005</v>
      </c>
      <c r="BJ637">
        <v>191.6327283</v>
      </c>
      <c r="BK637">
        <v>138.23903970000001</v>
      </c>
      <c r="BL637">
        <v>0.72137489700000001</v>
      </c>
      <c r="BM637">
        <v>94.613648299999994</v>
      </c>
      <c r="BN637">
        <v>60.146114539999999</v>
      </c>
      <c r="BO637">
        <v>0.63570230699999997</v>
      </c>
      <c r="BP637">
        <v>111.8525757</v>
      </c>
      <c r="BQ637">
        <v>67.519473980000001</v>
      </c>
      <c r="BR637">
        <v>0.60364702000000003</v>
      </c>
      <c r="BS637">
        <v>128.2896926</v>
      </c>
      <c r="BT637">
        <v>102.1819033</v>
      </c>
      <c r="BU637">
        <v>0.79649347699999995</v>
      </c>
      <c r="BV637">
        <v>50.514066470000003</v>
      </c>
      <c r="BW637">
        <v>52.356238509999997</v>
      </c>
      <c r="BX637">
        <v>1.0364684959999999</v>
      </c>
      <c r="BY637">
        <v>218.89428799999999</v>
      </c>
      <c r="BZ637">
        <v>235.8531078</v>
      </c>
      <c r="CA637">
        <v>1.077474931</v>
      </c>
      <c r="CB637">
        <v>319.52151570000001</v>
      </c>
      <c r="CC637">
        <v>367.1322237</v>
      </c>
      <c r="CD637">
        <v>1.149006266</v>
      </c>
      <c r="CE637">
        <v>315.1115575</v>
      </c>
      <c r="CF637">
        <v>376.57021159999999</v>
      </c>
      <c r="CG637">
        <v>1.195037766</v>
      </c>
      <c r="CH637">
        <v>5</v>
      </c>
      <c r="CI637">
        <v>327</v>
      </c>
      <c r="CJ637">
        <v>150</v>
      </c>
      <c r="CK637" t="e">
        <v>#N/A</v>
      </c>
      <c r="CL637" t="s">
        <v>2473</v>
      </c>
      <c r="CM637" t="s">
        <v>1387</v>
      </c>
      <c r="CN637">
        <v>68</v>
      </c>
      <c r="CO637">
        <v>0.17000000200000001</v>
      </c>
      <c r="CP637">
        <v>0.73199999299999996</v>
      </c>
      <c r="CQ637">
        <v>796.91415570000004</v>
      </c>
      <c r="CR637">
        <v>3242.3559639999999</v>
      </c>
      <c r="CS637">
        <v>4039.2701200000001</v>
      </c>
      <c r="CT637">
        <v>19.729162250000002</v>
      </c>
      <c r="CU637">
        <v>480.6296203</v>
      </c>
      <c r="CV637">
        <v>1912.4670040000001</v>
      </c>
      <c r="CW637">
        <v>2393.0966239999998</v>
      </c>
      <c r="CX637">
        <v>20.084003939999999</v>
      </c>
      <c r="CY637">
        <v>391.80250009999997</v>
      </c>
      <c r="CZ637">
        <v>2223.5289400000001</v>
      </c>
      <c r="DA637">
        <v>2615.3314399999999</v>
      </c>
      <c r="DB637">
        <v>14.980988419999999</v>
      </c>
      <c r="DC637">
        <v>2800.6506680000002</v>
      </c>
      <c r="DD637">
        <v>21660.141309999999</v>
      </c>
      <c r="DE637">
        <v>24460.791969999998</v>
      </c>
      <c r="DF637">
        <v>11.44955025</v>
      </c>
      <c r="DG637">
        <v>2469.232274</v>
      </c>
      <c r="DH637">
        <v>7380.1965499999997</v>
      </c>
      <c r="DI637">
        <v>9849.4288230000002</v>
      </c>
      <c r="DJ637">
        <v>25.069801689999998</v>
      </c>
      <c r="DK637">
        <v>2444.6735440000002</v>
      </c>
      <c r="DL637">
        <v>7809.6940070000001</v>
      </c>
      <c r="DM637">
        <v>10254.367550000001</v>
      </c>
      <c r="DN637">
        <v>23.840315180000001</v>
      </c>
      <c r="DO637">
        <v>8586.9886060000008</v>
      </c>
      <c r="DP637">
        <v>40986.027800000003</v>
      </c>
      <c r="DQ637">
        <v>49573.016409999997</v>
      </c>
      <c r="DR637">
        <v>17.32190056</v>
      </c>
      <c r="DS637">
        <v>9383.9027619999997</v>
      </c>
      <c r="DT637">
        <v>44228.38377</v>
      </c>
      <c r="DU637">
        <v>53612.286529999998</v>
      </c>
      <c r="DV637">
        <v>17.503269060000001</v>
      </c>
      <c r="DW637">
        <v>70</v>
      </c>
      <c r="DX637">
        <v>2542.5331209999999</v>
      </c>
      <c r="DY637">
        <v>9959.7978559999992</v>
      </c>
      <c r="DZ637">
        <v>12502.330980000001</v>
      </c>
      <c r="EA637">
        <v>20.336472659999998</v>
      </c>
      <c r="EB637">
        <v>391.70351640000001</v>
      </c>
      <c r="EC637">
        <v>3003.554361</v>
      </c>
      <c r="ED637">
        <v>3395.257877</v>
      </c>
      <c r="EE637">
        <v>11.53678249</v>
      </c>
      <c r="EF637">
        <v>2150.829604</v>
      </c>
      <c r="EG637">
        <v>6956.2434949999997</v>
      </c>
      <c r="EH637">
        <v>9107.0730999999996</v>
      </c>
      <c r="EI637">
        <v>23.617133419999998</v>
      </c>
      <c r="EJ637">
        <v>237.8872768</v>
      </c>
      <c r="EK637">
        <v>1667.2220560000001</v>
      </c>
      <c r="EL637">
        <v>1905.1093330000001</v>
      </c>
      <c r="EM637">
        <v>12.48680444</v>
      </c>
      <c r="EN637">
        <v>224.91453849999999</v>
      </c>
      <c r="EO637">
        <v>1633.4209390000001</v>
      </c>
      <c r="EP637">
        <v>1858.3354770000001</v>
      </c>
      <c r="EQ637">
        <v>12.103010530000001</v>
      </c>
      <c r="ER637">
        <v>179.7507076</v>
      </c>
      <c r="ES637">
        <v>1504.180249</v>
      </c>
      <c r="ET637">
        <v>1683.930957</v>
      </c>
      <c r="EU637">
        <v>10.674470169999999</v>
      </c>
      <c r="EV637">
        <v>18.196733980000001</v>
      </c>
      <c r="EW637">
        <v>87.731640580000004</v>
      </c>
      <c r="EX637">
        <v>94.845016849999993</v>
      </c>
      <c r="EY637">
        <v>137.22135170000001</v>
      </c>
      <c r="EZ637">
        <v>661.58324470000002</v>
      </c>
      <c r="FA637">
        <v>715.22512949999998</v>
      </c>
      <c r="FB637">
        <v>119.02461769999999</v>
      </c>
      <c r="FC637">
        <v>573.8516042</v>
      </c>
      <c r="FD637">
        <v>620.38011259999996</v>
      </c>
      <c r="FE637">
        <v>77.340807429999998</v>
      </c>
      <c r="FF637">
        <v>10.043410290000001</v>
      </c>
      <c r="FG637">
        <v>124</v>
      </c>
      <c r="FH637">
        <v>112</v>
      </c>
      <c r="FI637">
        <v>96</v>
      </c>
      <c r="FJ637">
        <v>20.588045569999998</v>
      </c>
      <c r="FK637">
        <v>0.488492074</v>
      </c>
      <c r="FL637">
        <v>0.46842457999999998</v>
      </c>
      <c r="FM637">
        <v>0.48401090600000002</v>
      </c>
      <c r="FN637">
        <v>3.6246945149999998</v>
      </c>
      <c r="FO637">
        <v>17.08397712</v>
      </c>
      <c r="FP637">
        <v>7.4649574469999997</v>
      </c>
      <c r="FQ637">
        <v>16.30900956</v>
      </c>
      <c r="FR637">
        <v>7.078113053</v>
      </c>
      <c r="FS637">
        <v>42222.08498</v>
      </c>
      <c r="FT637">
        <v>257.79166600000002</v>
      </c>
      <c r="FU637">
        <v>371.23829799999999</v>
      </c>
      <c r="FV637">
        <v>0.69441021400000003</v>
      </c>
      <c r="FW637">
        <v>872.4321205</v>
      </c>
      <c r="FX637">
        <v>5008.4280639999997</v>
      </c>
      <c r="FY637">
        <v>17.41928025</v>
      </c>
      <c r="FZ637">
        <v>4447.057879</v>
      </c>
      <c r="GA637">
        <v>743.70243530000005</v>
      </c>
      <c r="GB637">
        <v>634.63307310000005</v>
      </c>
      <c r="GC637">
        <v>1.1718620829999999</v>
      </c>
      <c r="GD637">
        <v>4913.9058180000002</v>
      </c>
      <c r="GE637">
        <v>20103.79637</v>
      </c>
      <c r="GF637">
        <v>24.442676030000001</v>
      </c>
      <c r="GG637">
        <v>15619.388010000001</v>
      </c>
      <c r="GH637">
        <v>518.05683820000002</v>
      </c>
      <c r="GI637">
        <v>23918.08942</v>
      </c>
      <c r="GJ637">
        <v>12788.443799999999</v>
      </c>
      <c r="GK637">
        <v>20612.942220000001</v>
      </c>
      <c r="GL637">
        <v>1.1603433009999999</v>
      </c>
    </row>
    <row r="638" spans="1:194" x14ac:dyDescent="0.25">
      <c r="A638" t="s">
        <v>2480</v>
      </c>
      <c r="B638" t="s">
        <v>2481</v>
      </c>
      <c r="C638" s="1">
        <v>42961.813888888886</v>
      </c>
      <c r="D638" t="s">
        <v>2482</v>
      </c>
      <c r="E638" t="s">
        <v>2483</v>
      </c>
      <c r="F638" t="s">
        <v>2484</v>
      </c>
      <c r="G638" s="2">
        <v>20775</v>
      </c>
      <c r="H638" t="s">
        <v>211</v>
      </c>
      <c r="I638">
        <v>92.6</v>
      </c>
      <c r="J638">
        <v>166.8</v>
      </c>
      <c r="K638" t="s">
        <v>200</v>
      </c>
      <c r="L638" t="e">
        <v>#N/A</v>
      </c>
      <c r="M638" t="e">
        <v>#N/A</v>
      </c>
      <c r="O638">
        <v>86319</v>
      </c>
      <c r="P638" s="2">
        <v>42989</v>
      </c>
      <c r="Q638">
        <v>7</v>
      </c>
      <c r="R638" t="s">
        <v>200</v>
      </c>
      <c r="S638">
        <v>5</v>
      </c>
      <c r="T638">
        <v>11</v>
      </c>
      <c r="U638">
        <v>92.6</v>
      </c>
      <c r="V638">
        <v>166.8</v>
      </c>
      <c r="W638" t="e">
        <v>#N/A</v>
      </c>
      <c r="X638" t="e">
        <v>#N/A</v>
      </c>
      <c r="Y638" t="s">
        <v>1384</v>
      </c>
      <c r="Z638" t="s">
        <v>203</v>
      </c>
      <c r="AA638">
        <v>23</v>
      </c>
      <c r="AB638">
        <v>3</v>
      </c>
      <c r="AC638" t="s">
        <v>1433</v>
      </c>
      <c r="AD638" t="s">
        <v>1385</v>
      </c>
      <c r="AE638">
        <v>1.03</v>
      </c>
      <c r="AF638">
        <v>1.0009999999999999</v>
      </c>
      <c r="AG638">
        <v>600</v>
      </c>
      <c r="AH638">
        <v>6</v>
      </c>
      <c r="AI638">
        <v>1.1697789629999999</v>
      </c>
      <c r="AJ638">
        <v>45.5</v>
      </c>
      <c r="AK638">
        <v>5</v>
      </c>
      <c r="AL638" t="e">
        <v>#N/A</v>
      </c>
      <c r="AM638" t="e">
        <v>#N/A</v>
      </c>
      <c r="AO638" t="s">
        <v>2485</v>
      </c>
      <c r="AP638">
        <v>1.021216071</v>
      </c>
      <c r="AQ638">
        <v>13.0305</v>
      </c>
      <c r="AR638">
        <v>1</v>
      </c>
      <c r="AS638">
        <v>1</v>
      </c>
      <c r="AT638">
        <v>33.282726340000004</v>
      </c>
      <c r="AU638">
        <v>14</v>
      </c>
      <c r="AV638">
        <v>43.28060808</v>
      </c>
      <c r="AW638" t="s">
        <v>2481</v>
      </c>
      <c r="AX638">
        <v>2219.4116819999999</v>
      </c>
      <c r="AY638">
        <v>2293.9431180000001</v>
      </c>
      <c r="AZ638">
        <v>1.0335816179999999</v>
      </c>
      <c r="BA638">
        <v>1998.512868</v>
      </c>
      <c r="BB638">
        <v>1761.710889</v>
      </c>
      <c r="BC638">
        <v>0.88151090600000004</v>
      </c>
      <c r="BD638">
        <v>220.89881449999999</v>
      </c>
      <c r="BE638">
        <v>532.23222920000001</v>
      </c>
      <c r="BF638">
        <v>2.4093937780000001</v>
      </c>
      <c r="BG638">
        <v>280.23279730000002</v>
      </c>
      <c r="BH638">
        <v>186.6739518</v>
      </c>
      <c r="BI638">
        <v>0.66613884400000001</v>
      </c>
      <c r="BJ638">
        <v>280.23279730000002</v>
      </c>
      <c r="BK638">
        <v>186.6739518</v>
      </c>
      <c r="BL638">
        <v>0.66613884400000001</v>
      </c>
      <c r="BM638">
        <v>101.8299435</v>
      </c>
      <c r="BN638">
        <v>62.669512699999999</v>
      </c>
      <c r="BO638">
        <v>0.61543305000000004</v>
      </c>
      <c r="BP638">
        <v>153.54672579999999</v>
      </c>
      <c r="BQ638">
        <v>92.529126250000004</v>
      </c>
      <c r="BR638">
        <v>0.602612174</v>
      </c>
      <c r="BS638">
        <v>133.10055610000001</v>
      </c>
      <c r="BT638">
        <v>103.0685537</v>
      </c>
      <c r="BU638">
        <v>0.77436606299999999</v>
      </c>
      <c r="BV638">
        <v>66.550278039999995</v>
      </c>
      <c r="BW638">
        <v>67.082763220000004</v>
      </c>
      <c r="BX638">
        <v>1.0080012460000001</v>
      </c>
      <c r="BY638">
        <v>198.4481183</v>
      </c>
      <c r="BZ638">
        <v>230.6609809</v>
      </c>
      <c r="CA638">
        <v>1.1623238499999999</v>
      </c>
      <c r="CB638">
        <v>389.27903600000002</v>
      </c>
      <c r="CC638">
        <v>415.41137479999998</v>
      </c>
      <c r="CD638">
        <v>1.067130095</v>
      </c>
      <c r="CE638">
        <v>395.29261539999999</v>
      </c>
      <c r="CF638">
        <v>416.94067419999999</v>
      </c>
      <c r="CG638">
        <v>1.0547646429999999</v>
      </c>
      <c r="CH638">
        <v>5</v>
      </c>
      <c r="CI638">
        <v>327</v>
      </c>
      <c r="CJ638">
        <v>150</v>
      </c>
      <c r="CK638" t="e">
        <v>#N/A</v>
      </c>
      <c r="CL638" t="s">
        <v>2481</v>
      </c>
      <c r="CM638" t="s">
        <v>1387</v>
      </c>
      <c r="CN638">
        <v>68</v>
      </c>
      <c r="CO638">
        <v>0.17000000200000001</v>
      </c>
      <c r="CP638">
        <v>0.73199999299999996</v>
      </c>
      <c r="CQ638">
        <v>1050.008454</v>
      </c>
      <c r="CR638">
        <v>3934.4371599999999</v>
      </c>
      <c r="CS638">
        <v>4984.4456140000002</v>
      </c>
      <c r="CT638">
        <v>21.065701900000001</v>
      </c>
      <c r="CU638">
        <v>2528.3614579999999</v>
      </c>
      <c r="CV638">
        <v>2868.514154</v>
      </c>
      <c r="CW638">
        <v>5396.8756119999998</v>
      </c>
      <c r="CX638">
        <v>46.848614640000001</v>
      </c>
      <c r="CY638">
        <v>2528.3614579999999</v>
      </c>
      <c r="CZ638">
        <v>2868.514154</v>
      </c>
      <c r="DA638">
        <v>5396.8756119999998</v>
      </c>
      <c r="DB638">
        <v>46.848614640000001</v>
      </c>
      <c r="DC638">
        <v>18179.863939999999</v>
      </c>
      <c r="DD638">
        <v>30082.077259999998</v>
      </c>
      <c r="DE638">
        <v>48261.941200000001</v>
      </c>
      <c r="DF638">
        <v>37.669151900000003</v>
      </c>
      <c r="DG638">
        <v>5554.7880880000002</v>
      </c>
      <c r="DH638">
        <v>8283.4734570000001</v>
      </c>
      <c r="DI638">
        <v>13838.26154</v>
      </c>
      <c r="DJ638">
        <v>40.140794200000002</v>
      </c>
      <c r="DK638">
        <v>5976.1450160000004</v>
      </c>
      <c r="DL638">
        <v>8214.6110950000002</v>
      </c>
      <c r="DM638">
        <v>14190.75611</v>
      </c>
      <c r="DN638">
        <v>42.112942889999999</v>
      </c>
      <c r="DO638">
        <v>34767.519959999998</v>
      </c>
      <c r="DP638">
        <v>52317.190119999999</v>
      </c>
      <c r="DQ638">
        <v>87084.710080000004</v>
      </c>
      <c r="DR638">
        <v>39.923793660000001</v>
      </c>
      <c r="DS638">
        <v>35817.528420000002</v>
      </c>
      <c r="DT638">
        <v>56251.627280000001</v>
      </c>
      <c r="DU638">
        <v>92069.15569</v>
      </c>
      <c r="DV638">
        <v>38.902853129999997</v>
      </c>
      <c r="DW638">
        <v>70</v>
      </c>
      <c r="DX638">
        <v>9935.1336869999996</v>
      </c>
      <c r="DY638">
        <v>13295.107819999999</v>
      </c>
      <c r="DZ638">
        <v>23230.2415</v>
      </c>
      <c r="EA638">
        <v>42.768103320000002</v>
      </c>
      <c r="EB638">
        <v>3352.6102900000001</v>
      </c>
      <c r="EC638">
        <v>4797.1616160000003</v>
      </c>
      <c r="ED638">
        <v>8149.7719059999999</v>
      </c>
      <c r="EE638">
        <v>41.137473890000003</v>
      </c>
      <c r="EF638">
        <v>6582.5233969999999</v>
      </c>
      <c r="EG638">
        <v>8497.9462000000003</v>
      </c>
      <c r="EH638">
        <v>15080.4696</v>
      </c>
      <c r="EI638">
        <v>43.6493264</v>
      </c>
      <c r="EJ638">
        <v>2026.550798</v>
      </c>
      <c r="EK638">
        <v>2652.5745769999999</v>
      </c>
      <c r="EL638">
        <v>4679.1253749999996</v>
      </c>
      <c r="EM638">
        <v>43.310461580000002</v>
      </c>
      <c r="EN638">
        <v>1760.96397</v>
      </c>
      <c r="EO638">
        <v>2516.417876</v>
      </c>
      <c r="EP638">
        <v>4277.3818460000002</v>
      </c>
      <c r="EQ638">
        <v>41.169201940000001</v>
      </c>
      <c r="ER638">
        <v>1570.630836</v>
      </c>
      <c r="ES638">
        <v>2325.6692010000002</v>
      </c>
      <c r="ET638">
        <v>3896.300037</v>
      </c>
      <c r="EU638">
        <v>40.31082876</v>
      </c>
      <c r="EV638">
        <v>252.33942049999999</v>
      </c>
      <c r="EW638">
        <v>1216.600263</v>
      </c>
      <c r="EX638">
        <v>1315.2435270000001</v>
      </c>
      <c r="EY638">
        <v>704.7054895</v>
      </c>
      <c r="EZ638">
        <v>3397.586006</v>
      </c>
      <c r="FA638">
        <v>3673.0659519999999</v>
      </c>
      <c r="FB638">
        <v>452.36606899999998</v>
      </c>
      <c r="FC638">
        <v>2180.9857430000002</v>
      </c>
      <c r="FD638">
        <v>2357.8224249999998</v>
      </c>
      <c r="FE638">
        <v>120.5201605</v>
      </c>
      <c r="FF638">
        <v>190.10425559999999</v>
      </c>
      <c r="FG638">
        <v>190</v>
      </c>
      <c r="FH638">
        <v>154</v>
      </c>
      <c r="FI638">
        <v>136</v>
      </c>
      <c r="FJ638">
        <v>33.282726340000004</v>
      </c>
      <c r="FK638">
        <v>0.942453808</v>
      </c>
      <c r="FL638">
        <v>0.91564950899999997</v>
      </c>
      <c r="FM638">
        <v>1.095987517</v>
      </c>
      <c r="FN638">
        <v>12.87370406</v>
      </c>
      <c r="FO638">
        <v>20.218223720000001</v>
      </c>
      <c r="FP638">
        <v>7.991848557</v>
      </c>
      <c r="FQ638">
        <v>19.39372393</v>
      </c>
      <c r="FR638">
        <v>7.5584902249999999</v>
      </c>
      <c r="FS638">
        <v>53957.684159999997</v>
      </c>
      <c r="FT638">
        <v>373.34790349999997</v>
      </c>
      <c r="FU638">
        <v>560.46559460000003</v>
      </c>
      <c r="FV638">
        <v>0.66613884400000001</v>
      </c>
      <c r="FW638">
        <v>5056.7229159999997</v>
      </c>
      <c r="FX638">
        <v>10793.75122</v>
      </c>
      <c r="FY638">
        <v>46.848614640000001</v>
      </c>
      <c r="FZ638">
        <v>5737.0283079999999</v>
      </c>
      <c r="GA638">
        <v>832.35204899999997</v>
      </c>
      <c r="GB638">
        <v>784.57165139999995</v>
      </c>
      <c r="GC638">
        <v>1.0608999800000001</v>
      </c>
      <c r="GD638">
        <v>11530.9331</v>
      </c>
      <c r="GE638">
        <v>28029.017660000001</v>
      </c>
      <c r="GF638">
        <v>41.139269470000002</v>
      </c>
      <c r="GG638">
        <v>16429.22219</v>
      </c>
      <c r="GH638">
        <v>556.0109367</v>
      </c>
      <c r="GI638">
        <v>49423.185109999999</v>
      </c>
      <c r="GJ638">
        <v>24424.920050000001</v>
      </c>
      <c r="GK638">
        <v>28921.840329999999</v>
      </c>
      <c r="GL638">
        <v>1.708853398</v>
      </c>
    </row>
    <row r="639" spans="1:194" x14ac:dyDescent="0.25">
      <c r="A639" t="s">
        <v>2480</v>
      </c>
      <c r="B639" t="s">
        <v>2481</v>
      </c>
      <c r="C639" s="1">
        <v>42961.818749999999</v>
      </c>
      <c r="D639" t="s">
        <v>2486</v>
      </c>
      <c r="E639" t="s">
        <v>2483</v>
      </c>
      <c r="F639" t="s">
        <v>2484</v>
      </c>
      <c r="G639" s="2">
        <v>20775</v>
      </c>
      <c r="H639" t="s">
        <v>211</v>
      </c>
      <c r="I639">
        <v>92.6</v>
      </c>
      <c r="J639">
        <v>166.8</v>
      </c>
      <c r="K639" t="s">
        <v>200</v>
      </c>
      <c r="L639" t="e">
        <v>#N/A</v>
      </c>
      <c r="M639" t="e">
        <v>#N/A</v>
      </c>
      <c r="O639">
        <v>86319</v>
      </c>
      <c r="P639" s="2">
        <v>42990</v>
      </c>
      <c r="Q639">
        <v>7</v>
      </c>
      <c r="R639" t="s">
        <v>200</v>
      </c>
      <c r="S639">
        <v>5</v>
      </c>
      <c r="T639">
        <v>11</v>
      </c>
      <c r="U639">
        <v>92.6</v>
      </c>
      <c r="V639">
        <v>166.8</v>
      </c>
      <c r="W639" t="s">
        <v>2482</v>
      </c>
      <c r="X639">
        <v>86319</v>
      </c>
      <c r="Y639" t="s">
        <v>1384</v>
      </c>
      <c r="Z639" t="s">
        <v>203</v>
      </c>
      <c r="AA639">
        <v>23</v>
      </c>
      <c r="AB639">
        <v>3</v>
      </c>
      <c r="AC639" t="s">
        <v>1433</v>
      </c>
      <c r="AD639" t="s">
        <v>1385</v>
      </c>
      <c r="AE639">
        <v>1.03</v>
      </c>
      <c r="AF639">
        <v>1.0009999999999999</v>
      </c>
      <c r="AG639">
        <v>600</v>
      </c>
      <c r="AH639">
        <v>6</v>
      </c>
      <c r="AI639">
        <v>1.176858108</v>
      </c>
      <c r="AJ639">
        <v>45.71875</v>
      </c>
      <c r="AK639">
        <v>5</v>
      </c>
      <c r="AL639" t="e">
        <v>#N/A</v>
      </c>
      <c r="AM639" t="e">
        <v>#N/A</v>
      </c>
      <c r="AO639" t="s">
        <v>2487</v>
      </c>
      <c r="AP639">
        <v>1.021216071</v>
      </c>
      <c r="AQ639">
        <v>13.0305</v>
      </c>
      <c r="AS639">
        <v>1</v>
      </c>
      <c r="AT639">
        <v>33.282726340000004</v>
      </c>
      <c r="AU639">
        <v>14</v>
      </c>
      <c r="AV639">
        <v>43.28060808</v>
      </c>
      <c r="AW639" t="s">
        <v>2481</v>
      </c>
      <c r="AX639">
        <v>2252.2859159999998</v>
      </c>
      <c r="AY639">
        <v>2291.483545</v>
      </c>
      <c r="AZ639">
        <v>1.0174034869999999</v>
      </c>
      <c r="BA639">
        <v>2030.1843859999999</v>
      </c>
      <c r="BB639">
        <v>1773.134039</v>
      </c>
      <c r="BC639">
        <v>0.87338571399999998</v>
      </c>
      <c r="BD639">
        <v>222.10153030000001</v>
      </c>
      <c r="BE639">
        <v>518.34950609999999</v>
      </c>
      <c r="BF639">
        <v>2.3338403169999999</v>
      </c>
      <c r="BG639">
        <v>291.85905070000001</v>
      </c>
      <c r="BH639">
        <v>193.1654777</v>
      </c>
      <c r="BI639">
        <v>0.661845083</v>
      </c>
      <c r="BJ639">
        <v>291.85905070000001</v>
      </c>
      <c r="BK639">
        <v>193.1654777</v>
      </c>
      <c r="BL639">
        <v>0.661845083</v>
      </c>
      <c r="BM639">
        <v>131.49693490000001</v>
      </c>
      <c r="BN639">
        <v>75.418002229999999</v>
      </c>
      <c r="BO639">
        <v>0.573534298</v>
      </c>
      <c r="BP639">
        <v>127.08697669999999</v>
      </c>
      <c r="BQ639">
        <v>79.151228919999994</v>
      </c>
      <c r="BR639">
        <v>0.622811487</v>
      </c>
      <c r="BS639">
        <v>134.30327199999999</v>
      </c>
      <c r="BT639">
        <v>101.47035529999999</v>
      </c>
      <c r="BU639">
        <v>0.75553152000000001</v>
      </c>
      <c r="BV639">
        <v>63.343035729999997</v>
      </c>
      <c r="BW639">
        <v>61.207005639999998</v>
      </c>
      <c r="BX639">
        <v>0.96627837500000002</v>
      </c>
      <c r="BY639">
        <v>207.26803459999999</v>
      </c>
      <c r="BZ639">
        <v>235.68522479999999</v>
      </c>
      <c r="CA639">
        <v>1.137103583</v>
      </c>
      <c r="CB639">
        <v>385.26998309999999</v>
      </c>
      <c r="CC639">
        <v>410.70609589999998</v>
      </c>
      <c r="CD639">
        <v>1.066021527</v>
      </c>
      <c r="CE639">
        <v>397.6980471</v>
      </c>
      <c r="CF639">
        <v>423.16517060000001</v>
      </c>
      <c r="CG639">
        <v>1.06403633</v>
      </c>
      <c r="CH639">
        <v>5</v>
      </c>
      <c r="CI639">
        <v>327</v>
      </c>
      <c r="CJ639">
        <v>150</v>
      </c>
      <c r="CK639" t="e">
        <v>#N/A</v>
      </c>
      <c r="CL639" t="s">
        <v>2481</v>
      </c>
      <c r="CM639" t="s">
        <v>1387</v>
      </c>
      <c r="CN639">
        <v>68</v>
      </c>
      <c r="CO639">
        <v>0.17000000200000001</v>
      </c>
      <c r="CP639">
        <v>0.73199999299999996</v>
      </c>
      <c r="CQ639">
        <v>1054.726148</v>
      </c>
      <c r="CR639">
        <v>3911.2765509999999</v>
      </c>
      <c r="CS639">
        <v>4966.0026989999997</v>
      </c>
      <c r="CT639">
        <v>21.238936259999999</v>
      </c>
      <c r="CU639">
        <v>2508.024089</v>
      </c>
      <c r="CV639">
        <v>2959.8087730000002</v>
      </c>
      <c r="CW639">
        <v>5467.8328620000002</v>
      </c>
      <c r="CX639">
        <v>45.86870433</v>
      </c>
      <c r="CY639">
        <v>2508.024089</v>
      </c>
      <c r="CZ639">
        <v>2959.8087730000002</v>
      </c>
      <c r="DA639">
        <v>5467.8328620000002</v>
      </c>
      <c r="DB639">
        <v>45.86870433</v>
      </c>
      <c r="DC639">
        <v>18358.444490000002</v>
      </c>
      <c r="DD639">
        <v>30095.96456</v>
      </c>
      <c r="DE639">
        <v>48454.409050000002</v>
      </c>
      <c r="DF639">
        <v>37.888078389999997</v>
      </c>
      <c r="DG639">
        <v>5501.5099559999999</v>
      </c>
      <c r="DH639">
        <v>8114.6468880000002</v>
      </c>
      <c r="DI639">
        <v>13616.15684</v>
      </c>
      <c r="DJ639">
        <v>40.404278679999997</v>
      </c>
      <c r="DK639">
        <v>6124.6795990000001</v>
      </c>
      <c r="DL639">
        <v>8375.4911929999998</v>
      </c>
      <c r="DM639">
        <v>14500.17079</v>
      </c>
      <c r="DN639">
        <v>42.238672129999998</v>
      </c>
      <c r="DO639">
        <v>35000.682220000002</v>
      </c>
      <c r="DP639">
        <v>52505.72019</v>
      </c>
      <c r="DQ639">
        <v>87506.402409999995</v>
      </c>
      <c r="DR639">
        <v>39.997853020000001</v>
      </c>
      <c r="DS639">
        <v>36055.408369999997</v>
      </c>
      <c r="DT639">
        <v>56416.996740000002</v>
      </c>
      <c r="DU639">
        <v>92472.405110000007</v>
      </c>
      <c r="DV639">
        <v>38.990451610000001</v>
      </c>
      <c r="DW639">
        <v>70</v>
      </c>
      <c r="DX639">
        <v>9867.7390209999994</v>
      </c>
      <c r="DY639">
        <v>13511.6234</v>
      </c>
      <c r="DZ639">
        <v>23379.362420000001</v>
      </c>
      <c r="EA639">
        <v>42.207049300000001</v>
      </c>
      <c r="EB639">
        <v>3217.8274369999999</v>
      </c>
      <c r="EC639">
        <v>4826.2139639999996</v>
      </c>
      <c r="ED639">
        <v>8044.0414010000004</v>
      </c>
      <c r="EE639">
        <v>40.002621519999998</v>
      </c>
      <c r="EF639">
        <v>6649.9115849999998</v>
      </c>
      <c r="EG639">
        <v>8685.4094339999992</v>
      </c>
      <c r="EH639">
        <v>15335.321019999999</v>
      </c>
      <c r="EI639">
        <v>43.363367330000003</v>
      </c>
      <c r="EJ639">
        <v>1940.9101969999999</v>
      </c>
      <c r="EK639">
        <v>2669.439836</v>
      </c>
      <c r="EL639">
        <v>4610.3500329999997</v>
      </c>
      <c r="EM639">
        <v>42.09897694</v>
      </c>
      <c r="EN639">
        <v>1719.5089559999999</v>
      </c>
      <c r="EO639">
        <v>2560.1097060000002</v>
      </c>
      <c r="EP639">
        <v>4279.6186610000004</v>
      </c>
      <c r="EQ639">
        <v>40.179022750000001</v>
      </c>
      <c r="ER639">
        <v>1576.0019159999999</v>
      </c>
      <c r="ES639">
        <v>2428.2321569999999</v>
      </c>
      <c r="ET639">
        <v>4004.2340730000001</v>
      </c>
      <c r="EU639">
        <v>39.358386340000003</v>
      </c>
      <c r="EV639">
        <v>258.94503630000003</v>
      </c>
      <c r="EW639">
        <v>1248.447819</v>
      </c>
      <c r="EX639">
        <v>1349.6733180000001</v>
      </c>
      <c r="EY639">
        <v>681.99614640000004</v>
      </c>
      <c r="EZ639">
        <v>3288.0977899999998</v>
      </c>
      <c r="FA639">
        <v>3554.7003140000002</v>
      </c>
      <c r="FB639">
        <v>423.05111010000002</v>
      </c>
      <c r="FC639">
        <v>2039.6499710000001</v>
      </c>
      <c r="FD639">
        <v>2205.0269960000001</v>
      </c>
      <c r="FE639">
        <v>119.2599386</v>
      </c>
      <c r="FF639">
        <v>166.63356630000001</v>
      </c>
      <c r="FG639">
        <v>190</v>
      </c>
      <c r="FH639">
        <v>157</v>
      </c>
      <c r="FI639">
        <v>143</v>
      </c>
      <c r="FJ639">
        <v>33.282726340000004</v>
      </c>
      <c r="FK639">
        <v>0.92249804300000005</v>
      </c>
      <c r="FL639">
        <v>0.91627064999999996</v>
      </c>
      <c r="FM639">
        <v>1.103123557</v>
      </c>
      <c r="FN639">
        <v>12.959203990000001</v>
      </c>
      <c r="FO639">
        <v>20.277661590000001</v>
      </c>
      <c r="FP639">
        <v>8.0546194789999994</v>
      </c>
      <c r="FQ639">
        <v>19.454045829999998</v>
      </c>
      <c r="FR639">
        <v>7.6160486729999999</v>
      </c>
      <c r="FS639">
        <v>54125.513200000001</v>
      </c>
      <c r="FT639">
        <v>386.33095530000003</v>
      </c>
      <c r="FU639">
        <v>583.71810140000002</v>
      </c>
      <c r="FV639">
        <v>0.661845083</v>
      </c>
      <c r="FW639">
        <v>5016.0481769999997</v>
      </c>
      <c r="FX639">
        <v>10935.665720000001</v>
      </c>
      <c r="FY639">
        <v>45.86870433</v>
      </c>
      <c r="FZ639">
        <v>5919.6175460000004</v>
      </c>
      <c r="GA639">
        <v>833.87126639999997</v>
      </c>
      <c r="GB639">
        <v>782.96803020000004</v>
      </c>
      <c r="GC639">
        <v>1.0650131730000001</v>
      </c>
      <c r="GD639">
        <v>11626.189560000001</v>
      </c>
      <c r="GE639">
        <v>28116.32764</v>
      </c>
      <c r="GF639">
        <v>41.35031326</v>
      </c>
      <c r="GG639">
        <v>16750.982390000001</v>
      </c>
      <c r="GH639">
        <v>552.93181679999998</v>
      </c>
      <c r="GI639">
        <v>49638.708689999999</v>
      </c>
      <c r="GJ639">
        <v>24554.033390000001</v>
      </c>
      <c r="GK639">
        <v>29336.837820000001</v>
      </c>
      <c r="GL639">
        <v>1.6920265569999999</v>
      </c>
    </row>
    <row r="640" spans="1:194" x14ac:dyDescent="0.25">
      <c r="A640" t="s">
        <v>2488</v>
      </c>
      <c r="B640" t="s">
        <v>2489</v>
      </c>
      <c r="C640" s="1">
        <v>42963.796527777777</v>
      </c>
      <c r="D640" t="s">
        <v>2490</v>
      </c>
      <c r="E640" t="s">
        <v>2491</v>
      </c>
      <c r="F640" t="s">
        <v>2492</v>
      </c>
      <c r="G640" s="2">
        <v>26319</v>
      </c>
      <c r="H640" t="s">
        <v>211</v>
      </c>
      <c r="I640">
        <v>75</v>
      </c>
      <c r="J640">
        <v>152.6</v>
      </c>
      <c r="K640" t="s">
        <v>352</v>
      </c>
      <c r="L640" t="e">
        <v>#N/A</v>
      </c>
      <c r="M640" t="e">
        <v>#N/A</v>
      </c>
      <c r="O640">
        <v>86319</v>
      </c>
      <c r="P640" s="2">
        <v>42989</v>
      </c>
      <c r="Q640">
        <v>7</v>
      </c>
      <c r="R640" t="s">
        <v>200</v>
      </c>
      <c r="S640">
        <v>5</v>
      </c>
      <c r="T640">
        <v>11</v>
      </c>
      <c r="U640">
        <v>75</v>
      </c>
      <c r="V640">
        <v>152.6</v>
      </c>
      <c r="W640" t="e">
        <v>#N/A</v>
      </c>
      <c r="X640" t="e">
        <v>#N/A</v>
      </c>
      <c r="Y640" t="s">
        <v>1384</v>
      </c>
      <c r="Z640" t="s">
        <v>203</v>
      </c>
      <c r="AA640">
        <v>23</v>
      </c>
      <c r="AB640">
        <v>3</v>
      </c>
      <c r="AC640" t="s">
        <v>1433</v>
      </c>
      <c r="AD640" t="s">
        <v>1385</v>
      </c>
      <c r="AE640">
        <v>1.03</v>
      </c>
      <c r="AF640">
        <v>1.0009999999999999</v>
      </c>
      <c r="AG640">
        <v>506</v>
      </c>
      <c r="AH640">
        <v>8</v>
      </c>
      <c r="AI640">
        <v>1.1593070649999999</v>
      </c>
      <c r="AJ640">
        <v>45.6875</v>
      </c>
      <c r="AK640">
        <v>5</v>
      </c>
      <c r="AL640" t="e">
        <v>#N/A</v>
      </c>
      <c r="AM640" t="e">
        <v>#N/A</v>
      </c>
      <c r="AO640" t="s">
        <v>947</v>
      </c>
      <c r="AP640">
        <v>1.021216071</v>
      </c>
      <c r="AQ640">
        <v>13.0305</v>
      </c>
      <c r="AR640">
        <v>1</v>
      </c>
      <c r="AS640">
        <v>1</v>
      </c>
      <c r="AT640">
        <v>32.207142599999997</v>
      </c>
      <c r="AU640">
        <v>6</v>
      </c>
      <c r="AV640">
        <v>13.11533648</v>
      </c>
      <c r="AW640" t="s">
        <v>2489</v>
      </c>
      <c r="AX640">
        <v>1765.1859890000001</v>
      </c>
      <c r="AY640">
        <v>1996.2802349999999</v>
      </c>
      <c r="AZ640">
        <v>1.1309177880000001</v>
      </c>
      <c r="BA640">
        <v>1542.2826480000001</v>
      </c>
      <c r="BB640">
        <v>1481.873572</v>
      </c>
      <c r="BC640">
        <v>0.96083138400000001</v>
      </c>
      <c r="BD640">
        <v>222.90334089999999</v>
      </c>
      <c r="BE640">
        <v>514.40666339999996</v>
      </c>
      <c r="BF640">
        <v>2.3077566319999998</v>
      </c>
      <c r="BG640">
        <v>189.22729659999999</v>
      </c>
      <c r="BH640">
        <v>137.75068920000001</v>
      </c>
      <c r="BI640">
        <v>0.72796415599999997</v>
      </c>
      <c r="BJ640">
        <v>206.0653188</v>
      </c>
      <c r="BK640">
        <v>149.94834130000001</v>
      </c>
      <c r="BL640">
        <v>0.72767383799999996</v>
      </c>
      <c r="BM640">
        <v>125.8842609</v>
      </c>
      <c r="BN640">
        <v>72.667673379999997</v>
      </c>
      <c r="BO640">
        <v>0.57725781499999995</v>
      </c>
      <c r="BP640">
        <v>103.83447</v>
      </c>
      <c r="BQ640">
        <v>58.758363879999997</v>
      </c>
      <c r="BR640">
        <v>0.56588495000000005</v>
      </c>
      <c r="BS640">
        <v>118.6679657</v>
      </c>
      <c r="BT640">
        <v>98.439626149999995</v>
      </c>
      <c r="BU640">
        <v>0.82953833099999996</v>
      </c>
      <c r="BV640">
        <v>42.89686597</v>
      </c>
      <c r="BW640">
        <v>43.191834880000002</v>
      </c>
      <c r="BX640">
        <v>1.006876235</v>
      </c>
      <c r="BY640">
        <v>160.7630211</v>
      </c>
      <c r="BZ640">
        <v>200.46907400000001</v>
      </c>
      <c r="CA640">
        <v>1.246984989</v>
      </c>
      <c r="CB640">
        <v>299.87715650000001</v>
      </c>
      <c r="CC640">
        <v>368.76366259999998</v>
      </c>
      <c r="CD640">
        <v>1.2297157510000001</v>
      </c>
      <c r="CE640">
        <v>295.06629299999997</v>
      </c>
      <c r="CF640">
        <v>351.88430629999999</v>
      </c>
      <c r="CG640">
        <v>1.1925601619999999</v>
      </c>
      <c r="CH640">
        <v>5</v>
      </c>
      <c r="CI640">
        <v>327</v>
      </c>
      <c r="CJ640">
        <v>150</v>
      </c>
      <c r="CK640" t="e">
        <v>#N/A</v>
      </c>
      <c r="CL640" t="s">
        <v>2489</v>
      </c>
      <c r="CM640" t="s">
        <v>1387</v>
      </c>
      <c r="CN640">
        <v>68</v>
      </c>
      <c r="CO640">
        <v>0.17000000200000001</v>
      </c>
      <c r="CP640">
        <v>0.73199999299999996</v>
      </c>
      <c r="CQ640">
        <v>990.07391180000002</v>
      </c>
      <c r="CR640">
        <v>3873.8129629999999</v>
      </c>
      <c r="CS640">
        <v>4863.8868739999998</v>
      </c>
      <c r="CT640">
        <v>20.355611419999999</v>
      </c>
      <c r="CU640">
        <v>1848.7889479999999</v>
      </c>
      <c r="CV640">
        <v>2247.0497620000001</v>
      </c>
      <c r="CW640">
        <v>4095.8387109999999</v>
      </c>
      <c r="CX640">
        <v>45.138226349999997</v>
      </c>
      <c r="CY640">
        <v>1918.31349</v>
      </c>
      <c r="CZ640">
        <v>2369.4613509999999</v>
      </c>
      <c r="DA640">
        <v>4287.7748410000004</v>
      </c>
      <c r="DB640">
        <v>44.73913769</v>
      </c>
      <c r="DC640">
        <v>12687.7775</v>
      </c>
      <c r="DD640">
        <v>20884.16877</v>
      </c>
      <c r="DE640">
        <v>33571.94627</v>
      </c>
      <c r="DF640">
        <v>37.792797</v>
      </c>
      <c r="DG640">
        <v>6085.7164970000003</v>
      </c>
      <c r="DH640">
        <v>7740.4700350000003</v>
      </c>
      <c r="DI640">
        <v>13826.186530000001</v>
      </c>
      <c r="DJ640">
        <v>44.015871500000003</v>
      </c>
      <c r="DK640">
        <v>6168.9234909999996</v>
      </c>
      <c r="DL640">
        <v>7915.7398590000003</v>
      </c>
      <c r="DM640">
        <v>14084.663350000001</v>
      </c>
      <c r="DN640">
        <v>43.798870710000003</v>
      </c>
      <c r="DO640">
        <v>28709.519929999999</v>
      </c>
      <c r="DP640">
        <v>41156.889779999998</v>
      </c>
      <c r="DQ640">
        <v>69866.409710000007</v>
      </c>
      <c r="DR640">
        <v>41.092021260000003</v>
      </c>
      <c r="DS640">
        <v>29699.593840000001</v>
      </c>
      <c r="DT640">
        <v>45030.702740000001</v>
      </c>
      <c r="DU640">
        <v>74730.296579999995</v>
      </c>
      <c r="DV640">
        <v>39.742373839999999</v>
      </c>
      <c r="DW640">
        <v>70</v>
      </c>
      <c r="DX640">
        <v>7447.2401650000002</v>
      </c>
      <c r="DY640">
        <v>9806.1644620000006</v>
      </c>
      <c r="DZ640">
        <v>17253.404630000001</v>
      </c>
      <c r="EA640">
        <v>43.163887510000002</v>
      </c>
      <c r="EB640">
        <v>2153.647234</v>
      </c>
      <c r="EC640">
        <v>2917.8153179999999</v>
      </c>
      <c r="ED640">
        <v>5071.462552</v>
      </c>
      <c r="EE640">
        <v>42.465998949999999</v>
      </c>
      <c r="EF640">
        <v>5293.5929310000001</v>
      </c>
      <c r="EG640">
        <v>6888.3491439999998</v>
      </c>
      <c r="EH640">
        <v>12181.942080000001</v>
      </c>
      <c r="EI640">
        <v>43.454425399999998</v>
      </c>
      <c r="EJ640">
        <v>1461.8040659999999</v>
      </c>
      <c r="EK640">
        <v>1910.68163</v>
      </c>
      <c r="EL640">
        <v>3372.4856960000002</v>
      </c>
      <c r="EM640">
        <v>43.345004179999997</v>
      </c>
      <c r="EN640">
        <v>1071.382793</v>
      </c>
      <c r="EO640">
        <v>1726.2771279999999</v>
      </c>
      <c r="EP640">
        <v>2797.6599200000001</v>
      </c>
      <c r="EQ640">
        <v>38.295676499999999</v>
      </c>
      <c r="ER640">
        <v>868.04059600000005</v>
      </c>
      <c r="ES640">
        <v>1521.2414249999999</v>
      </c>
      <c r="ET640">
        <v>2389.282021</v>
      </c>
      <c r="EU640">
        <v>36.330604270000002</v>
      </c>
      <c r="EV640">
        <v>105.2223869</v>
      </c>
      <c r="EW640">
        <v>507.30711539999999</v>
      </c>
      <c r="EX640">
        <v>548.44012480000004</v>
      </c>
      <c r="EY640">
        <v>546.67436889999999</v>
      </c>
      <c r="EZ640">
        <v>2635.6729340000002</v>
      </c>
      <c r="FA640">
        <v>2849.3761450000002</v>
      </c>
      <c r="FB640">
        <v>441.45198199999999</v>
      </c>
      <c r="FC640">
        <v>2128.3658190000001</v>
      </c>
      <c r="FD640">
        <v>2300.936021</v>
      </c>
      <c r="FE640">
        <v>102.736357</v>
      </c>
      <c r="FF640">
        <v>221.39742910000001</v>
      </c>
      <c r="FG640">
        <v>164</v>
      </c>
      <c r="FH640">
        <v>113</v>
      </c>
      <c r="FI640">
        <v>93</v>
      </c>
      <c r="FJ640">
        <v>32.207142599999997</v>
      </c>
      <c r="FK640">
        <v>0.97725372200000005</v>
      </c>
      <c r="FL640">
        <v>0.86075893299999995</v>
      </c>
      <c r="FM640">
        <v>0.79190996599999997</v>
      </c>
      <c r="FN640">
        <v>12.753854049999999</v>
      </c>
      <c r="FO640">
        <v>19.337470190000001</v>
      </c>
      <c r="FP640">
        <v>8.7056855520000003</v>
      </c>
      <c r="FQ640">
        <v>18.48021043</v>
      </c>
      <c r="FR640">
        <v>8.2726725440000006</v>
      </c>
      <c r="FS640">
        <v>43034.422500000001</v>
      </c>
      <c r="FT640">
        <v>287.69903049999999</v>
      </c>
      <c r="FU640">
        <v>395.29261539999999</v>
      </c>
      <c r="FV640">
        <v>0.727812813</v>
      </c>
      <c r="FW640">
        <v>3767.1024379999999</v>
      </c>
      <c r="FX640">
        <v>8383.6135520000007</v>
      </c>
      <c r="FY640">
        <v>44.934113609999997</v>
      </c>
      <c r="FZ640">
        <v>4738.9227030000002</v>
      </c>
      <c r="GA640">
        <v>720.64796890000002</v>
      </c>
      <c r="GB640">
        <v>594.94344950000004</v>
      </c>
      <c r="GC640">
        <v>1.211288181</v>
      </c>
      <c r="GD640">
        <v>12254.63999</v>
      </c>
      <c r="GE640">
        <v>27910.849880000002</v>
      </c>
      <c r="GF640">
        <v>43.906366310000003</v>
      </c>
      <c r="GG640">
        <v>15831.479719999999</v>
      </c>
      <c r="GH640">
        <v>473.5265723</v>
      </c>
      <c r="GI640">
        <v>34405.257870000001</v>
      </c>
      <c r="GJ640">
        <v>18213.591339999999</v>
      </c>
      <c r="GK640">
        <v>29151.924200000001</v>
      </c>
      <c r="GL640">
        <v>1.1802053830000001</v>
      </c>
    </row>
    <row r="641" spans="1:194" x14ac:dyDescent="0.25">
      <c r="A641" t="s">
        <v>2488</v>
      </c>
      <c r="B641" t="s">
        <v>2489</v>
      </c>
      <c r="C641" s="1">
        <v>42963.801388888889</v>
      </c>
      <c r="D641" t="s">
        <v>2493</v>
      </c>
      <c r="E641" t="s">
        <v>2491</v>
      </c>
      <c r="F641" t="s">
        <v>2492</v>
      </c>
      <c r="G641" s="2">
        <v>26319</v>
      </c>
      <c r="H641" t="s">
        <v>211</v>
      </c>
      <c r="I641">
        <v>75</v>
      </c>
      <c r="J641">
        <v>152.6</v>
      </c>
      <c r="K641" t="s">
        <v>352</v>
      </c>
      <c r="L641" t="e">
        <v>#N/A</v>
      </c>
      <c r="M641" t="e">
        <v>#N/A</v>
      </c>
      <c r="O641">
        <v>86319</v>
      </c>
      <c r="P641" s="2">
        <v>42989</v>
      </c>
      <c r="Q641">
        <v>7</v>
      </c>
      <c r="R641" t="s">
        <v>200</v>
      </c>
      <c r="S641">
        <v>5</v>
      </c>
      <c r="T641">
        <v>11</v>
      </c>
      <c r="U641">
        <v>75</v>
      </c>
      <c r="V641">
        <v>152.6</v>
      </c>
      <c r="W641" t="s">
        <v>2490</v>
      </c>
      <c r="X641">
        <v>86319</v>
      </c>
      <c r="Y641" t="s">
        <v>1384</v>
      </c>
      <c r="Z641" t="s">
        <v>203</v>
      </c>
      <c r="AA641">
        <v>23</v>
      </c>
      <c r="AB641">
        <v>3</v>
      </c>
      <c r="AC641" t="s">
        <v>1433</v>
      </c>
      <c r="AD641" t="s">
        <v>1385</v>
      </c>
      <c r="AE641">
        <v>1.03</v>
      </c>
      <c r="AF641">
        <v>1.0009999999999999</v>
      </c>
      <c r="AG641">
        <v>506</v>
      </c>
      <c r="AH641">
        <v>8</v>
      </c>
      <c r="AI641">
        <v>1.155080214</v>
      </c>
      <c r="AJ641">
        <v>45.125</v>
      </c>
      <c r="AK641">
        <v>5</v>
      </c>
      <c r="AL641" t="e">
        <v>#N/A</v>
      </c>
      <c r="AM641" t="e">
        <v>#N/A</v>
      </c>
      <c r="AO641" t="s">
        <v>949</v>
      </c>
      <c r="AP641">
        <v>1.021216071</v>
      </c>
      <c r="AQ641">
        <v>13.0305</v>
      </c>
      <c r="AS641">
        <v>1</v>
      </c>
      <c r="AT641">
        <v>32.207142599999997</v>
      </c>
      <c r="AU641">
        <v>6</v>
      </c>
      <c r="AV641">
        <v>13.11533648</v>
      </c>
      <c r="AW641" t="s">
        <v>2489</v>
      </c>
      <c r="AX641">
        <v>1800.465655</v>
      </c>
      <c r="AY641">
        <v>2067.1127470000001</v>
      </c>
      <c r="AZ641">
        <v>1.14809896</v>
      </c>
      <c r="BA641">
        <v>1577.562314</v>
      </c>
      <c r="BB641">
        <v>1539.2081129999999</v>
      </c>
      <c r="BC641">
        <v>0.97568767899999997</v>
      </c>
      <c r="BD641">
        <v>222.90334089999999</v>
      </c>
      <c r="BE641">
        <v>527.90463339999997</v>
      </c>
      <c r="BF641">
        <v>2.3683118940000001</v>
      </c>
      <c r="BG641">
        <v>190.83091780000001</v>
      </c>
      <c r="BH641">
        <v>135.3028449</v>
      </c>
      <c r="BI641">
        <v>0.70901951600000002</v>
      </c>
      <c r="BJ641">
        <v>215.6870457</v>
      </c>
      <c r="BK641">
        <v>157.426907</v>
      </c>
      <c r="BL641">
        <v>0.72988577700000001</v>
      </c>
      <c r="BM641">
        <v>118.6679657</v>
      </c>
      <c r="BN641">
        <v>75.426433090000003</v>
      </c>
      <c r="BO641">
        <v>0.63560905099999998</v>
      </c>
      <c r="BP641">
        <v>128.2896926</v>
      </c>
      <c r="BQ641">
        <v>75.232379660000007</v>
      </c>
      <c r="BR641">
        <v>0.58642575399999997</v>
      </c>
      <c r="BS641">
        <v>113.45619689999999</v>
      </c>
      <c r="BT641">
        <v>98.757870679999996</v>
      </c>
      <c r="BU641">
        <v>0.87044933099999999</v>
      </c>
      <c r="BV641">
        <v>37.685097200000001</v>
      </c>
      <c r="BW641">
        <v>45.10427816</v>
      </c>
      <c r="BX641">
        <v>1.1968730750000001</v>
      </c>
      <c r="BY641">
        <v>161.56483159999999</v>
      </c>
      <c r="BZ641">
        <v>206.1016789</v>
      </c>
      <c r="CA641">
        <v>1.2756592929999999</v>
      </c>
      <c r="CB641">
        <v>309.49888340000001</v>
      </c>
      <c r="CC641">
        <v>379.04927570000001</v>
      </c>
      <c r="CD641">
        <v>1.224719364</v>
      </c>
      <c r="CE641">
        <v>301.88168289999999</v>
      </c>
      <c r="CF641">
        <v>366.80644510000002</v>
      </c>
      <c r="CG641">
        <v>1.215066915</v>
      </c>
      <c r="CH641">
        <v>5</v>
      </c>
      <c r="CI641">
        <v>327</v>
      </c>
      <c r="CJ641">
        <v>150</v>
      </c>
      <c r="CK641" t="e">
        <v>#N/A</v>
      </c>
      <c r="CL641" t="s">
        <v>2489</v>
      </c>
      <c r="CM641" t="s">
        <v>1387</v>
      </c>
      <c r="CN641">
        <v>68</v>
      </c>
      <c r="CO641">
        <v>0.17000000200000001</v>
      </c>
      <c r="CP641">
        <v>0.73199999299999996</v>
      </c>
      <c r="CQ641">
        <v>1002.08715</v>
      </c>
      <c r="CR641">
        <v>3903.8679069999998</v>
      </c>
      <c r="CS641">
        <v>4905.9550570000001</v>
      </c>
      <c r="CT641">
        <v>20.42593415</v>
      </c>
      <c r="CU641">
        <v>1834.201626</v>
      </c>
      <c r="CV641">
        <v>2039.433685</v>
      </c>
      <c r="CW641">
        <v>3873.635311</v>
      </c>
      <c r="CX641">
        <v>47.350911459999999</v>
      </c>
      <c r="CY641">
        <v>1859.7721120000001</v>
      </c>
      <c r="CZ641">
        <v>2379.0341520000002</v>
      </c>
      <c r="DA641">
        <v>4238.8062639999998</v>
      </c>
      <c r="DB641">
        <v>43.874902409999997</v>
      </c>
      <c r="DC641">
        <v>13496.57771</v>
      </c>
      <c r="DD641">
        <v>20646.646639999999</v>
      </c>
      <c r="DE641">
        <v>34143.224349999997</v>
      </c>
      <c r="DF641">
        <v>39.529300380000002</v>
      </c>
      <c r="DG641">
        <v>5979.0889189999998</v>
      </c>
      <c r="DH641">
        <v>7650.6957549999997</v>
      </c>
      <c r="DI641">
        <v>13629.784669999999</v>
      </c>
      <c r="DJ641">
        <v>43.867816419999997</v>
      </c>
      <c r="DK641">
        <v>5990.2713050000002</v>
      </c>
      <c r="DL641">
        <v>7891.9322080000002</v>
      </c>
      <c r="DM641">
        <v>13882.203509999999</v>
      </c>
      <c r="DN641">
        <v>43.15072387</v>
      </c>
      <c r="DO641">
        <v>29159.911680000001</v>
      </c>
      <c r="DP641">
        <v>40607.742440000002</v>
      </c>
      <c r="DQ641">
        <v>69767.654110000003</v>
      </c>
      <c r="DR641">
        <v>41.795746250000001</v>
      </c>
      <c r="DS641">
        <v>30161.99883</v>
      </c>
      <c r="DT641">
        <v>44511.610350000003</v>
      </c>
      <c r="DU641">
        <v>74673.609169999996</v>
      </c>
      <c r="DV641">
        <v>40.391778520000003</v>
      </c>
      <c r="DW641">
        <v>70</v>
      </c>
      <c r="DX641">
        <v>7401.669296</v>
      </c>
      <c r="DY641">
        <v>9737.7904020000005</v>
      </c>
      <c r="DZ641">
        <v>17139.459699999999</v>
      </c>
      <c r="EA641">
        <v>43.184962810000002</v>
      </c>
      <c r="EB641">
        <v>2149.257345</v>
      </c>
      <c r="EC641">
        <v>2944.798804</v>
      </c>
      <c r="ED641">
        <v>5094.0561479999997</v>
      </c>
      <c r="EE641">
        <v>42.1914734</v>
      </c>
      <c r="EF641">
        <v>5252.411951</v>
      </c>
      <c r="EG641">
        <v>6792.991599</v>
      </c>
      <c r="EH641">
        <v>12045.403550000001</v>
      </c>
      <c r="EI641">
        <v>43.605114010000001</v>
      </c>
      <c r="EJ641">
        <v>1433.723677</v>
      </c>
      <c r="EK641">
        <v>1965.966482</v>
      </c>
      <c r="EL641">
        <v>3399.6901590000002</v>
      </c>
      <c r="EM641">
        <v>42.172186590000003</v>
      </c>
      <c r="EN641">
        <v>1034.4806000000001</v>
      </c>
      <c r="EO641">
        <v>1788.0827979999999</v>
      </c>
      <c r="EP641">
        <v>2822.5633979999998</v>
      </c>
      <c r="EQ641">
        <v>36.650393790000003</v>
      </c>
      <c r="ER641">
        <v>824.22163169999999</v>
      </c>
      <c r="ES641">
        <v>1587.702481</v>
      </c>
      <c r="ET641">
        <v>2411.924113</v>
      </c>
      <c r="EU641">
        <v>34.1727846</v>
      </c>
      <c r="EV641">
        <v>94.752886549999999</v>
      </c>
      <c r="EW641">
        <v>456.83067060000002</v>
      </c>
      <c r="EX641">
        <v>493.8709953</v>
      </c>
      <c r="EY641">
        <v>538.30749170000001</v>
      </c>
      <c r="EZ641">
        <v>2595.3338349999999</v>
      </c>
      <c r="FA641">
        <v>2805.7663080000002</v>
      </c>
      <c r="FB641">
        <v>443.55460520000003</v>
      </c>
      <c r="FC641">
        <v>2138.5031650000001</v>
      </c>
      <c r="FD641">
        <v>2311.895313</v>
      </c>
      <c r="FE641">
        <v>104.461646</v>
      </c>
      <c r="FF641">
        <v>228.83444650000001</v>
      </c>
      <c r="FG641">
        <v>164</v>
      </c>
      <c r="FH641">
        <v>114</v>
      </c>
      <c r="FI641">
        <v>94</v>
      </c>
      <c r="FJ641">
        <v>32.207142599999997</v>
      </c>
      <c r="FK641">
        <v>0.96758085299999996</v>
      </c>
      <c r="FL641">
        <v>0.90859463200000001</v>
      </c>
      <c r="FM641">
        <v>0.861666983</v>
      </c>
      <c r="FN641">
        <v>12.952423960000001</v>
      </c>
      <c r="FO641">
        <v>19.114557090000002</v>
      </c>
      <c r="FP641">
        <v>8.5718647850000007</v>
      </c>
      <c r="FQ641">
        <v>18.226879820000001</v>
      </c>
      <c r="FR641">
        <v>8.125866512</v>
      </c>
      <c r="FS641">
        <v>42444.497600000002</v>
      </c>
      <c r="FT641">
        <v>292.7297519</v>
      </c>
      <c r="FU641">
        <v>406.51796350000001</v>
      </c>
      <c r="FV641">
        <v>0.72009056999999999</v>
      </c>
      <c r="FW641">
        <v>3693.9737380000001</v>
      </c>
      <c r="FX641">
        <v>8112.4415749999998</v>
      </c>
      <c r="FY641">
        <v>45.534672929999999</v>
      </c>
      <c r="FZ641">
        <v>4758.0683049999998</v>
      </c>
      <c r="GA641">
        <v>745.85572070000001</v>
      </c>
      <c r="GB641">
        <v>611.38056640000002</v>
      </c>
      <c r="GC641">
        <v>1.2199532689999999</v>
      </c>
      <c r="GD641">
        <v>11969.36022</v>
      </c>
      <c r="GE641">
        <v>27511.98819</v>
      </c>
      <c r="GF641">
        <v>43.505980530000002</v>
      </c>
      <c r="GG641">
        <v>15783.86442</v>
      </c>
      <c r="GH641">
        <v>500.62264049999999</v>
      </c>
      <c r="GI641">
        <v>35103.724280000002</v>
      </c>
      <c r="GJ641">
        <v>18111.292750000001</v>
      </c>
      <c r="GK641">
        <v>28787.592219999999</v>
      </c>
      <c r="GL641">
        <v>1.219404666</v>
      </c>
    </row>
    <row r="642" spans="1:194" x14ac:dyDescent="0.25">
      <c r="A642" t="s">
        <v>2494</v>
      </c>
      <c r="B642" t="s">
        <v>2495</v>
      </c>
      <c r="C642" s="1">
        <v>42964.907638888886</v>
      </c>
      <c r="D642" t="s">
        <v>2496</v>
      </c>
      <c r="E642" t="s">
        <v>2497</v>
      </c>
      <c r="F642" t="s">
        <v>2498</v>
      </c>
      <c r="G642" s="2">
        <v>17657</v>
      </c>
      <c r="H642" t="s">
        <v>211</v>
      </c>
      <c r="I642">
        <v>91.1</v>
      </c>
      <c r="J642">
        <v>159.69999999999999</v>
      </c>
      <c r="K642" t="s">
        <v>200</v>
      </c>
      <c r="L642" t="e">
        <v>#N/A</v>
      </c>
      <c r="M642" t="e">
        <v>#N/A</v>
      </c>
      <c r="O642">
        <v>86319</v>
      </c>
      <c r="P642" s="2">
        <v>42990</v>
      </c>
      <c r="Q642">
        <v>7</v>
      </c>
      <c r="R642" t="s">
        <v>200</v>
      </c>
      <c r="S642">
        <v>5</v>
      </c>
      <c r="T642">
        <v>11</v>
      </c>
      <c r="U642">
        <v>91.1</v>
      </c>
      <c r="V642">
        <v>159.69999999999999</v>
      </c>
      <c r="W642" t="e">
        <v>#N/A</v>
      </c>
      <c r="X642" t="e">
        <v>#N/A</v>
      </c>
      <c r="Y642" t="s">
        <v>1384</v>
      </c>
      <c r="Z642" t="s">
        <v>203</v>
      </c>
      <c r="AA642">
        <v>23</v>
      </c>
      <c r="AB642">
        <v>3</v>
      </c>
      <c r="AC642" t="s">
        <v>1433</v>
      </c>
      <c r="AD642" t="s">
        <v>1385</v>
      </c>
      <c r="AE642">
        <v>1.03</v>
      </c>
      <c r="AF642">
        <v>1.0009999999999999</v>
      </c>
      <c r="AG642">
        <v>600</v>
      </c>
      <c r="AH642">
        <v>6</v>
      </c>
      <c r="AI642">
        <v>1.167085427</v>
      </c>
      <c r="AJ642">
        <v>46.09375</v>
      </c>
      <c r="AK642">
        <v>5</v>
      </c>
      <c r="AL642" t="e">
        <v>#N/A</v>
      </c>
      <c r="AM642" t="e">
        <v>#N/A</v>
      </c>
      <c r="AO642" t="s">
        <v>843</v>
      </c>
      <c r="AP642">
        <v>1.021216071</v>
      </c>
      <c r="AQ642">
        <v>13.0305</v>
      </c>
      <c r="AR642">
        <v>1</v>
      </c>
      <c r="AS642">
        <v>1</v>
      </c>
      <c r="AT642">
        <v>35.719761030000001</v>
      </c>
      <c r="AU642">
        <v>14</v>
      </c>
      <c r="AV642">
        <v>43.28060808</v>
      </c>
      <c r="AW642" t="s">
        <v>2495</v>
      </c>
      <c r="AX642">
        <v>2042.211544</v>
      </c>
      <c r="AY642">
        <v>2158.4044699999999</v>
      </c>
      <c r="AZ642">
        <v>1.056895637</v>
      </c>
      <c r="BA642">
        <v>1808.0828550000001</v>
      </c>
      <c r="BB642">
        <v>1631.1716610000001</v>
      </c>
      <c r="BC642">
        <v>0.90215537199999996</v>
      </c>
      <c r="BD642">
        <v>234.12868900000001</v>
      </c>
      <c r="BE642">
        <v>527.23280929999999</v>
      </c>
      <c r="BF642">
        <v>2.2518932280000001</v>
      </c>
      <c r="BG642">
        <v>254.57485879999999</v>
      </c>
      <c r="BH642">
        <v>161.4545114</v>
      </c>
      <c r="BI642">
        <v>0.634212318</v>
      </c>
      <c r="BJ642">
        <v>254.57485879999999</v>
      </c>
      <c r="BK642">
        <v>161.4545114</v>
      </c>
      <c r="BL642">
        <v>0.634212318</v>
      </c>
      <c r="BM642">
        <v>88.600068960000002</v>
      </c>
      <c r="BN642">
        <v>49.568219800000001</v>
      </c>
      <c r="BO642">
        <v>0.559460285</v>
      </c>
      <c r="BP642">
        <v>124.681545</v>
      </c>
      <c r="BQ642">
        <v>72.511202940000004</v>
      </c>
      <c r="BR642">
        <v>0.58157125799999998</v>
      </c>
      <c r="BS642">
        <v>121.4743027</v>
      </c>
      <c r="BT642">
        <v>89.204903360000003</v>
      </c>
      <c r="BU642">
        <v>0.73435205100000001</v>
      </c>
      <c r="BV642">
        <v>51.716782330000001</v>
      </c>
      <c r="BW642">
        <v>51.364543279999999</v>
      </c>
      <c r="BX642">
        <v>0.99318907599999995</v>
      </c>
      <c r="BY642">
        <v>188.82639130000001</v>
      </c>
      <c r="BZ642">
        <v>192.10962319999999</v>
      </c>
      <c r="CA642">
        <v>1.017387569</v>
      </c>
      <c r="CB642">
        <v>358.81023399999998</v>
      </c>
      <c r="CC642">
        <v>423.96704390000002</v>
      </c>
      <c r="CD642">
        <v>1.181591281</v>
      </c>
      <c r="CE642">
        <v>364.82381340000001</v>
      </c>
      <c r="CF642">
        <v>429.53710169999999</v>
      </c>
      <c r="CG642">
        <v>1.1773823029999999</v>
      </c>
      <c r="CH642">
        <v>5</v>
      </c>
      <c r="CI642">
        <v>327</v>
      </c>
      <c r="CJ642">
        <v>150</v>
      </c>
      <c r="CK642" t="e">
        <v>#N/A</v>
      </c>
      <c r="CL642" t="s">
        <v>2495</v>
      </c>
      <c r="CM642" t="s">
        <v>1387</v>
      </c>
      <c r="CN642">
        <v>68</v>
      </c>
      <c r="CO642">
        <v>0.17000000200000001</v>
      </c>
      <c r="CP642">
        <v>0.73199999299999996</v>
      </c>
      <c r="CQ642">
        <v>1002.085874</v>
      </c>
      <c r="CR642">
        <v>3982.848684</v>
      </c>
      <c r="CS642">
        <v>4984.9345579999999</v>
      </c>
      <c r="CT642">
        <v>20.102287449999999</v>
      </c>
      <c r="CU642">
        <v>2492.3666750000002</v>
      </c>
      <c r="CV642">
        <v>1892.5955670000001</v>
      </c>
      <c r="CW642">
        <v>4384.9622410000002</v>
      </c>
      <c r="CX642">
        <v>56.838954080000001</v>
      </c>
      <c r="CY642">
        <v>2492.3666750000002</v>
      </c>
      <c r="CZ642">
        <v>1892.5955670000001</v>
      </c>
      <c r="DA642">
        <v>4384.9622410000002</v>
      </c>
      <c r="DB642">
        <v>56.838954080000001</v>
      </c>
      <c r="DC642">
        <v>18545.309209999999</v>
      </c>
      <c r="DD642">
        <v>25370.67512</v>
      </c>
      <c r="DE642">
        <v>43915.984329999999</v>
      </c>
      <c r="DF642">
        <v>42.229064190000003</v>
      </c>
      <c r="DG642">
        <v>9154.2225739999994</v>
      </c>
      <c r="DH642">
        <v>7110.1945320000004</v>
      </c>
      <c r="DI642">
        <v>16264.41711</v>
      </c>
      <c r="DJ642">
        <v>56.283742070000002</v>
      </c>
      <c r="DK642">
        <v>9242.1718020000008</v>
      </c>
      <c r="DL642">
        <v>7626.0936879999999</v>
      </c>
      <c r="DM642">
        <v>16868.265490000002</v>
      </c>
      <c r="DN642">
        <v>54.790291320000001</v>
      </c>
      <c r="DO642">
        <v>41926.43694</v>
      </c>
      <c r="DP642">
        <v>43892.154470000001</v>
      </c>
      <c r="DQ642">
        <v>85818.591409999994</v>
      </c>
      <c r="DR642">
        <v>48.854725119999998</v>
      </c>
      <c r="DS642">
        <v>42928.522810000002</v>
      </c>
      <c r="DT642">
        <v>47875.00316</v>
      </c>
      <c r="DU642">
        <v>90803.525970000002</v>
      </c>
      <c r="DV642">
        <v>47.276272980000002</v>
      </c>
      <c r="DW642">
        <v>70</v>
      </c>
      <c r="DX642">
        <v>9628.5999100000008</v>
      </c>
      <c r="DY642">
        <v>11738.71572</v>
      </c>
      <c r="DZ642">
        <v>21367.315630000001</v>
      </c>
      <c r="EA642">
        <v>45.062281470000002</v>
      </c>
      <c r="EB642">
        <v>3161.7283670000002</v>
      </c>
      <c r="EC642">
        <v>4071.678766</v>
      </c>
      <c r="ED642">
        <v>7233.4071329999997</v>
      </c>
      <c r="EE642">
        <v>43.710084459999997</v>
      </c>
      <c r="EF642">
        <v>6466.8715430000002</v>
      </c>
      <c r="EG642">
        <v>7667.0369520000004</v>
      </c>
      <c r="EH642">
        <v>14133.90849</v>
      </c>
      <c r="EI642">
        <v>45.754304589999997</v>
      </c>
      <c r="EJ642">
        <v>2099.1260769999999</v>
      </c>
      <c r="EK642">
        <v>2706.8173270000002</v>
      </c>
      <c r="EL642">
        <v>4805.9434039999996</v>
      </c>
      <c r="EM642">
        <v>43.677711119999998</v>
      </c>
      <c r="EN642">
        <v>1495.2671740000001</v>
      </c>
      <c r="EO642">
        <v>2405.233663</v>
      </c>
      <c r="EP642">
        <v>3900.500837</v>
      </c>
      <c r="EQ642">
        <v>38.335260939999998</v>
      </c>
      <c r="ER642">
        <v>1283.2546890000001</v>
      </c>
      <c r="ES642">
        <v>2202.0031739999999</v>
      </c>
      <c r="ET642">
        <v>3485.2578629999998</v>
      </c>
      <c r="EU642">
        <v>36.819504879999997</v>
      </c>
      <c r="EV642">
        <v>163.0914391</v>
      </c>
      <c r="EW642">
        <v>786.31030899999996</v>
      </c>
      <c r="EX642">
        <v>850.06519890000004</v>
      </c>
      <c r="EY642">
        <v>723.59903680000002</v>
      </c>
      <c r="EZ642">
        <v>3488.6771819999999</v>
      </c>
      <c r="FA642">
        <v>3771.5428999999999</v>
      </c>
      <c r="FB642">
        <v>560.50759770000002</v>
      </c>
      <c r="FC642">
        <v>2702.3668729999999</v>
      </c>
      <c r="FD642">
        <v>2921.4777009999998</v>
      </c>
      <c r="FE642">
        <v>130.58735770000001</v>
      </c>
      <c r="FF642">
        <v>326.13476609999998</v>
      </c>
      <c r="FG642">
        <v>237</v>
      </c>
      <c r="FH642">
        <v>148</v>
      </c>
      <c r="FI642">
        <v>128</v>
      </c>
      <c r="FJ642">
        <v>35.719761030000001</v>
      </c>
      <c r="FK642">
        <v>0.95532179699999997</v>
      </c>
      <c r="FL642">
        <v>0.76056326699999999</v>
      </c>
      <c r="FM642">
        <v>0.79317428300000004</v>
      </c>
      <c r="FN642">
        <v>16.8320151</v>
      </c>
      <c r="FO642">
        <v>18.771500240000002</v>
      </c>
      <c r="FP642">
        <v>7.262160443</v>
      </c>
      <c r="FQ642">
        <v>17.925202850000002</v>
      </c>
      <c r="FR642">
        <v>6.8008959290000002</v>
      </c>
      <c r="FS642">
        <v>45716.598689999999</v>
      </c>
      <c r="FT642">
        <v>322.90902269999998</v>
      </c>
      <c r="FU642">
        <v>509.14971759999997</v>
      </c>
      <c r="FV642">
        <v>0.634212318</v>
      </c>
      <c r="FW642">
        <v>4984.7333490000001</v>
      </c>
      <c r="FX642">
        <v>8769.9244830000007</v>
      </c>
      <c r="FY642">
        <v>56.838954080000001</v>
      </c>
      <c r="FZ642">
        <v>3785.1911329999998</v>
      </c>
      <c r="GA642">
        <v>853.50414569999998</v>
      </c>
      <c r="GB642">
        <v>723.63404739999999</v>
      </c>
      <c r="GC642">
        <v>1.1794693030000001</v>
      </c>
      <c r="GD642">
        <v>18396.394380000002</v>
      </c>
      <c r="GE642">
        <v>33132.6826</v>
      </c>
      <c r="GF642">
        <v>55.523407509999998</v>
      </c>
      <c r="GG642">
        <v>15252.187379999999</v>
      </c>
      <c r="GH642">
        <v>454.75849260000001</v>
      </c>
      <c r="GI642">
        <v>45330.537380000002</v>
      </c>
      <c r="GJ642">
        <v>22566.36191</v>
      </c>
      <c r="GK642">
        <v>35606.876579999996</v>
      </c>
      <c r="GL642">
        <v>1.27308379</v>
      </c>
    </row>
    <row r="643" spans="1:194" x14ac:dyDescent="0.25">
      <c r="A643" t="s">
        <v>2494</v>
      </c>
      <c r="B643" t="s">
        <v>2495</v>
      </c>
      <c r="C643" s="1">
        <v>42964.912499999999</v>
      </c>
      <c r="D643" t="s">
        <v>2499</v>
      </c>
      <c r="E643" t="s">
        <v>2497</v>
      </c>
      <c r="F643" t="s">
        <v>2498</v>
      </c>
      <c r="G643" s="2">
        <v>17657</v>
      </c>
      <c r="H643" t="s">
        <v>211</v>
      </c>
      <c r="I643">
        <v>91.1</v>
      </c>
      <c r="J643">
        <v>159.69999999999999</v>
      </c>
      <c r="K643" t="s">
        <v>200</v>
      </c>
      <c r="L643" t="e">
        <v>#N/A</v>
      </c>
      <c r="M643" t="e">
        <v>#N/A</v>
      </c>
      <c r="O643">
        <v>86319</v>
      </c>
      <c r="P643" s="2">
        <v>42990</v>
      </c>
      <c r="Q643">
        <v>7</v>
      </c>
      <c r="R643" t="s">
        <v>200</v>
      </c>
      <c r="S643">
        <v>5</v>
      </c>
      <c r="T643">
        <v>11</v>
      </c>
      <c r="U643">
        <v>91.1</v>
      </c>
      <c r="V643">
        <v>159.69999999999999</v>
      </c>
      <c r="W643" t="s">
        <v>2496</v>
      </c>
      <c r="X643">
        <v>86319</v>
      </c>
      <c r="Y643" t="s">
        <v>1384</v>
      </c>
      <c r="Z643" t="s">
        <v>203</v>
      </c>
      <c r="AA643">
        <v>23</v>
      </c>
      <c r="AB643">
        <v>3</v>
      </c>
      <c r="AC643" t="s">
        <v>1433</v>
      </c>
      <c r="AD643" t="s">
        <v>1385</v>
      </c>
      <c r="AE643">
        <v>1.03</v>
      </c>
      <c r="AF643">
        <v>1.0009999999999999</v>
      </c>
      <c r="AG643">
        <v>600</v>
      </c>
      <c r="AH643">
        <v>6</v>
      </c>
      <c r="AI643">
        <v>1.171253316</v>
      </c>
      <c r="AJ643">
        <v>45</v>
      </c>
      <c r="AK643">
        <v>5</v>
      </c>
      <c r="AL643" t="e">
        <v>#N/A</v>
      </c>
      <c r="AM643" t="e">
        <v>#N/A</v>
      </c>
      <c r="AO643" t="s">
        <v>2500</v>
      </c>
      <c r="AP643">
        <v>1.021216071</v>
      </c>
      <c r="AQ643">
        <v>13.0305</v>
      </c>
      <c r="AS643">
        <v>1</v>
      </c>
      <c r="AT643">
        <v>35.719761030000001</v>
      </c>
      <c r="AU643">
        <v>14</v>
      </c>
      <c r="AV643">
        <v>43.28060808</v>
      </c>
      <c r="AW643" t="s">
        <v>2495</v>
      </c>
      <c r="AX643">
        <v>2033.3916280000001</v>
      </c>
      <c r="AY643">
        <v>2146.1951159999999</v>
      </c>
      <c r="AZ643">
        <v>1.055475535</v>
      </c>
      <c r="BA643">
        <v>1795.253886</v>
      </c>
      <c r="BB643">
        <v>1618.5157200000001</v>
      </c>
      <c r="BC643">
        <v>0.90155255099999998</v>
      </c>
      <c r="BD643">
        <v>238.13774190000001</v>
      </c>
      <c r="BE643">
        <v>527.67939590000003</v>
      </c>
      <c r="BF643">
        <v>2.2158578969999998</v>
      </c>
      <c r="BG643">
        <v>242.14679480000001</v>
      </c>
      <c r="BH643">
        <v>156.05027369999999</v>
      </c>
      <c r="BI643">
        <v>0.64444492799999997</v>
      </c>
      <c r="BJ643">
        <v>242.14679480000001</v>
      </c>
      <c r="BK643">
        <v>156.05027369999999</v>
      </c>
      <c r="BL643">
        <v>0.64444492799999997</v>
      </c>
      <c r="BM643">
        <v>99.424511769999995</v>
      </c>
      <c r="BN643">
        <v>50.371979199999998</v>
      </c>
      <c r="BO643">
        <v>0.50663541899999998</v>
      </c>
      <c r="BP643">
        <v>123.4788291</v>
      </c>
      <c r="BQ643">
        <v>72.976457030000006</v>
      </c>
      <c r="BR643">
        <v>0.59100379800000002</v>
      </c>
      <c r="BS643">
        <v>115.46072340000001</v>
      </c>
      <c r="BT643">
        <v>84.195610810000005</v>
      </c>
      <c r="BU643">
        <v>0.72921430200000004</v>
      </c>
      <c r="BV643">
        <v>51.315877039999997</v>
      </c>
      <c r="BW643">
        <v>50.374547</v>
      </c>
      <c r="BX643">
        <v>0.981656164</v>
      </c>
      <c r="BY643">
        <v>196.44359180000001</v>
      </c>
      <c r="BZ643">
        <v>198.57915539999999</v>
      </c>
      <c r="CA643">
        <v>1.0108711290000001</v>
      </c>
      <c r="CB643">
        <v>358.00842340000003</v>
      </c>
      <c r="CC643">
        <v>419.00377429999998</v>
      </c>
      <c r="CD643">
        <v>1.1703740659999999</v>
      </c>
      <c r="CE643">
        <v>366.82833979999998</v>
      </c>
      <c r="CF643">
        <v>430.9136489</v>
      </c>
      <c r="CG643">
        <v>1.1747010849999999</v>
      </c>
      <c r="CH643">
        <v>5</v>
      </c>
      <c r="CI643">
        <v>327</v>
      </c>
      <c r="CJ643">
        <v>150</v>
      </c>
      <c r="CK643" t="e">
        <v>#N/A</v>
      </c>
      <c r="CL643" t="s">
        <v>2495</v>
      </c>
      <c r="CM643" t="s">
        <v>1387</v>
      </c>
      <c r="CN643">
        <v>68</v>
      </c>
      <c r="CO643">
        <v>0.17000000200000001</v>
      </c>
      <c r="CP643">
        <v>0.73199999299999996</v>
      </c>
      <c r="CQ643">
        <v>1019.443572</v>
      </c>
      <c r="CR643">
        <v>4017.5232430000001</v>
      </c>
      <c r="CS643">
        <v>5036.9668149999998</v>
      </c>
      <c r="CT643">
        <v>20.23923542</v>
      </c>
      <c r="CU643">
        <v>2450.9380179999998</v>
      </c>
      <c r="CV643">
        <v>1868.7036049999999</v>
      </c>
      <c r="CW643">
        <v>4319.6416230000004</v>
      </c>
      <c r="CX643">
        <v>56.739383310000001</v>
      </c>
      <c r="CY643">
        <v>2450.9380179999998</v>
      </c>
      <c r="CZ643">
        <v>1868.7036049999999</v>
      </c>
      <c r="DA643">
        <v>4319.6416230000004</v>
      </c>
      <c r="DB643">
        <v>56.739383310000001</v>
      </c>
      <c r="DC643">
        <v>18426.149720000001</v>
      </c>
      <c r="DD643">
        <v>25101.055199999999</v>
      </c>
      <c r="DE643">
        <v>43527.204919999996</v>
      </c>
      <c r="DF643">
        <v>42.332490120000003</v>
      </c>
      <c r="DG643">
        <v>9222.8963729999996</v>
      </c>
      <c r="DH643">
        <v>7396.5634790000004</v>
      </c>
      <c r="DI643">
        <v>16619.459849999999</v>
      </c>
      <c r="DJ643">
        <v>55.494561529999999</v>
      </c>
      <c r="DK643">
        <v>9463.5272519999999</v>
      </c>
      <c r="DL643">
        <v>7503.7672050000001</v>
      </c>
      <c r="DM643">
        <v>16967.294460000001</v>
      </c>
      <c r="DN643">
        <v>55.77511062</v>
      </c>
      <c r="DO643">
        <v>42014.449379999998</v>
      </c>
      <c r="DP643">
        <v>43738.793089999999</v>
      </c>
      <c r="DQ643">
        <v>85753.242469999997</v>
      </c>
      <c r="DR643">
        <v>48.994589789999999</v>
      </c>
      <c r="DS643">
        <v>43033.892950000001</v>
      </c>
      <c r="DT643">
        <v>47756.316330000001</v>
      </c>
      <c r="DU643">
        <v>90790.209289999999</v>
      </c>
      <c r="DV643">
        <v>47.399266169999997</v>
      </c>
      <c r="DW643">
        <v>70</v>
      </c>
      <c r="DX643">
        <v>10050.43052</v>
      </c>
      <c r="DY643">
        <v>12134.24739</v>
      </c>
      <c r="DZ643">
        <v>22184.677909999999</v>
      </c>
      <c r="EA643">
        <v>45.303477309999998</v>
      </c>
      <c r="EB643">
        <v>3199.6003689999998</v>
      </c>
      <c r="EC643">
        <v>4056.360115</v>
      </c>
      <c r="ED643">
        <v>7255.9604840000002</v>
      </c>
      <c r="EE643">
        <v>44.096165849999998</v>
      </c>
      <c r="EF643">
        <v>6850.8301540000002</v>
      </c>
      <c r="EG643">
        <v>8077.8872730000003</v>
      </c>
      <c r="EH643">
        <v>14928.717430000001</v>
      </c>
      <c r="EI643">
        <v>45.890279509999999</v>
      </c>
      <c r="EJ643">
        <v>2114.3432640000001</v>
      </c>
      <c r="EK643">
        <v>2705.0270879999998</v>
      </c>
      <c r="EL643">
        <v>4819.3703519999999</v>
      </c>
      <c r="EM643">
        <v>43.871773900000001</v>
      </c>
      <c r="EN643">
        <v>1506.744882</v>
      </c>
      <c r="EO643">
        <v>2407.4767959999999</v>
      </c>
      <c r="EP643">
        <v>3914.2216779999999</v>
      </c>
      <c r="EQ643">
        <v>38.494112129999998</v>
      </c>
      <c r="ER643">
        <v>1300.633182</v>
      </c>
      <c r="ES643">
        <v>2220.8976250000001</v>
      </c>
      <c r="ET643">
        <v>3521.530808</v>
      </c>
      <c r="EU643">
        <v>36.933744249999997</v>
      </c>
      <c r="EV643">
        <v>165.46640840000001</v>
      </c>
      <c r="EW643">
        <v>797.76071290000004</v>
      </c>
      <c r="EX643">
        <v>862.44401400000004</v>
      </c>
      <c r="EY643">
        <v>727.51966460000006</v>
      </c>
      <c r="EZ643">
        <v>3507.5796460000001</v>
      </c>
      <c r="FA643">
        <v>3791.9779960000001</v>
      </c>
      <c r="FB643">
        <v>562.05325619999996</v>
      </c>
      <c r="FC643">
        <v>2709.818933</v>
      </c>
      <c r="FD643">
        <v>2929.5339819999999</v>
      </c>
      <c r="FE643">
        <v>130.09414810000001</v>
      </c>
      <c r="FF643">
        <v>330.71810690000001</v>
      </c>
      <c r="FG643">
        <v>237</v>
      </c>
      <c r="FH643">
        <v>148</v>
      </c>
      <c r="FI643">
        <v>129</v>
      </c>
      <c r="FJ643">
        <v>35.719761030000001</v>
      </c>
      <c r="FK643">
        <v>0.96090427700000003</v>
      </c>
      <c r="FL643">
        <v>0.76087911399999997</v>
      </c>
      <c r="FM643">
        <v>0.78115633500000003</v>
      </c>
      <c r="FN643">
        <v>16.8733301</v>
      </c>
      <c r="FO643">
        <v>18.724963850000002</v>
      </c>
      <c r="FP643">
        <v>7.3077447160000002</v>
      </c>
      <c r="FQ643">
        <v>17.883453679999999</v>
      </c>
      <c r="FR643">
        <v>6.8521244719999999</v>
      </c>
      <c r="FS643">
        <v>45610.121220000001</v>
      </c>
      <c r="FT643">
        <v>312.10054739999998</v>
      </c>
      <c r="FU643">
        <v>484.29358960000002</v>
      </c>
      <c r="FV643">
        <v>0.64444492799999997</v>
      </c>
      <c r="FW643">
        <v>4901.8760359999997</v>
      </c>
      <c r="FX643">
        <v>8639.2832469999994</v>
      </c>
      <c r="FY643">
        <v>56.739383310000001</v>
      </c>
      <c r="FZ643">
        <v>3737.4072099999998</v>
      </c>
      <c r="GA643">
        <v>849.91742320000003</v>
      </c>
      <c r="GB643">
        <v>724.83676330000003</v>
      </c>
      <c r="GC643">
        <v>1.172563902</v>
      </c>
      <c r="GD643">
        <v>18686.423620000001</v>
      </c>
      <c r="GE643">
        <v>33586.754309999997</v>
      </c>
      <c r="GF643">
        <v>55.636288800000003</v>
      </c>
      <c r="GG643">
        <v>15007.53441</v>
      </c>
      <c r="GH643">
        <v>456.49774939999998</v>
      </c>
      <c r="GI643">
        <v>44938.706599999998</v>
      </c>
      <c r="GJ643">
        <v>23419.894319999999</v>
      </c>
      <c r="GK643">
        <v>35702.712919999998</v>
      </c>
      <c r="GL643">
        <v>1.258691649</v>
      </c>
    </row>
    <row r="644" spans="1:194" x14ac:dyDescent="0.25">
      <c r="A644" t="s">
        <v>2501</v>
      </c>
      <c r="B644" t="s">
        <v>2502</v>
      </c>
      <c r="C644" s="1">
        <v>42965.763888888891</v>
      </c>
      <c r="D644" t="s">
        <v>2503</v>
      </c>
      <c r="E644" t="s">
        <v>2504</v>
      </c>
      <c r="F644" t="s">
        <v>2505</v>
      </c>
      <c r="G644" s="2">
        <v>36131</v>
      </c>
      <c r="H644" t="s">
        <v>211</v>
      </c>
      <c r="I644">
        <v>43.3</v>
      </c>
      <c r="J644">
        <v>160.9</v>
      </c>
      <c r="K644" t="s">
        <v>200</v>
      </c>
      <c r="L644" t="e">
        <v>#N/A</v>
      </c>
      <c r="M644" t="e">
        <v>#N/A</v>
      </c>
      <c r="O644">
        <v>86319</v>
      </c>
      <c r="P644" s="2">
        <v>42990</v>
      </c>
      <c r="Q644">
        <v>7</v>
      </c>
      <c r="R644" t="s">
        <v>200</v>
      </c>
      <c r="S644">
        <v>5</v>
      </c>
      <c r="T644">
        <v>11</v>
      </c>
      <c r="U644">
        <v>43.3</v>
      </c>
      <c r="V644">
        <v>160.9</v>
      </c>
      <c r="W644" t="e">
        <v>#N/A</v>
      </c>
      <c r="X644" t="e">
        <v>#N/A</v>
      </c>
      <c r="Y644" t="s">
        <v>1384</v>
      </c>
      <c r="Z644" t="s">
        <v>203</v>
      </c>
      <c r="AA644">
        <v>23</v>
      </c>
      <c r="AB644">
        <v>3</v>
      </c>
      <c r="AC644" t="s">
        <v>1433</v>
      </c>
      <c r="AD644" t="s">
        <v>1385</v>
      </c>
      <c r="AE644">
        <v>1.03</v>
      </c>
      <c r="AF644">
        <v>1.0009999999999999</v>
      </c>
      <c r="AG644">
        <v>506</v>
      </c>
      <c r="AH644">
        <v>8</v>
      </c>
      <c r="AI644">
        <v>1.188356164</v>
      </c>
      <c r="AJ644">
        <v>47.40625</v>
      </c>
      <c r="AK644">
        <v>5</v>
      </c>
      <c r="AL644" t="e">
        <v>#N/A</v>
      </c>
      <c r="AM644" t="e">
        <v>#N/A</v>
      </c>
      <c r="AO644" t="s">
        <v>2506</v>
      </c>
      <c r="AP644">
        <v>1.021216071</v>
      </c>
      <c r="AQ644">
        <v>13.0305</v>
      </c>
      <c r="AR644">
        <v>1</v>
      </c>
      <c r="AS644">
        <v>1</v>
      </c>
      <c r="AT644">
        <v>16.725372849999999</v>
      </c>
      <c r="AU644">
        <v>6</v>
      </c>
      <c r="AV644">
        <v>13.11533648</v>
      </c>
      <c r="AW644" t="s">
        <v>2502</v>
      </c>
      <c r="AX644">
        <v>1709.0592489999999</v>
      </c>
      <c r="AY644">
        <v>1699.354855</v>
      </c>
      <c r="AZ644">
        <v>0.99432179200000004</v>
      </c>
      <c r="BA644">
        <v>1516.2238050000001</v>
      </c>
      <c r="BB644">
        <v>1304.7283170000001</v>
      </c>
      <c r="BC644">
        <v>0.86051169500000002</v>
      </c>
      <c r="BD644">
        <v>192.83544420000001</v>
      </c>
      <c r="BE644">
        <v>394.6265381</v>
      </c>
      <c r="BF644">
        <v>2.046441927</v>
      </c>
      <c r="BG644">
        <v>165.17297919999999</v>
      </c>
      <c r="BH644">
        <v>107.8405503</v>
      </c>
      <c r="BI644">
        <v>0.65289462499999995</v>
      </c>
      <c r="BJ644">
        <v>171.98836919999999</v>
      </c>
      <c r="BK644">
        <v>121.01558230000001</v>
      </c>
      <c r="BL644">
        <v>0.70362654700000005</v>
      </c>
      <c r="BM644">
        <v>113.8571022</v>
      </c>
      <c r="BN644">
        <v>62.509394610000001</v>
      </c>
      <c r="BO644">
        <v>0.54901620900000003</v>
      </c>
      <c r="BP644">
        <v>101.0281329</v>
      </c>
      <c r="BQ644">
        <v>59.209126329999997</v>
      </c>
      <c r="BR644">
        <v>0.58606572899999998</v>
      </c>
      <c r="BS644">
        <v>128.2896926</v>
      </c>
      <c r="BT644">
        <v>98.909030250000001</v>
      </c>
      <c r="BU644">
        <v>0.77098189399999995</v>
      </c>
      <c r="BV644">
        <v>52.9194982</v>
      </c>
      <c r="BW644">
        <v>53.183092549999998</v>
      </c>
      <c r="BX644">
        <v>1.004981044</v>
      </c>
      <c r="BY644">
        <v>179.20466440000001</v>
      </c>
      <c r="BZ644">
        <v>179.14251849999999</v>
      </c>
      <c r="CA644">
        <v>0.99965321299999998</v>
      </c>
      <c r="CB644">
        <v>295.86810359999998</v>
      </c>
      <c r="CC644">
        <v>307.15124909999997</v>
      </c>
      <c r="CD644">
        <v>1.0381357280000001</v>
      </c>
      <c r="CE644">
        <v>307.89526230000001</v>
      </c>
      <c r="CF644">
        <v>315.76777270000002</v>
      </c>
      <c r="CG644">
        <v>1.025568794</v>
      </c>
      <c r="CH644">
        <v>5</v>
      </c>
      <c r="CI644">
        <v>327</v>
      </c>
      <c r="CJ644">
        <v>150</v>
      </c>
      <c r="CK644" t="e">
        <v>#N/A</v>
      </c>
      <c r="CL644" t="s">
        <v>2502</v>
      </c>
      <c r="CM644" t="s">
        <v>1387</v>
      </c>
      <c r="CN644">
        <v>68</v>
      </c>
      <c r="CO644">
        <v>0.17000000200000001</v>
      </c>
      <c r="CP644">
        <v>0.73199999299999996</v>
      </c>
      <c r="CQ644">
        <v>670.72169940000003</v>
      </c>
      <c r="CR644">
        <v>2715.2465430000002</v>
      </c>
      <c r="CS644">
        <v>3385.9682429999998</v>
      </c>
      <c r="CT644">
        <v>19.808859720000001</v>
      </c>
      <c r="CU644">
        <v>526.4406133</v>
      </c>
      <c r="CV644">
        <v>1539.433434</v>
      </c>
      <c r="CW644">
        <v>2065.8740469999998</v>
      </c>
      <c r="CX644">
        <v>25.48270617</v>
      </c>
      <c r="CY644">
        <v>540.21464849999995</v>
      </c>
      <c r="CZ644">
        <v>1669.62168</v>
      </c>
      <c r="DA644">
        <v>2209.8363290000002</v>
      </c>
      <c r="DB644">
        <v>24.445912190000001</v>
      </c>
      <c r="DC644">
        <v>3606.1799879999999</v>
      </c>
      <c r="DD644">
        <v>17038.753530000002</v>
      </c>
      <c r="DE644">
        <v>20644.933519999999</v>
      </c>
      <c r="DF644">
        <v>17.46762704</v>
      </c>
      <c r="DG644">
        <v>2087.5216949999999</v>
      </c>
      <c r="DH644">
        <v>5349.6744399999998</v>
      </c>
      <c r="DI644">
        <v>7437.1961350000001</v>
      </c>
      <c r="DJ644">
        <v>28.06866535</v>
      </c>
      <c r="DK644">
        <v>1996.2678550000001</v>
      </c>
      <c r="DL644">
        <v>5370.5584509999999</v>
      </c>
      <c r="DM644">
        <v>7366.8263059999999</v>
      </c>
      <c r="DN644">
        <v>27.098071430000001</v>
      </c>
      <c r="DO644">
        <v>8756.6247989999993</v>
      </c>
      <c r="DP644">
        <v>30968.041529999999</v>
      </c>
      <c r="DQ644">
        <v>39724.66633</v>
      </c>
      <c r="DR644">
        <v>22.043293519999999</v>
      </c>
      <c r="DS644">
        <v>9427.3464989999993</v>
      </c>
      <c r="DT644">
        <v>33683.288079999998</v>
      </c>
      <c r="DU644">
        <v>43110.634570000002</v>
      </c>
      <c r="DV644">
        <v>21.867798029999999</v>
      </c>
      <c r="DW644">
        <v>70</v>
      </c>
      <c r="DX644">
        <v>2714.524206</v>
      </c>
      <c r="DY644">
        <v>6834.0235579999999</v>
      </c>
      <c r="DZ644">
        <v>9548.5477640000008</v>
      </c>
      <c r="EA644">
        <v>28.42866029</v>
      </c>
      <c r="EB644">
        <v>614.52305750000005</v>
      </c>
      <c r="EC644">
        <v>2127.6576129999999</v>
      </c>
      <c r="ED644">
        <v>2742.1806710000001</v>
      </c>
      <c r="EE644">
        <v>22.410013459999998</v>
      </c>
      <c r="EF644">
        <v>2100.0011490000002</v>
      </c>
      <c r="EG644">
        <v>4706.3659440000001</v>
      </c>
      <c r="EH644">
        <v>6806.3670929999998</v>
      </c>
      <c r="EI644">
        <v>30.853480579999999</v>
      </c>
      <c r="EJ644">
        <v>387.68189219999999</v>
      </c>
      <c r="EK644">
        <v>1146.643965</v>
      </c>
      <c r="EL644">
        <v>1534.325857</v>
      </c>
      <c r="EM644">
        <v>25.267246220000001</v>
      </c>
      <c r="EN644">
        <v>309.33830390000003</v>
      </c>
      <c r="EO644">
        <v>1084.392482</v>
      </c>
      <c r="EP644">
        <v>1393.7307860000001</v>
      </c>
      <c r="EQ644">
        <v>22.194982490000001</v>
      </c>
      <c r="ER644">
        <v>248.8365044</v>
      </c>
      <c r="ES644">
        <v>997.3388013</v>
      </c>
      <c r="ET644">
        <v>1246.1753060000001</v>
      </c>
      <c r="EU644">
        <v>19.9680176</v>
      </c>
      <c r="EV644">
        <v>21.39725563</v>
      </c>
      <c r="EW644">
        <v>103.16226760000001</v>
      </c>
      <c r="EX644">
        <v>111.5267758</v>
      </c>
      <c r="EY644">
        <v>192.25610889999999</v>
      </c>
      <c r="EZ644">
        <v>926.92149410000002</v>
      </c>
      <c r="FA644">
        <v>1002.0772909999999</v>
      </c>
      <c r="FB644">
        <v>170.85885329999999</v>
      </c>
      <c r="FC644">
        <v>823.75922649999995</v>
      </c>
      <c r="FD644">
        <v>890.55051509999998</v>
      </c>
      <c r="FE644">
        <v>71.726577969999994</v>
      </c>
      <c r="FF644">
        <v>54.716156929999997</v>
      </c>
      <c r="FG644">
        <v>126</v>
      </c>
      <c r="FH644">
        <v>102</v>
      </c>
      <c r="FI644">
        <v>88</v>
      </c>
      <c r="FJ644">
        <v>16.725372849999999</v>
      </c>
      <c r="FK644">
        <v>0.72633664200000003</v>
      </c>
      <c r="FL644">
        <v>0.633213684</v>
      </c>
      <c r="FM644">
        <v>0.70016864999999995</v>
      </c>
      <c r="FN644">
        <v>3.6414754089999999</v>
      </c>
      <c r="FO644">
        <v>13.01075178</v>
      </c>
      <c r="FP644">
        <v>5.3804280709999999</v>
      </c>
      <c r="FQ644">
        <v>12.354346619999999</v>
      </c>
      <c r="FR644">
        <v>5.0514152059999997</v>
      </c>
      <c r="FS644">
        <v>31983.933219999999</v>
      </c>
      <c r="FT644">
        <v>228.8561326</v>
      </c>
      <c r="FU644">
        <v>337.16134840000001</v>
      </c>
      <c r="FV644">
        <v>0.67877333399999995</v>
      </c>
      <c r="FW644">
        <v>1066.655262</v>
      </c>
      <c r="FX644">
        <v>4275.710376</v>
      </c>
      <c r="FY644">
        <v>24.946854859999998</v>
      </c>
      <c r="FZ644">
        <v>3339.2433609999998</v>
      </c>
      <c r="GA644">
        <v>622.91902189999996</v>
      </c>
      <c r="GB644">
        <v>603.76336590000005</v>
      </c>
      <c r="GC644">
        <v>1.0317270919999999</v>
      </c>
      <c r="GD644">
        <v>4083.7895490000001</v>
      </c>
      <c r="GE644">
        <v>14804.022440000001</v>
      </c>
      <c r="GF644">
        <v>27.585675219999999</v>
      </c>
      <c r="GG644">
        <v>10741.116900000001</v>
      </c>
      <c r="GH644">
        <v>452.95316229999997</v>
      </c>
      <c r="GI644">
        <v>20418.718519999999</v>
      </c>
      <c r="GJ644">
        <v>9943.6729070000001</v>
      </c>
      <c r="GK644">
        <v>14998.752</v>
      </c>
      <c r="GL644">
        <v>1.3613611670000001</v>
      </c>
    </row>
    <row r="645" spans="1:194" x14ac:dyDescent="0.25">
      <c r="A645" t="s">
        <v>2501</v>
      </c>
      <c r="B645" t="s">
        <v>2502</v>
      </c>
      <c r="C645" s="1">
        <v>42965.768055555556</v>
      </c>
      <c r="D645" t="s">
        <v>2507</v>
      </c>
      <c r="E645" t="s">
        <v>2504</v>
      </c>
      <c r="F645" t="s">
        <v>2505</v>
      </c>
      <c r="G645" s="2">
        <v>36131</v>
      </c>
      <c r="H645" t="s">
        <v>211</v>
      </c>
      <c r="I645">
        <v>43.3</v>
      </c>
      <c r="J645">
        <v>160.9</v>
      </c>
      <c r="K645" t="s">
        <v>200</v>
      </c>
      <c r="L645" t="e">
        <v>#N/A</v>
      </c>
      <c r="M645" t="e">
        <v>#N/A</v>
      </c>
      <c r="O645">
        <v>86319</v>
      </c>
      <c r="P645" s="2">
        <v>42990</v>
      </c>
      <c r="Q645">
        <v>7</v>
      </c>
      <c r="R645" t="s">
        <v>200</v>
      </c>
      <c r="S645">
        <v>5</v>
      </c>
      <c r="T645">
        <v>11</v>
      </c>
      <c r="U645">
        <v>43.3</v>
      </c>
      <c r="V645">
        <v>160.9</v>
      </c>
      <c r="W645" t="s">
        <v>2503</v>
      </c>
      <c r="X645">
        <v>86319</v>
      </c>
      <c r="Y645" t="s">
        <v>1384</v>
      </c>
      <c r="Z645" t="s">
        <v>203</v>
      </c>
      <c r="AA645">
        <v>23</v>
      </c>
      <c r="AB645">
        <v>3</v>
      </c>
      <c r="AC645" t="s">
        <v>1433</v>
      </c>
      <c r="AD645" t="s">
        <v>1385</v>
      </c>
      <c r="AE645">
        <v>1.03</v>
      </c>
      <c r="AF645">
        <v>1.0009999999999999</v>
      </c>
      <c r="AG645">
        <v>506</v>
      </c>
      <c r="AH645">
        <v>8</v>
      </c>
      <c r="AI645">
        <v>1.1844907410000001</v>
      </c>
      <c r="AJ645">
        <v>47.5</v>
      </c>
      <c r="AK645">
        <v>5</v>
      </c>
      <c r="AL645" t="e">
        <v>#N/A</v>
      </c>
      <c r="AM645" t="e">
        <v>#N/A</v>
      </c>
      <c r="AO645" t="s">
        <v>2508</v>
      </c>
      <c r="AP645">
        <v>1.021216071</v>
      </c>
      <c r="AQ645">
        <v>13.0305</v>
      </c>
      <c r="AS645">
        <v>1</v>
      </c>
      <c r="AT645">
        <v>16.725372849999999</v>
      </c>
      <c r="AU645">
        <v>6</v>
      </c>
      <c r="AV645">
        <v>13.11533648</v>
      </c>
      <c r="AW645" t="s">
        <v>2502</v>
      </c>
      <c r="AX645">
        <v>1723.491839</v>
      </c>
      <c r="AY645">
        <v>1680.877782</v>
      </c>
      <c r="AZ645">
        <v>0.97527458099999997</v>
      </c>
      <c r="BA645">
        <v>1533.061827</v>
      </c>
      <c r="BB645">
        <v>1298.775261</v>
      </c>
      <c r="BC645">
        <v>0.84717735400000005</v>
      </c>
      <c r="BD645">
        <v>190.4300125</v>
      </c>
      <c r="BE645">
        <v>382.10252050000003</v>
      </c>
      <c r="BF645">
        <v>2.0065246839999999</v>
      </c>
      <c r="BG645">
        <v>164.77207390000001</v>
      </c>
      <c r="BH645">
        <v>109.20948679999999</v>
      </c>
      <c r="BI645">
        <v>0.66279123799999995</v>
      </c>
      <c r="BJ645">
        <v>171.18655860000001</v>
      </c>
      <c r="BK645">
        <v>117.752792</v>
      </c>
      <c r="BL645">
        <v>0.68786237100000003</v>
      </c>
      <c r="BM645">
        <v>106.2399017</v>
      </c>
      <c r="BN645">
        <v>60.706452339999998</v>
      </c>
      <c r="BO645">
        <v>0.57140915400000003</v>
      </c>
      <c r="BP645">
        <v>120.6724921</v>
      </c>
      <c r="BQ645">
        <v>63.521961779999998</v>
      </c>
      <c r="BR645">
        <v>0.52639968500000001</v>
      </c>
      <c r="BS645">
        <v>126.28516620000001</v>
      </c>
      <c r="BT645">
        <v>91.232871279999998</v>
      </c>
      <c r="BU645">
        <v>0.72243537400000002</v>
      </c>
      <c r="BV645">
        <v>52.518592910000002</v>
      </c>
      <c r="BW645">
        <v>49.074466430000001</v>
      </c>
      <c r="BX645">
        <v>0.93442081600000004</v>
      </c>
      <c r="BY645">
        <v>183.61462259999999</v>
      </c>
      <c r="BZ645">
        <v>182.57770500000001</v>
      </c>
      <c r="CA645">
        <v>0.99435275099999998</v>
      </c>
      <c r="CB645">
        <v>305.08892520000001</v>
      </c>
      <c r="CC645">
        <v>307.72749420000002</v>
      </c>
      <c r="CD645">
        <v>1.008648524</v>
      </c>
      <c r="CE645">
        <v>302.6834935</v>
      </c>
      <c r="CF645">
        <v>316.97203150000001</v>
      </c>
      <c r="CG645">
        <v>1.0472062019999999</v>
      </c>
      <c r="CH645">
        <v>5</v>
      </c>
      <c r="CI645">
        <v>327</v>
      </c>
      <c r="CJ645">
        <v>150</v>
      </c>
      <c r="CK645" t="e">
        <v>#N/A</v>
      </c>
      <c r="CL645" t="s">
        <v>2502</v>
      </c>
      <c r="CM645" t="s">
        <v>1387</v>
      </c>
      <c r="CN645">
        <v>68</v>
      </c>
      <c r="CO645">
        <v>0.17000000200000001</v>
      </c>
      <c r="CP645">
        <v>0.73199999299999996</v>
      </c>
      <c r="CQ645">
        <v>670.46892200000002</v>
      </c>
      <c r="CR645">
        <v>2710.0558449999999</v>
      </c>
      <c r="CS645">
        <v>3380.5247669999999</v>
      </c>
      <c r="CT645">
        <v>19.833279390000001</v>
      </c>
      <c r="CU645">
        <v>557.75247660000002</v>
      </c>
      <c r="CV645">
        <v>1604.7073250000001</v>
      </c>
      <c r="CW645">
        <v>2162.459801</v>
      </c>
      <c r="CX645">
        <v>25.7925015</v>
      </c>
      <c r="CY645">
        <v>482.19003679999997</v>
      </c>
      <c r="CZ645">
        <v>1765.7595879999999</v>
      </c>
      <c r="DA645">
        <v>2247.9496250000002</v>
      </c>
      <c r="DB645">
        <v>21.450215409999998</v>
      </c>
      <c r="DC645">
        <v>3893.8215</v>
      </c>
      <c r="DD645">
        <v>17004.817650000001</v>
      </c>
      <c r="DE645">
        <v>20898.639149999999</v>
      </c>
      <c r="DF645">
        <v>18.631938049999999</v>
      </c>
      <c r="DG645">
        <v>2081.3403830000002</v>
      </c>
      <c r="DH645">
        <v>5201.0800740000004</v>
      </c>
      <c r="DI645">
        <v>7282.4204570000002</v>
      </c>
      <c r="DJ645">
        <v>28.580338019999999</v>
      </c>
      <c r="DK645">
        <v>2000.941759</v>
      </c>
      <c r="DL645">
        <v>5218.4770339999995</v>
      </c>
      <c r="DM645">
        <v>7219.4187940000002</v>
      </c>
      <c r="DN645">
        <v>27.71610592</v>
      </c>
      <c r="DO645">
        <v>9016.0461560000003</v>
      </c>
      <c r="DP645">
        <v>30794.841670000002</v>
      </c>
      <c r="DQ645">
        <v>39810.88783</v>
      </c>
      <c r="DR645">
        <v>22.647186860000001</v>
      </c>
      <c r="DS645">
        <v>9686.5150780000004</v>
      </c>
      <c r="DT645">
        <v>33504.897519999999</v>
      </c>
      <c r="DU645">
        <v>43191.412600000003</v>
      </c>
      <c r="DV645">
        <v>22.426946690000001</v>
      </c>
      <c r="DW645">
        <v>70</v>
      </c>
      <c r="DX645">
        <v>2768.4070860000002</v>
      </c>
      <c r="DY645">
        <v>6920.7352440000004</v>
      </c>
      <c r="DZ645">
        <v>9689.1423290000002</v>
      </c>
      <c r="EA645">
        <v>28.572261520000001</v>
      </c>
      <c r="EB645">
        <v>615.24486639999998</v>
      </c>
      <c r="EC645">
        <v>2194.9082509999998</v>
      </c>
      <c r="ED645">
        <v>2810.1531180000002</v>
      </c>
      <c r="EE645">
        <v>21.893642109999998</v>
      </c>
      <c r="EF645">
        <v>2153.1622189999998</v>
      </c>
      <c r="EG645">
        <v>4725.8269920000002</v>
      </c>
      <c r="EH645">
        <v>6878.9892110000001</v>
      </c>
      <c r="EI645">
        <v>31.300561070000001</v>
      </c>
      <c r="EJ645">
        <v>390.71495010000001</v>
      </c>
      <c r="EK645">
        <v>1192.839326</v>
      </c>
      <c r="EL645">
        <v>1583.5542760000001</v>
      </c>
      <c r="EM645">
        <v>24.67329071</v>
      </c>
      <c r="EN645">
        <v>331.93040500000001</v>
      </c>
      <c r="EO645">
        <v>1144.923781</v>
      </c>
      <c r="EP645">
        <v>1476.854186</v>
      </c>
      <c r="EQ645">
        <v>22.475502880000001</v>
      </c>
      <c r="ER645">
        <v>252.7706154</v>
      </c>
      <c r="ES645">
        <v>1035.7077609999999</v>
      </c>
      <c r="ET645">
        <v>1288.478376</v>
      </c>
      <c r="EU645">
        <v>19.61776154</v>
      </c>
      <c r="EV645">
        <v>25.445528079999999</v>
      </c>
      <c r="EW645">
        <v>122.6801428</v>
      </c>
      <c r="EX645">
        <v>132.62718140000001</v>
      </c>
      <c r="EY645">
        <v>193.35627890000001</v>
      </c>
      <c r="EZ645">
        <v>932.22572690000004</v>
      </c>
      <c r="FA645">
        <v>1007.811597</v>
      </c>
      <c r="FB645">
        <v>167.91075079999999</v>
      </c>
      <c r="FC645">
        <v>809.54558410000004</v>
      </c>
      <c r="FD645">
        <v>875.18441519999999</v>
      </c>
      <c r="FE645">
        <v>73.880160919999994</v>
      </c>
      <c r="FF645">
        <v>40.873629029999996</v>
      </c>
      <c r="FG645">
        <v>128</v>
      </c>
      <c r="FH645">
        <v>107</v>
      </c>
      <c r="FI645">
        <v>89</v>
      </c>
      <c r="FJ645">
        <v>16.725372849999999</v>
      </c>
      <c r="FK645">
        <v>0.69946484499999995</v>
      </c>
      <c r="FL645">
        <v>0.66187823700000004</v>
      </c>
      <c r="FM645">
        <v>0.76018171000000001</v>
      </c>
      <c r="FN645">
        <v>3.7415837490000001</v>
      </c>
      <c r="FO645">
        <v>12.94184534</v>
      </c>
      <c r="FP645">
        <v>5.326634952</v>
      </c>
      <c r="FQ645">
        <v>12.292577270000001</v>
      </c>
      <c r="FR645">
        <v>4.9976658709999997</v>
      </c>
      <c r="FS645">
        <v>31824.01974</v>
      </c>
      <c r="FT645">
        <v>226.96227880000001</v>
      </c>
      <c r="FU645">
        <v>335.95863250000002</v>
      </c>
      <c r="FV645">
        <v>0.67556614699999995</v>
      </c>
      <c r="FW645">
        <v>1039.942513</v>
      </c>
      <c r="FX645">
        <v>4410.4094260000002</v>
      </c>
      <c r="FY645">
        <v>23.579273780000001</v>
      </c>
      <c r="FZ645">
        <v>3531.5191770000001</v>
      </c>
      <c r="GA645">
        <v>624.69952569999998</v>
      </c>
      <c r="GB645">
        <v>607.77241879999997</v>
      </c>
      <c r="GC645">
        <v>1.027851061</v>
      </c>
      <c r="GD645">
        <v>4082.282142</v>
      </c>
      <c r="GE645">
        <v>14501.839250000001</v>
      </c>
      <c r="GF645">
        <v>28.15009925</v>
      </c>
      <c r="GG645">
        <v>10436.95407</v>
      </c>
      <c r="GH645">
        <v>447.11345690000002</v>
      </c>
      <c r="GI645">
        <v>20712.059929999999</v>
      </c>
      <c r="GJ645">
        <v>10083.676299999999</v>
      </c>
      <c r="GK645">
        <v>14707.72726</v>
      </c>
      <c r="GL645">
        <v>1.408243406</v>
      </c>
    </row>
    <row r="646" spans="1:194" x14ac:dyDescent="0.25">
      <c r="A646" t="s">
        <v>2509</v>
      </c>
      <c r="B646" t="s">
        <v>2510</v>
      </c>
      <c r="C646" s="1">
        <v>42970.890972222223</v>
      </c>
      <c r="D646" t="s">
        <v>2511</v>
      </c>
      <c r="E646" t="s">
        <v>2512</v>
      </c>
      <c r="F646" t="s">
        <v>2513</v>
      </c>
      <c r="G646" s="2">
        <v>36266</v>
      </c>
      <c r="H646" t="s">
        <v>199</v>
      </c>
      <c r="I646">
        <v>104.6</v>
      </c>
      <c r="J646">
        <v>164.6</v>
      </c>
      <c r="K646" t="s">
        <v>352</v>
      </c>
      <c r="L646" t="e">
        <v>#N/A</v>
      </c>
      <c r="M646" t="e">
        <v>#N/A</v>
      </c>
      <c r="O646">
        <v>86319</v>
      </c>
      <c r="P646" s="2">
        <v>42990</v>
      </c>
      <c r="Q646">
        <v>7</v>
      </c>
      <c r="R646" t="s">
        <v>200</v>
      </c>
      <c r="S646">
        <v>5</v>
      </c>
      <c r="T646">
        <v>11</v>
      </c>
      <c r="U646">
        <v>104.6</v>
      </c>
      <c r="V646">
        <v>164.6</v>
      </c>
      <c r="W646" t="e">
        <v>#N/A</v>
      </c>
      <c r="X646" t="e">
        <v>#N/A</v>
      </c>
      <c r="Y646" t="s">
        <v>1384</v>
      </c>
      <c r="Z646" t="s">
        <v>203</v>
      </c>
      <c r="AA646">
        <v>23</v>
      </c>
      <c r="AB646">
        <v>3</v>
      </c>
      <c r="AC646" t="s">
        <v>1433</v>
      </c>
      <c r="AD646" t="s">
        <v>1385</v>
      </c>
      <c r="AE646">
        <v>1.03</v>
      </c>
      <c r="AF646">
        <v>1.0009999999999999</v>
      </c>
      <c r="AG646">
        <v>600</v>
      </c>
      <c r="AH646">
        <v>6</v>
      </c>
      <c r="AI646">
        <v>1.1737132349999999</v>
      </c>
      <c r="AJ646">
        <v>44.8125</v>
      </c>
      <c r="AK646">
        <v>5</v>
      </c>
      <c r="AL646" t="e">
        <v>#N/A</v>
      </c>
      <c r="AM646" t="e">
        <v>#N/A</v>
      </c>
      <c r="AO646" t="s">
        <v>2514</v>
      </c>
      <c r="AP646">
        <v>1.021216071</v>
      </c>
      <c r="AQ646">
        <v>13.0305</v>
      </c>
      <c r="AR646">
        <v>1</v>
      </c>
      <c r="AS646">
        <v>1</v>
      </c>
      <c r="AT646">
        <v>38.60753046</v>
      </c>
      <c r="AU646">
        <v>14</v>
      </c>
      <c r="AV646">
        <v>43.28060808</v>
      </c>
      <c r="AW646" t="s">
        <v>2510</v>
      </c>
      <c r="AX646">
        <v>2176.5148159999999</v>
      </c>
      <c r="AY646">
        <v>2593.9584920000002</v>
      </c>
      <c r="AZ646">
        <v>1.1917945480000001</v>
      </c>
      <c r="BA646">
        <v>1970.0485920000001</v>
      </c>
      <c r="BB646">
        <v>2097.4715249999999</v>
      </c>
      <c r="BC646">
        <v>1.064680096</v>
      </c>
      <c r="BD646">
        <v>206.46622400000001</v>
      </c>
      <c r="BE646">
        <v>496.48696769999998</v>
      </c>
      <c r="BF646">
        <v>2.4046885630000001</v>
      </c>
      <c r="BG646">
        <v>250.96671119999999</v>
      </c>
      <c r="BH646">
        <v>210.5650085</v>
      </c>
      <c r="BI646">
        <v>0.83901569099999995</v>
      </c>
      <c r="BJ646">
        <v>250.96671119999999</v>
      </c>
      <c r="BK646">
        <v>210.5650085</v>
      </c>
      <c r="BL646">
        <v>0.83901569099999995</v>
      </c>
      <c r="BM646">
        <v>161.9657369</v>
      </c>
      <c r="BN646">
        <v>98.311760759999999</v>
      </c>
      <c r="BO646">
        <v>0.60699110000000001</v>
      </c>
      <c r="BP646">
        <v>173.19108499999999</v>
      </c>
      <c r="BQ646">
        <v>127.2518956</v>
      </c>
      <c r="BR646">
        <v>0.73474853200000001</v>
      </c>
      <c r="BS646">
        <v>161.56483159999999</v>
      </c>
      <c r="BT646">
        <v>123.2564782</v>
      </c>
      <c r="BU646">
        <v>0.762891757</v>
      </c>
      <c r="BV646">
        <v>44.90139241</v>
      </c>
      <c r="BW646">
        <v>42.14769459</v>
      </c>
      <c r="BX646">
        <v>0.93867232899999997</v>
      </c>
      <c r="BY646">
        <v>218.09247740000001</v>
      </c>
      <c r="BZ646">
        <v>296.77143919999997</v>
      </c>
      <c r="CA646">
        <v>1.3607596310000001</v>
      </c>
      <c r="CB646">
        <v>361.61657109999999</v>
      </c>
      <c r="CC646">
        <v>484.72313020000001</v>
      </c>
      <c r="CD646">
        <v>1.3404339540000001</v>
      </c>
      <c r="CE646">
        <v>346.78307530000001</v>
      </c>
      <c r="CF646">
        <v>503.87910929999998</v>
      </c>
      <c r="CG646">
        <v>1.453009518</v>
      </c>
      <c r="CH646">
        <v>5</v>
      </c>
      <c r="CI646">
        <v>327</v>
      </c>
      <c r="CJ646">
        <v>150</v>
      </c>
      <c r="CK646" t="e">
        <v>#N/A</v>
      </c>
      <c r="CL646" t="s">
        <v>2510</v>
      </c>
      <c r="CM646" t="s">
        <v>1387</v>
      </c>
      <c r="CN646">
        <v>68</v>
      </c>
      <c r="CO646">
        <v>0.17000000200000001</v>
      </c>
      <c r="CP646">
        <v>0.73199999299999996</v>
      </c>
      <c r="CQ646">
        <v>1006.031636</v>
      </c>
      <c r="CR646">
        <v>3908.2998689999999</v>
      </c>
      <c r="CS646">
        <v>4914.3315039999998</v>
      </c>
      <c r="CT646">
        <v>20.471383230000001</v>
      </c>
      <c r="CU646">
        <v>1558.130377</v>
      </c>
      <c r="CV646">
        <v>4543.2096920000004</v>
      </c>
      <c r="CW646">
        <v>6101.3400700000002</v>
      </c>
      <c r="CX646">
        <v>25.537510770000001</v>
      </c>
      <c r="CY646">
        <v>1558.130377</v>
      </c>
      <c r="CZ646">
        <v>4543.2096920000004</v>
      </c>
      <c r="DA646">
        <v>6101.3400700000002</v>
      </c>
      <c r="DB646">
        <v>25.537510770000001</v>
      </c>
      <c r="DC646">
        <v>19025.7222</v>
      </c>
      <c r="DD646">
        <v>31156.45765</v>
      </c>
      <c r="DE646">
        <v>50182.17985</v>
      </c>
      <c r="DF646">
        <v>37.913303599999999</v>
      </c>
      <c r="DG646">
        <v>6300.6476270000003</v>
      </c>
      <c r="DH646">
        <v>11541.496370000001</v>
      </c>
      <c r="DI646">
        <v>17842.144</v>
      </c>
      <c r="DJ646">
        <v>35.313287619999997</v>
      </c>
      <c r="DK646">
        <v>6590.9076610000002</v>
      </c>
      <c r="DL646">
        <v>12559.6085</v>
      </c>
      <c r="DM646">
        <v>19150.516159999999</v>
      </c>
      <c r="DN646">
        <v>34.416344729999999</v>
      </c>
      <c r="DO646">
        <v>35033.538240000002</v>
      </c>
      <c r="DP646">
        <v>64343.981910000002</v>
      </c>
      <c r="DQ646">
        <v>99377.520149999997</v>
      </c>
      <c r="DR646">
        <v>35.252980950000001</v>
      </c>
      <c r="DS646">
        <v>36039.569880000003</v>
      </c>
      <c r="DT646">
        <v>68252.281780000005</v>
      </c>
      <c r="DU646">
        <v>104291.8517</v>
      </c>
      <c r="DV646">
        <v>34.556457969999997</v>
      </c>
      <c r="DW646">
        <v>70</v>
      </c>
      <c r="DX646">
        <v>10062.938410000001</v>
      </c>
      <c r="DY646">
        <v>18036.170460000001</v>
      </c>
      <c r="DZ646">
        <v>28099.10887</v>
      </c>
      <c r="EA646">
        <v>35.812304419999997</v>
      </c>
      <c r="EB646">
        <v>3732.3276559999999</v>
      </c>
      <c r="EC646">
        <v>5407.1033070000003</v>
      </c>
      <c r="ED646">
        <v>9139.4309630000007</v>
      </c>
      <c r="EE646">
        <v>40.837637170000001</v>
      </c>
      <c r="EF646">
        <v>6330.6107510000002</v>
      </c>
      <c r="EG646">
        <v>12629.067150000001</v>
      </c>
      <c r="EH646">
        <v>18959.677899999999</v>
      </c>
      <c r="EI646">
        <v>33.389864439999997</v>
      </c>
      <c r="EJ646">
        <v>1966.710401</v>
      </c>
      <c r="EK646">
        <v>2680.8948919999998</v>
      </c>
      <c r="EL646">
        <v>4647.6052929999996</v>
      </c>
      <c r="EM646">
        <v>42.316640020000001</v>
      </c>
      <c r="EN646">
        <v>1309.5283469999999</v>
      </c>
      <c r="EO646">
        <v>2423.2082999999998</v>
      </c>
      <c r="EP646">
        <v>3732.7366470000002</v>
      </c>
      <c r="EQ646">
        <v>35.082259229999998</v>
      </c>
      <c r="ER646">
        <v>998.62965389999999</v>
      </c>
      <c r="ES646">
        <v>2094.9441379999998</v>
      </c>
      <c r="ET646">
        <v>3093.5737920000001</v>
      </c>
      <c r="EU646">
        <v>32.280776899999999</v>
      </c>
      <c r="EV646">
        <v>93.476038770000002</v>
      </c>
      <c r="EW646">
        <v>450.67462360000002</v>
      </c>
      <c r="EX646">
        <v>487.21580929999999</v>
      </c>
      <c r="EY646">
        <v>614.48896090000005</v>
      </c>
      <c r="EZ646">
        <v>2962.6264099999999</v>
      </c>
      <c r="FA646">
        <v>3202.8393620000002</v>
      </c>
      <c r="FB646">
        <v>521.01292209999997</v>
      </c>
      <c r="FC646">
        <v>2511.9517860000001</v>
      </c>
      <c r="FD646">
        <v>2715.6235529999999</v>
      </c>
      <c r="FE646">
        <v>118.34591260000001</v>
      </c>
      <c r="FF646">
        <v>330.32960420000001</v>
      </c>
      <c r="FG646">
        <v>189</v>
      </c>
      <c r="FH646">
        <v>121</v>
      </c>
      <c r="FI646">
        <v>95</v>
      </c>
      <c r="FJ646">
        <v>38.60753046</v>
      </c>
      <c r="FK646">
        <v>1.2230548960000001</v>
      </c>
      <c r="FL646">
        <v>1.087932313</v>
      </c>
      <c r="FM646">
        <v>1.188527039</v>
      </c>
      <c r="FN646">
        <v>13.3020917</v>
      </c>
      <c r="FO646">
        <v>25.19170218</v>
      </c>
      <c r="FP646">
        <v>12.24941065</v>
      </c>
      <c r="FQ646">
        <v>24.234280269999999</v>
      </c>
      <c r="FR646">
        <v>11.729082910000001</v>
      </c>
      <c r="FS646">
        <v>65658.323279999997</v>
      </c>
      <c r="FT646">
        <v>421.13001700000001</v>
      </c>
      <c r="FU646">
        <v>501.93342230000002</v>
      </c>
      <c r="FV646">
        <v>0.83901569099999995</v>
      </c>
      <c r="FW646">
        <v>3116.2607549999998</v>
      </c>
      <c r="FX646">
        <v>12202.68014</v>
      </c>
      <c r="FY646">
        <v>25.537510770000001</v>
      </c>
      <c r="FZ646">
        <v>9086.4193849999992</v>
      </c>
      <c r="GA646">
        <v>988.6022395</v>
      </c>
      <c r="GB646">
        <v>708.39964640000005</v>
      </c>
      <c r="GC646">
        <v>1.3955431009999999</v>
      </c>
      <c r="GD646">
        <v>12891.55529</v>
      </c>
      <c r="GE646">
        <v>36992.660159999999</v>
      </c>
      <c r="GF646">
        <v>34.848954450000001</v>
      </c>
      <c r="GG646">
        <v>25119.21701</v>
      </c>
      <c r="GH646">
        <v>687.73926830000005</v>
      </c>
      <c r="GI646">
        <v>51434.767590000003</v>
      </c>
      <c r="GJ646">
        <v>29147.309280000001</v>
      </c>
      <c r="GK646">
        <v>38776.403969999999</v>
      </c>
      <c r="GL646">
        <v>1.3264450109999999</v>
      </c>
    </row>
    <row r="647" spans="1:194" x14ac:dyDescent="0.25">
      <c r="A647" t="s">
        <v>2509</v>
      </c>
      <c r="B647" t="s">
        <v>2510</v>
      </c>
      <c r="C647" s="1">
        <v>42970.897222222222</v>
      </c>
      <c r="D647" t="s">
        <v>2515</v>
      </c>
      <c r="E647" t="s">
        <v>2512</v>
      </c>
      <c r="F647" t="s">
        <v>2513</v>
      </c>
      <c r="G647" s="2">
        <v>36266</v>
      </c>
      <c r="H647" t="s">
        <v>199</v>
      </c>
      <c r="I647">
        <v>104.6</v>
      </c>
      <c r="J647">
        <v>164.6</v>
      </c>
      <c r="K647" t="s">
        <v>352</v>
      </c>
      <c r="L647" t="e">
        <v>#N/A</v>
      </c>
      <c r="M647" t="e">
        <v>#N/A</v>
      </c>
      <c r="O647">
        <v>86319</v>
      </c>
      <c r="P647" s="2">
        <v>42990</v>
      </c>
      <c r="Q647">
        <v>7</v>
      </c>
      <c r="R647" t="s">
        <v>200</v>
      </c>
      <c r="S647">
        <v>5</v>
      </c>
      <c r="T647">
        <v>11</v>
      </c>
      <c r="U647">
        <v>104.6</v>
      </c>
      <c r="V647">
        <v>164.6</v>
      </c>
      <c r="W647" t="s">
        <v>2511</v>
      </c>
      <c r="X647">
        <v>86319</v>
      </c>
      <c r="Y647" t="s">
        <v>1384</v>
      </c>
      <c r="Z647" t="s">
        <v>203</v>
      </c>
      <c r="AA647">
        <v>23</v>
      </c>
      <c r="AB647">
        <v>3</v>
      </c>
      <c r="AC647" t="s">
        <v>1433</v>
      </c>
      <c r="AD647" t="s">
        <v>1385</v>
      </c>
      <c r="AE647">
        <v>1.03</v>
      </c>
      <c r="AF647">
        <v>1.0009999999999999</v>
      </c>
      <c r="AG647">
        <v>600</v>
      </c>
      <c r="AH647">
        <v>6</v>
      </c>
      <c r="AI647">
        <v>1.1686550979999999</v>
      </c>
      <c r="AJ647">
        <v>43</v>
      </c>
      <c r="AK647">
        <v>5</v>
      </c>
      <c r="AL647" t="e">
        <v>#N/A</v>
      </c>
      <c r="AM647" t="e">
        <v>#N/A</v>
      </c>
      <c r="AO647" t="s">
        <v>2516</v>
      </c>
      <c r="AP647">
        <v>1.021216071</v>
      </c>
      <c r="AQ647">
        <v>13.0305</v>
      </c>
      <c r="AS647">
        <v>1</v>
      </c>
      <c r="AT647">
        <v>38.60753046</v>
      </c>
      <c r="AU647">
        <v>14</v>
      </c>
      <c r="AV647">
        <v>43.28060808</v>
      </c>
      <c r="AW647" t="s">
        <v>2510</v>
      </c>
      <c r="AX647">
        <v>2200.168228</v>
      </c>
      <c r="AY647">
        <v>2604.0227020000002</v>
      </c>
      <c r="AZ647">
        <v>1.183556179</v>
      </c>
      <c r="BA647">
        <v>1978.8685089999999</v>
      </c>
      <c r="BB647">
        <v>2096.6447539999999</v>
      </c>
      <c r="BC647">
        <v>1.059516964</v>
      </c>
      <c r="BD647">
        <v>221.29971979999999</v>
      </c>
      <c r="BE647">
        <v>507.37794810000003</v>
      </c>
      <c r="BF647">
        <v>2.2927184399999998</v>
      </c>
      <c r="BG647">
        <v>264.59749099999999</v>
      </c>
      <c r="BH647">
        <v>214.5216983</v>
      </c>
      <c r="BI647">
        <v>0.81074728799999995</v>
      </c>
      <c r="BJ647">
        <v>264.59749099999999</v>
      </c>
      <c r="BK647">
        <v>214.5216983</v>
      </c>
      <c r="BL647">
        <v>0.81074728799999995</v>
      </c>
      <c r="BM647">
        <v>162.3666422</v>
      </c>
      <c r="BN647">
        <v>98.393776939999995</v>
      </c>
      <c r="BO647">
        <v>0.60599748600000003</v>
      </c>
      <c r="BP647">
        <v>166.77660040000001</v>
      </c>
      <c r="BQ647">
        <v>116.1194332</v>
      </c>
      <c r="BR647">
        <v>0.696257346</v>
      </c>
      <c r="BS647">
        <v>156.3530629</v>
      </c>
      <c r="BT647">
        <v>123.60461239999999</v>
      </c>
      <c r="BU647">
        <v>0.79054807199999999</v>
      </c>
      <c r="BV647">
        <v>43.698676550000002</v>
      </c>
      <c r="BW647">
        <v>41.572777860000002</v>
      </c>
      <c r="BX647">
        <v>0.951350959</v>
      </c>
      <c r="BY647">
        <v>206.46622400000001</v>
      </c>
      <c r="BZ647">
        <v>281.32149700000002</v>
      </c>
      <c r="CA647">
        <v>1.362554569</v>
      </c>
      <c r="CB647">
        <v>356.80570760000001</v>
      </c>
      <c r="CC647">
        <v>488.58567929999998</v>
      </c>
      <c r="CD647">
        <v>1.3693325780000001</v>
      </c>
      <c r="CE647">
        <v>357.20661289999998</v>
      </c>
      <c r="CF647">
        <v>518.00358029999995</v>
      </c>
      <c r="CG647">
        <v>1.4501511499999999</v>
      </c>
      <c r="CH647">
        <v>5</v>
      </c>
      <c r="CI647">
        <v>327</v>
      </c>
      <c r="CJ647">
        <v>150</v>
      </c>
      <c r="CK647" t="e">
        <v>#N/A</v>
      </c>
      <c r="CL647" t="s">
        <v>2510</v>
      </c>
      <c r="CM647" t="s">
        <v>1387</v>
      </c>
      <c r="CN647">
        <v>68</v>
      </c>
      <c r="CO647">
        <v>0.17000000200000001</v>
      </c>
      <c r="CP647">
        <v>0.73199999299999996</v>
      </c>
      <c r="CQ647">
        <v>1067.675655</v>
      </c>
      <c r="CR647">
        <v>4117.2140099999997</v>
      </c>
      <c r="CS647">
        <v>5184.889666</v>
      </c>
      <c r="CT647">
        <v>20.59206124</v>
      </c>
      <c r="CU647">
        <v>1574.2093689999999</v>
      </c>
      <c r="CV647">
        <v>4553.4046509999998</v>
      </c>
      <c r="CW647">
        <v>6127.61402</v>
      </c>
      <c r="CX647">
        <v>25.690413329999998</v>
      </c>
      <c r="CY647">
        <v>1574.2093689999999</v>
      </c>
      <c r="CZ647">
        <v>4553.4046509999998</v>
      </c>
      <c r="DA647">
        <v>6127.61402</v>
      </c>
      <c r="DB647">
        <v>25.690413329999998</v>
      </c>
      <c r="DC647">
        <v>18616.293539999999</v>
      </c>
      <c r="DD647">
        <v>31782.06263</v>
      </c>
      <c r="DE647">
        <v>50398.356169999999</v>
      </c>
      <c r="DF647">
        <v>36.93829513</v>
      </c>
      <c r="DG647">
        <v>6341.4094240000004</v>
      </c>
      <c r="DH647">
        <v>11716.383739999999</v>
      </c>
      <c r="DI647">
        <v>18057.793170000001</v>
      </c>
      <c r="DJ647">
        <v>35.117300139999998</v>
      </c>
      <c r="DK647">
        <v>6647.7166870000001</v>
      </c>
      <c r="DL647">
        <v>12339.85744</v>
      </c>
      <c r="DM647">
        <v>18987.574130000001</v>
      </c>
      <c r="DN647">
        <v>35.010879449999997</v>
      </c>
      <c r="DO647">
        <v>34753.838389999997</v>
      </c>
      <c r="DP647">
        <v>64945.113109999998</v>
      </c>
      <c r="DQ647">
        <v>99698.951499999996</v>
      </c>
      <c r="DR647">
        <v>34.858780230000001</v>
      </c>
      <c r="DS647">
        <v>35821.514049999998</v>
      </c>
      <c r="DT647">
        <v>69062.327120000002</v>
      </c>
      <c r="DU647">
        <v>104883.8412</v>
      </c>
      <c r="DV647">
        <v>34.153510830000002</v>
      </c>
      <c r="DW647">
        <v>70</v>
      </c>
      <c r="DX647">
        <v>10119.17267</v>
      </c>
      <c r="DY647">
        <v>17904.937170000001</v>
      </c>
      <c r="DZ647">
        <v>28024.109830000001</v>
      </c>
      <c r="EA647">
        <v>36.108810329999997</v>
      </c>
      <c r="EB647">
        <v>3826.4796179999998</v>
      </c>
      <c r="EC647">
        <v>5501.4060849999996</v>
      </c>
      <c r="ED647">
        <v>9327.8857029999999</v>
      </c>
      <c r="EE647">
        <v>41.021939379999999</v>
      </c>
      <c r="EF647">
        <v>6292.6930469999998</v>
      </c>
      <c r="EG647">
        <v>12403.531080000001</v>
      </c>
      <c r="EH647">
        <v>18696.224129999999</v>
      </c>
      <c r="EI647">
        <v>33.657561029999997</v>
      </c>
      <c r="EJ647">
        <v>2048.4494279999999</v>
      </c>
      <c r="EK647">
        <v>2735.0771719999998</v>
      </c>
      <c r="EL647">
        <v>4783.5266009999996</v>
      </c>
      <c r="EM647">
        <v>42.822996490000001</v>
      </c>
      <c r="EN647">
        <v>1352.953436</v>
      </c>
      <c r="EO647">
        <v>2457.5039069999998</v>
      </c>
      <c r="EP647">
        <v>3810.4573439999999</v>
      </c>
      <c r="EQ647">
        <v>35.506326780000002</v>
      </c>
      <c r="ER647">
        <v>1031.301301</v>
      </c>
      <c r="ES647">
        <v>2115.1943150000002</v>
      </c>
      <c r="ET647">
        <v>3146.4956160000002</v>
      </c>
      <c r="EU647">
        <v>32.776187450000002</v>
      </c>
      <c r="EV647">
        <v>95.437348999999998</v>
      </c>
      <c r="EW647">
        <v>460.13065920000003</v>
      </c>
      <c r="EX647">
        <v>497.43855050000002</v>
      </c>
      <c r="EY647">
        <v>635.50238079999997</v>
      </c>
      <c r="EZ647">
        <v>3063.9380959999999</v>
      </c>
      <c r="FA647">
        <v>3312.3655090000002</v>
      </c>
      <c r="FB647">
        <v>540.06503180000004</v>
      </c>
      <c r="FC647">
        <v>2603.8074369999999</v>
      </c>
      <c r="FD647">
        <v>2814.9269589999999</v>
      </c>
      <c r="FE647">
        <v>120.6210383</v>
      </c>
      <c r="FF647">
        <v>344.08749089999998</v>
      </c>
      <c r="FG647">
        <v>190</v>
      </c>
      <c r="FH647">
        <v>120</v>
      </c>
      <c r="FI647">
        <v>94</v>
      </c>
      <c r="FJ647">
        <v>38.60753046</v>
      </c>
      <c r="FK647">
        <v>1.21880309</v>
      </c>
      <c r="FL647">
        <v>1.0534909729999999</v>
      </c>
      <c r="FM647">
        <v>1.1536013510000001</v>
      </c>
      <c r="FN647">
        <v>13.22160798</v>
      </c>
      <c r="FO647">
        <v>25.490687359999999</v>
      </c>
      <c r="FP647">
        <v>12.24037745</v>
      </c>
      <c r="FQ647">
        <v>24.529550789999998</v>
      </c>
      <c r="FR647">
        <v>11.71048996</v>
      </c>
      <c r="FS647">
        <v>66458.30442</v>
      </c>
      <c r="FT647">
        <v>429.04339649999997</v>
      </c>
      <c r="FU647">
        <v>529.19498199999998</v>
      </c>
      <c r="FV647">
        <v>0.81074728799999995</v>
      </c>
      <c r="FW647">
        <v>3148.4187379999998</v>
      </c>
      <c r="FX647">
        <v>12255.22804</v>
      </c>
      <c r="FY647">
        <v>25.690413329999998</v>
      </c>
      <c r="FZ647">
        <v>9106.8093019999997</v>
      </c>
      <c r="GA647">
        <v>1006.58926</v>
      </c>
      <c r="GB647">
        <v>714.01232040000002</v>
      </c>
      <c r="GC647">
        <v>1.409764553</v>
      </c>
      <c r="GD647">
        <v>12989.126109999999</v>
      </c>
      <c r="GE647">
        <v>37045.367290000002</v>
      </c>
      <c r="GF647">
        <v>35.062754300000002</v>
      </c>
      <c r="GG647">
        <v>24679.71488</v>
      </c>
      <c r="GH647">
        <v>661.01209730000005</v>
      </c>
      <c r="GI647">
        <v>51559.811249999999</v>
      </c>
      <c r="GJ647">
        <v>29088.30286</v>
      </c>
      <c r="GK647">
        <v>38472.415119999998</v>
      </c>
      <c r="GL647">
        <v>1.3401761000000001</v>
      </c>
    </row>
    <row r="648" spans="1:194" x14ac:dyDescent="0.25">
      <c r="A648" t="s">
        <v>2517</v>
      </c>
      <c r="B648" t="s">
        <v>2518</v>
      </c>
      <c r="C648" s="1">
        <v>42989.791666666664</v>
      </c>
      <c r="D648" t="s">
        <v>2519</v>
      </c>
      <c r="E648" t="s">
        <v>2520</v>
      </c>
      <c r="F648" t="s">
        <v>2521</v>
      </c>
      <c r="G648" s="2">
        <v>14020</v>
      </c>
      <c r="H648" t="s">
        <v>199</v>
      </c>
      <c r="I648">
        <v>58.4</v>
      </c>
      <c r="J648">
        <v>168.9</v>
      </c>
      <c r="K648" t="s">
        <v>200</v>
      </c>
      <c r="L648" t="s">
        <v>2055</v>
      </c>
      <c r="M648" t="e">
        <v>#N/A</v>
      </c>
      <c r="O648">
        <v>86319</v>
      </c>
      <c r="P648" s="2">
        <v>43011</v>
      </c>
      <c r="Q648">
        <v>7</v>
      </c>
      <c r="R648" t="s">
        <v>200</v>
      </c>
      <c r="S648">
        <v>5</v>
      </c>
      <c r="T648">
        <v>11</v>
      </c>
      <c r="U648">
        <v>58.4</v>
      </c>
      <c r="V648">
        <v>168.9</v>
      </c>
      <c r="W648" t="e">
        <v>#N/A</v>
      </c>
      <c r="X648" t="e">
        <v>#N/A</v>
      </c>
      <c r="Y648" t="s">
        <v>1384</v>
      </c>
      <c r="Z648" t="s">
        <v>203</v>
      </c>
      <c r="AA648">
        <v>23</v>
      </c>
      <c r="AB648">
        <v>3</v>
      </c>
      <c r="AC648" t="s">
        <v>1433</v>
      </c>
      <c r="AD648" t="s">
        <v>1385</v>
      </c>
      <c r="AE648">
        <v>1.03</v>
      </c>
      <c r="AF648">
        <v>1.0009999999999999</v>
      </c>
      <c r="AG648">
        <v>506</v>
      </c>
      <c r="AH648">
        <v>8</v>
      </c>
      <c r="AI648">
        <v>1.1871594009999999</v>
      </c>
      <c r="AJ648">
        <v>46.3125</v>
      </c>
      <c r="AK648">
        <v>5</v>
      </c>
      <c r="AL648" t="e">
        <v>#N/A</v>
      </c>
      <c r="AM648" t="e">
        <v>#N/A</v>
      </c>
      <c r="AO648" t="s">
        <v>1021</v>
      </c>
      <c r="AP648">
        <v>1.021216071</v>
      </c>
      <c r="AQ648">
        <v>13.0305</v>
      </c>
      <c r="AR648">
        <v>1</v>
      </c>
      <c r="AS648">
        <v>1</v>
      </c>
      <c r="AT648">
        <v>20.471682999999999</v>
      </c>
      <c r="AU648">
        <v>6</v>
      </c>
      <c r="AV648">
        <v>13.11533648</v>
      </c>
      <c r="AW648" t="s">
        <v>2518</v>
      </c>
      <c r="AX648">
        <v>2010.940932</v>
      </c>
      <c r="AY648">
        <v>2275.306971</v>
      </c>
      <c r="AZ648">
        <v>1.1314638509999999</v>
      </c>
      <c r="BA648">
        <v>1771.1995690000001</v>
      </c>
      <c r="BB648">
        <v>1754.1021350000001</v>
      </c>
      <c r="BC648">
        <v>0.99034697500000002</v>
      </c>
      <c r="BD648">
        <v>239.7413631</v>
      </c>
      <c r="BE648">
        <v>521.204836</v>
      </c>
      <c r="BF648">
        <v>2.1740296680000002</v>
      </c>
      <c r="BG648">
        <v>214.08342450000001</v>
      </c>
      <c r="BH648">
        <v>183.2188922</v>
      </c>
      <c r="BI648">
        <v>0.85582941599999995</v>
      </c>
      <c r="BJ648">
        <v>238.53864720000001</v>
      </c>
      <c r="BK648">
        <v>197.94481970000001</v>
      </c>
      <c r="BL648">
        <v>0.82982284900000003</v>
      </c>
      <c r="BM648">
        <v>85.392826650000003</v>
      </c>
      <c r="BN648">
        <v>53.441920750000001</v>
      </c>
      <c r="BO648">
        <v>0.62583618399999996</v>
      </c>
      <c r="BP648">
        <v>86.595542510000001</v>
      </c>
      <c r="BQ648">
        <v>50.780554479999999</v>
      </c>
      <c r="BR648">
        <v>0.58641072100000002</v>
      </c>
      <c r="BS648">
        <v>107.8435229</v>
      </c>
      <c r="BT648">
        <v>78.514960759999994</v>
      </c>
      <c r="BU648">
        <v>0.72804521499999997</v>
      </c>
      <c r="BV648">
        <v>70.158425649999998</v>
      </c>
      <c r="BW648">
        <v>70.170774449999996</v>
      </c>
      <c r="BX648">
        <v>1.0001760129999999</v>
      </c>
      <c r="BY648">
        <v>224.90786739999999</v>
      </c>
      <c r="BZ648">
        <v>204.5876586</v>
      </c>
      <c r="CA648">
        <v>0.90965096499999998</v>
      </c>
      <c r="CB648">
        <v>374.04463500000003</v>
      </c>
      <c r="CC648">
        <v>467.77002950000002</v>
      </c>
      <c r="CD648">
        <v>1.250572754</v>
      </c>
      <c r="CE648">
        <v>369.63467680000002</v>
      </c>
      <c r="CF648">
        <v>447.67252509999997</v>
      </c>
      <c r="CG648">
        <v>1.2111215559999999</v>
      </c>
      <c r="CH648">
        <v>5</v>
      </c>
      <c r="CI648">
        <v>327</v>
      </c>
      <c r="CJ648">
        <v>150</v>
      </c>
      <c r="CK648" t="e">
        <v>#N/A</v>
      </c>
      <c r="CL648" t="s">
        <v>2518</v>
      </c>
      <c r="CM648" t="s">
        <v>1387</v>
      </c>
      <c r="CN648">
        <v>68</v>
      </c>
      <c r="CO648">
        <v>0.17000000200000001</v>
      </c>
      <c r="CP648">
        <v>0.73199999299999996</v>
      </c>
      <c r="CQ648">
        <v>942.74277640000003</v>
      </c>
      <c r="CR648">
        <v>3789.6238870000002</v>
      </c>
      <c r="CS648">
        <v>4732.3666640000001</v>
      </c>
      <c r="CT648">
        <v>19.921169330000001</v>
      </c>
      <c r="CU648">
        <v>749.27016060000005</v>
      </c>
      <c r="CV648">
        <v>2750.6186659999998</v>
      </c>
      <c r="CW648">
        <v>3499.8888270000002</v>
      </c>
      <c r="CX648">
        <v>21.40839888</v>
      </c>
      <c r="CY648">
        <v>688.90120339999999</v>
      </c>
      <c r="CZ648">
        <v>3125.6818069999999</v>
      </c>
      <c r="DA648">
        <v>3814.5830099999998</v>
      </c>
      <c r="DB648">
        <v>18.059672620000001</v>
      </c>
      <c r="DC648">
        <v>3879.8339900000001</v>
      </c>
      <c r="DD648">
        <v>23138.71961</v>
      </c>
      <c r="DE648">
        <v>27018.553599999999</v>
      </c>
      <c r="DF648">
        <v>14.35988783</v>
      </c>
      <c r="DG648">
        <v>1588.316358</v>
      </c>
      <c r="DH648">
        <v>7669.6828999999998</v>
      </c>
      <c r="DI648">
        <v>9257.9992579999998</v>
      </c>
      <c r="DJ648">
        <v>17.15615128</v>
      </c>
      <c r="DK648">
        <v>1558.9737210000001</v>
      </c>
      <c r="DL648">
        <v>7550.1614440000003</v>
      </c>
      <c r="DM648">
        <v>9109.1351649999997</v>
      </c>
      <c r="DN648">
        <v>17.114398820000002</v>
      </c>
      <c r="DO648">
        <v>8465.2954329999993</v>
      </c>
      <c r="DP648">
        <v>44234.864430000001</v>
      </c>
      <c r="DQ648">
        <v>52700.15986</v>
      </c>
      <c r="DR648">
        <v>16.06313046</v>
      </c>
      <c r="DS648">
        <v>9408.0382090000003</v>
      </c>
      <c r="DT648">
        <v>48024.488310000001</v>
      </c>
      <c r="DU648">
        <v>57432.526519999999</v>
      </c>
      <c r="DV648">
        <v>16.381027929999998</v>
      </c>
      <c r="DW648">
        <v>70</v>
      </c>
      <c r="DX648">
        <v>2238.5374400000001</v>
      </c>
      <c r="DY648">
        <v>10366.679819999999</v>
      </c>
      <c r="DZ648">
        <v>12605.217259999999</v>
      </c>
      <c r="EA648">
        <v>17.758816800000002</v>
      </c>
      <c r="EB648">
        <v>671.39525909999998</v>
      </c>
      <c r="EC648">
        <v>3549.7044999999998</v>
      </c>
      <c r="ED648">
        <v>4221.0997600000001</v>
      </c>
      <c r="EE648">
        <v>15.905695140000001</v>
      </c>
      <c r="EF648">
        <v>1567.1421809999999</v>
      </c>
      <c r="EG648">
        <v>6816.9753190000001</v>
      </c>
      <c r="EH648">
        <v>8384.1175000000003</v>
      </c>
      <c r="EI648">
        <v>18.691796490000002</v>
      </c>
      <c r="EJ648">
        <v>406.50475390000003</v>
      </c>
      <c r="EK648">
        <v>1963.921114</v>
      </c>
      <c r="EL648">
        <v>2370.4258679999998</v>
      </c>
      <c r="EM648">
        <v>17.149017789999998</v>
      </c>
      <c r="EN648">
        <v>331.80616909999998</v>
      </c>
      <c r="EO648">
        <v>1885.1373590000001</v>
      </c>
      <c r="EP648">
        <v>2216.9435279999998</v>
      </c>
      <c r="EQ648">
        <v>14.966830010000001</v>
      </c>
      <c r="ER648">
        <v>269.2784656</v>
      </c>
      <c r="ES648">
        <v>1741.506169</v>
      </c>
      <c r="ET648">
        <v>2010.784635</v>
      </c>
      <c r="EU648">
        <v>13.39171093</v>
      </c>
      <c r="EV648">
        <v>41.440593759999999</v>
      </c>
      <c r="EW648">
        <v>199.79691310000001</v>
      </c>
      <c r="EX648">
        <v>215.9966628</v>
      </c>
      <c r="EY648">
        <v>150.51124820000001</v>
      </c>
      <c r="EZ648">
        <v>725.6576235</v>
      </c>
      <c r="FA648">
        <v>784.49472809999997</v>
      </c>
      <c r="FB648">
        <v>109.0706545</v>
      </c>
      <c r="FC648">
        <v>525.86071040000002</v>
      </c>
      <c r="FD648">
        <v>568.49806530000001</v>
      </c>
      <c r="FE648">
        <v>87.252281370000006</v>
      </c>
      <c r="FF648">
        <v>54.182776240000003</v>
      </c>
      <c r="FG648">
        <v>142</v>
      </c>
      <c r="FH648">
        <v>118</v>
      </c>
      <c r="FI648">
        <v>103</v>
      </c>
      <c r="FJ648">
        <v>20.471682999999999</v>
      </c>
      <c r="FK648">
        <v>0.85094523399999999</v>
      </c>
      <c r="FL648">
        <v>0.8380225</v>
      </c>
      <c r="FM648">
        <v>0.84611636999999995</v>
      </c>
      <c r="FN648">
        <v>3.2979173949999998</v>
      </c>
      <c r="FO648">
        <v>16.834625020000001</v>
      </c>
      <c r="FP648">
        <v>7.3950957060000002</v>
      </c>
      <c r="FQ648">
        <v>16.037033180000002</v>
      </c>
      <c r="FR648">
        <v>6.9405800810000002</v>
      </c>
      <c r="FS648">
        <v>45749.181340000003</v>
      </c>
      <c r="FT648">
        <v>381.16371190000001</v>
      </c>
      <c r="FU648">
        <v>452.62207169999999</v>
      </c>
      <c r="FV648">
        <v>0.84212356300000002</v>
      </c>
      <c r="FW648">
        <v>1438.171364</v>
      </c>
      <c r="FX648">
        <v>7314.4718370000001</v>
      </c>
      <c r="FY648">
        <v>19.661998789999998</v>
      </c>
      <c r="FZ648">
        <v>6251.3636130000004</v>
      </c>
      <c r="GA648">
        <v>915.44255459999999</v>
      </c>
      <c r="GB648">
        <v>743.67931190000002</v>
      </c>
      <c r="GC648">
        <v>1.230964127</v>
      </c>
      <c r="GD648">
        <v>3147.2900789999999</v>
      </c>
      <c r="GE648">
        <v>18367.134419999998</v>
      </c>
      <c r="GF648">
        <v>17.135444249999999</v>
      </c>
      <c r="GG648">
        <v>15100.322889999999</v>
      </c>
      <c r="GH648">
        <v>457.49586900000003</v>
      </c>
      <c r="GI648">
        <v>26540.117119999999</v>
      </c>
      <c r="GJ648">
        <v>12885.966399999999</v>
      </c>
      <c r="GK648">
        <v>18146.486929999999</v>
      </c>
      <c r="GL648">
        <v>1.4625484929999999</v>
      </c>
    </row>
    <row r="649" spans="1:194" x14ac:dyDescent="0.25">
      <c r="A649" t="s">
        <v>2517</v>
      </c>
      <c r="B649" t="s">
        <v>2518</v>
      </c>
      <c r="C649" s="1">
        <v>42989.796527777777</v>
      </c>
      <c r="D649" t="s">
        <v>2522</v>
      </c>
      <c r="E649" t="s">
        <v>2520</v>
      </c>
      <c r="F649" t="s">
        <v>2521</v>
      </c>
      <c r="G649" s="2">
        <v>14020</v>
      </c>
      <c r="H649" t="s">
        <v>199</v>
      </c>
      <c r="I649">
        <v>58.4</v>
      </c>
      <c r="J649">
        <v>168.9</v>
      </c>
      <c r="K649" t="s">
        <v>200</v>
      </c>
      <c r="L649" t="s">
        <v>2055</v>
      </c>
      <c r="M649" t="e">
        <v>#N/A</v>
      </c>
      <c r="O649">
        <v>86319</v>
      </c>
      <c r="P649" s="2">
        <v>43011</v>
      </c>
      <c r="Q649">
        <v>7</v>
      </c>
      <c r="R649" t="s">
        <v>200</v>
      </c>
      <c r="S649">
        <v>5</v>
      </c>
      <c r="T649">
        <v>11</v>
      </c>
      <c r="U649">
        <v>58.4</v>
      </c>
      <c r="V649">
        <v>168.9</v>
      </c>
      <c r="W649" t="s">
        <v>2519</v>
      </c>
      <c r="X649">
        <v>86319</v>
      </c>
      <c r="Y649" t="s">
        <v>1384</v>
      </c>
      <c r="Z649" t="s">
        <v>203</v>
      </c>
      <c r="AA649">
        <v>23</v>
      </c>
      <c r="AB649">
        <v>3</v>
      </c>
      <c r="AC649" t="s">
        <v>1433</v>
      </c>
      <c r="AD649" t="s">
        <v>1385</v>
      </c>
      <c r="AE649">
        <v>1.03</v>
      </c>
      <c r="AF649">
        <v>1.0009999999999999</v>
      </c>
      <c r="AG649">
        <v>506</v>
      </c>
      <c r="AH649">
        <v>8</v>
      </c>
      <c r="AI649">
        <v>1.194327731</v>
      </c>
      <c r="AJ649">
        <v>45.96875</v>
      </c>
      <c r="AK649">
        <v>5</v>
      </c>
      <c r="AL649" t="e">
        <v>#N/A</v>
      </c>
      <c r="AM649" t="e">
        <v>#N/A</v>
      </c>
      <c r="AO649" t="s">
        <v>2523</v>
      </c>
      <c r="AP649">
        <v>1.021216071</v>
      </c>
      <c r="AQ649">
        <v>13.0305</v>
      </c>
      <c r="AS649">
        <v>1</v>
      </c>
      <c r="AT649">
        <v>20.471682999999999</v>
      </c>
      <c r="AU649">
        <v>6</v>
      </c>
      <c r="AV649">
        <v>13.11533648</v>
      </c>
      <c r="AW649" t="s">
        <v>2518</v>
      </c>
      <c r="AX649">
        <v>2014.5490789999999</v>
      </c>
      <c r="AY649">
        <v>2290.4255619999999</v>
      </c>
      <c r="AZ649">
        <v>1.1369420509999999</v>
      </c>
      <c r="BA649">
        <v>1775.2086220000001</v>
      </c>
      <c r="BB649">
        <v>1756.1670570000001</v>
      </c>
      <c r="BC649">
        <v>0.98927361899999999</v>
      </c>
      <c r="BD649">
        <v>239.3404578</v>
      </c>
      <c r="BE649">
        <v>534.25850500000001</v>
      </c>
      <c r="BF649">
        <v>2.2322114279999998</v>
      </c>
      <c r="BG649">
        <v>216.48885630000001</v>
      </c>
      <c r="BH649">
        <v>180.40806799999999</v>
      </c>
      <c r="BI649">
        <v>0.83333650999999997</v>
      </c>
      <c r="BJ649">
        <v>246.15584770000001</v>
      </c>
      <c r="BK649">
        <v>204.7508224</v>
      </c>
      <c r="BL649">
        <v>0.83179345299999996</v>
      </c>
      <c r="BM649">
        <v>86.194637220000004</v>
      </c>
      <c r="BN649">
        <v>50.465763719999998</v>
      </c>
      <c r="BO649">
        <v>0.58548612</v>
      </c>
      <c r="BP649">
        <v>81.383773750000003</v>
      </c>
      <c r="BQ649">
        <v>52.125464639999997</v>
      </c>
      <c r="BR649">
        <v>0.64048964799999997</v>
      </c>
      <c r="BS649">
        <v>103.83447</v>
      </c>
      <c r="BT649">
        <v>79.565078029999995</v>
      </c>
      <c r="BU649">
        <v>0.76626844699999996</v>
      </c>
      <c r="BV649">
        <v>68.554804489999995</v>
      </c>
      <c r="BW649">
        <v>69.946172540000006</v>
      </c>
      <c r="BX649">
        <v>1.020295704</v>
      </c>
      <c r="BY649">
        <v>215.6870457</v>
      </c>
      <c r="BZ649">
        <v>200.54880199999999</v>
      </c>
      <c r="CA649">
        <v>0.929813848</v>
      </c>
      <c r="CB649">
        <v>378.0536879</v>
      </c>
      <c r="CC649">
        <v>467.28702900000002</v>
      </c>
      <c r="CD649">
        <v>1.236033516</v>
      </c>
      <c r="CE649">
        <v>378.85549850000001</v>
      </c>
      <c r="CF649">
        <v>451.06985639999999</v>
      </c>
      <c r="CG649">
        <v>1.190611877</v>
      </c>
      <c r="CH649">
        <v>5</v>
      </c>
      <c r="CI649">
        <v>327</v>
      </c>
      <c r="CJ649">
        <v>150</v>
      </c>
      <c r="CK649" t="e">
        <v>#N/A</v>
      </c>
      <c r="CL649" t="s">
        <v>2518</v>
      </c>
      <c r="CM649" t="s">
        <v>1387</v>
      </c>
      <c r="CN649">
        <v>68</v>
      </c>
      <c r="CO649">
        <v>0.17000000200000001</v>
      </c>
      <c r="CP649">
        <v>0.73199999299999996</v>
      </c>
      <c r="CQ649">
        <v>933.59828479999999</v>
      </c>
      <c r="CR649">
        <v>3767.051641</v>
      </c>
      <c r="CS649">
        <v>4700.6499249999997</v>
      </c>
      <c r="CT649">
        <v>19.861046869999999</v>
      </c>
      <c r="CU649">
        <v>712.08035140000004</v>
      </c>
      <c r="CV649">
        <v>2804.875301</v>
      </c>
      <c r="CW649">
        <v>3516.9556520000001</v>
      </c>
      <c r="CX649">
        <v>20.24706655</v>
      </c>
      <c r="CY649">
        <v>741.54253819999997</v>
      </c>
      <c r="CZ649">
        <v>3101.3306899999998</v>
      </c>
      <c r="DA649">
        <v>3842.8732279999999</v>
      </c>
      <c r="DB649">
        <v>19.296565210000001</v>
      </c>
      <c r="DC649">
        <v>3619.2741270000001</v>
      </c>
      <c r="DD649">
        <v>23155.967939999999</v>
      </c>
      <c r="DE649">
        <v>26775.24206</v>
      </c>
      <c r="DF649">
        <v>13.517241479999999</v>
      </c>
      <c r="DG649">
        <v>1600.401621</v>
      </c>
      <c r="DH649">
        <v>7683.8828139999996</v>
      </c>
      <c r="DI649">
        <v>9284.2844349999996</v>
      </c>
      <c r="DJ649">
        <v>17.237748719999999</v>
      </c>
      <c r="DK649">
        <v>1474.668332</v>
      </c>
      <c r="DL649">
        <v>7796.8323849999997</v>
      </c>
      <c r="DM649">
        <v>9271.5007170000008</v>
      </c>
      <c r="DN649">
        <v>15.90538982</v>
      </c>
      <c r="DO649">
        <v>8147.9669690000001</v>
      </c>
      <c r="DP649">
        <v>44542.889130000003</v>
      </c>
      <c r="DQ649">
        <v>52690.856099999997</v>
      </c>
      <c r="DR649">
        <v>15.46372098</v>
      </c>
      <c r="DS649">
        <v>9081.5652539999992</v>
      </c>
      <c r="DT649">
        <v>48309.940770000001</v>
      </c>
      <c r="DU649">
        <v>57391.506020000001</v>
      </c>
      <c r="DV649">
        <v>15.82388385</v>
      </c>
      <c r="DW649">
        <v>70</v>
      </c>
      <c r="DX649">
        <v>2098.740542</v>
      </c>
      <c r="DY649">
        <v>10611.19866</v>
      </c>
      <c r="DZ649">
        <v>12709.93921</v>
      </c>
      <c r="EA649">
        <v>16.512593079999998</v>
      </c>
      <c r="EB649">
        <v>574.8670654</v>
      </c>
      <c r="EC649">
        <v>3628.348305</v>
      </c>
      <c r="ED649">
        <v>4203.2153699999999</v>
      </c>
      <c r="EE649">
        <v>13.67684058</v>
      </c>
      <c r="EF649">
        <v>1523.8734770000001</v>
      </c>
      <c r="EG649">
        <v>6982.8503600000004</v>
      </c>
      <c r="EH649">
        <v>8506.7238359999992</v>
      </c>
      <c r="EI649">
        <v>17.913752769999999</v>
      </c>
      <c r="EJ649">
        <v>341.87217600000002</v>
      </c>
      <c r="EK649">
        <v>2014.3418099999999</v>
      </c>
      <c r="EL649">
        <v>2356.2139860000002</v>
      </c>
      <c r="EM649">
        <v>14.50938573</v>
      </c>
      <c r="EN649">
        <v>274.07754569999997</v>
      </c>
      <c r="EO649">
        <v>1923.028045</v>
      </c>
      <c r="EP649">
        <v>2197.105591</v>
      </c>
      <c r="EQ649">
        <v>12.47448219</v>
      </c>
      <c r="ER649">
        <v>226.73768709999999</v>
      </c>
      <c r="ES649">
        <v>1765.670085</v>
      </c>
      <c r="ET649">
        <v>1992.407772</v>
      </c>
      <c r="EU649">
        <v>11.380084460000001</v>
      </c>
      <c r="EV649">
        <v>35.576359920000002</v>
      </c>
      <c r="EW649">
        <v>171.52377039999999</v>
      </c>
      <c r="EX649">
        <v>185.4311032</v>
      </c>
      <c r="EY649">
        <v>128.7129079</v>
      </c>
      <c r="EZ649">
        <v>620.56161239999994</v>
      </c>
      <c r="FA649">
        <v>670.87741879999999</v>
      </c>
      <c r="FB649">
        <v>93.13654803</v>
      </c>
      <c r="FC649">
        <v>449.03784189999999</v>
      </c>
      <c r="FD649">
        <v>485.44631559999999</v>
      </c>
      <c r="FE649">
        <v>87.191590439999999</v>
      </c>
      <c r="FF649">
        <v>48.697551339999997</v>
      </c>
      <c r="FG649">
        <v>142</v>
      </c>
      <c r="FH649">
        <v>117</v>
      </c>
      <c r="FI649">
        <v>102</v>
      </c>
      <c r="FJ649">
        <v>20.471682999999999</v>
      </c>
      <c r="FK649">
        <v>0.76348271400000001</v>
      </c>
      <c r="FL649">
        <v>0.81566609099999998</v>
      </c>
      <c r="FM649">
        <v>0.79918737100000004</v>
      </c>
      <c r="FN649">
        <v>3.1834747440000002</v>
      </c>
      <c r="FO649">
        <v>16.93468824</v>
      </c>
      <c r="FP649">
        <v>7.4970251870000002</v>
      </c>
      <c r="FQ649">
        <v>16.131796699999999</v>
      </c>
      <c r="FR649">
        <v>7.040087486</v>
      </c>
      <c r="FS649">
        <v>46019.515209999998</v>
      </c>
      <c r="FT649">
        <v>385.15889040000002</v>
      </c>
      <c r="FU649">
        <v>462.64470399999999</v>
      </c>
      <c r="FV649">
        <v>0.83251550699999999</v>
      </c>
      <c r="FW649">
        <v>1453.6228900000001</v>
      </c>
      <c r="FX649">
        <v>7359.82888</v>
      </c>
      <c r="FY649">
        <v>19.750770209999999</v>
      </c>
      <c r="FZ649">
        <v>6202.6613799999996</v>
      </c>
      <c r="GA649">
        <v>918.35688530000004</v>
      </c>
      <c r="GB649">
        <v>756.90918639999995</v>
      </c>
      <c r="GC649">
        <v>1.2132986379999999</v>
      </c>
      <c r="GD649">
        <v>3075.0699530000002</v>
      </c>
      <c r="GE649">
        <v>18555.78515</v>
      </c>
      <c r="GF649">
        <v>16.572028230000001</v>
      </c>
      <c r="GG649">
        <v>15593.664769999999</v>
      </c>
      <c r="GH649">
        <v>452.65128099999998</v>
      </c>
      <c r="GI649">
        <v>26259.454470000001</v>
      </c>
      <c r="GJ649">
        <v>12963.098620000001</v>
      </c>
      <c r="GK649">
        <v>18534.868910000001</v>
      </c>
      <c r="GL649">
        <v>1.416759654</v>
      </c>
    </row>
    <row r="650" spans="1:194" x14ac:dyDescent="0.25">
      <c r="A650" t="s">
        <v>2524</v>
      </c>
      <c r="B650" t="s">
        <v>2525</v>
      </c>
      <c r="C650" s="1">
        <v>42990.834027777775</v>
      </c>
      <c r="D650" t="s">
        <v>2526</v>
      </c>
      <c r="E650" t="s">
        <v>2527</v>
      </c>
      <c r="F650" t="s">
        <v>2528</v>
      </c>
      <c r="G650" s="2">
        <v>26864</v>
      </c>
      <c r="H650" t="s">
        <v>199</v>
      </c>
      <c r="I650">
        <v>93.6</v>
      </c>
      <c r="J650">
        <v>187.8</v>
      </c>
      <c r="K650" t="s">
        <v>352</v>
      </c>
      <c r="L650" t="s">
        <v>2055</v>
      </c>
      <c r="M650" t="e">
        <v>#N/A</v>
      </c>
      <c r="O650">
        <v>86319</v>
      </c>
      <c r="P650" s="2">
        <v>43020</v>
      </c>
      <c r="Q650">
        <v>7</v>
      </c>
      <c r="R650" t="s">
        <v>200</v>
      </c>
      <c r="S650">
        <v>5</v>
      </c>
      <c r="T650">
        <v>11</v>
      </c>
      <c r="U650">
        <v>93.6</v>
      </c>
      <c r="V650">
        <v>187.8</v>
      </c>
      <c r="W650" t="e">
        <v>#N/A</v>
      </c>
      <c r="X650" t="e">
        <v>#N/A</v>
      </c>
      <c r="Y650" t="s">
        <v>1384</v>
      </c>
      <c r="Z650" t="s">
        <v>203</v>
      </c>
      <c r="AA650">
        <v>23</v>
      </c>
      <c r="AB650">
        <v>3</v>
      </c>
      <c r="AC650" t="s">
        <v>1433</v>
      </c>
      <c r="AD650" t="s">
        <v>1385</v>
      </c>
      <c r="AE650">
        <v>1.03</v>
      </c>
      <c r="AF650">
        <v>1.0009999999999999</v>
      </c>
      <c r="AG650">
        <v>506</v>
      </c>
      <c r="AH650">
        <v>8</v>
      </c>
      <c r="AI650">
        <v>1.17593149</v>
      </c>
      <c r="AJ650">
        <v>43.4375</v>
      </c>
      <c r="AK650">
        <v>5</v>
      </c>
      <c r="AL650" t="e">
        <v>#N/A</v>
      </c>
      <c r="AM650" t="e">
        <v>#N/A</v>
      </c>
      <c r="AO650" t="s">
        <v>2529</v>
      </c>
      <c r="AP650">
        <v>1.021216071</v>
      </c>
      <c r="AQ650">
        <v>13.0305</v>
      </c>
      <c r="AR650">
        <v>1</v>
      </c>
      <c r="AS650">
        <v>1</v>
      </c>
      <c r="AT650">
        <v>26.53900724</v>
      </c>
      <c r="AU650">
        <v>6</v>
      </c>
      <c r="AV650">
        <v>13.11533648</v>
      </c>
      <c r="AW650" t="s">
        <v>2525</v>
      </c>
      <c r="AX650">
        <v>2356.521291</v>
      </c>
      <c r="AY650">
        <v>2550.5225030000001</v>
      </c>
      <c r="AZ650">
        <v>1.082325253</v>
      </c>
      <c r="BA650">
        <v>2119.9871699999999</v>
      </c>
      <c r="BB650">
        <v>2097.7876900000001</v>
      </c>
      <c r="BC650">
        <v>0.98952848400000004</v>
      </c>
      <c r="BD650">
        <v>236.53412080000001</v>
      </c>
      <c r="BE650">
        <v>452.73481279999999</v>
      </c>
      <c r="BF650">
        <v>1.9140359600000001</v>
      </c>
      <c r="BG650">
        <v>289.453619</v>
      </c>
      <c r="BH650">
        <v>239.60750640000001</v>
      </c>
      <c r="BI650">
        <v>0.82779240200000004</v>
      </c>
      <c r="BJ650">
        <v>291.45814539999998</v>
      </c>
      <c r="BK650">
        <v>241.0327886</v>
      </c>
      <c r="BL650">
        <v>0.826989372</v>
      </c>
      <c r="BM650">
        <v>115.8616286</v>
      </c>
      <c r="BN650">
        <v>79.28454524</v>
      </c>
      <c r="BO650">
        <v>0.68430373499999997</v>
      </c>
      <c r="BP650">
        <v>138.7132301</v>
      </c>
      <c r="BQ650">
        <v>85.318434229999994</v>
      </c>
      <c r="BR650">
        <v>0.61507063299999998</v>
      </c>
      <c r="BS650">
        <v>155.95215759999999</v>
      </c>
      <c r="BT650">
        <v>124.85993089999999</v>
      </c>
      <c r="BU650">
        <v>0.80062971199999999</v>
      </c>
      <c r="BV650">
        <v>66.550278039999995</v>
      </c>
      <c r="BW650">
        <v>66.029778309999998</v>
      </c>
      <c r="BX650">
        <v>0.99217884999999995</v>
      </c>
      <c r="BY650">
        <v>235.7323102</v>
      </c>
      <c r="BZ650">
        <v>270.1025262</v>
      </c>
      <c r="CA650">
        <v>1.145801888</v>
      </c>
      <c r="CB650">
        <v>421.35145920000002</v>
      </c>
      <c r="CC650">
        <v>505.36888370000003</v>
      </c>
      <c r="CD650">
        <v>1.199399866</v>
      </c>
      <c r="CE650">
        <v>404.91434229999999</v>
      </c>
      <c r="CF650">
        <v>486.18329619999997</v>
      </c>
      <c r="CG650">
        <v>1.200706533</v>
      </c>
      <c r="CH650">
        <v>5</v>
      </c>
      <c r="CI650">
        <v>327</v>
      </c>
      <c r="CJ650">
        <v>150</v>
      </c>
      <c r="CK650" t="e">
        <v>#N/A</v>
      </c>
      <c r="CL650" t="s">
        <v>2525</v>
      </c>
      <c r="CM650" t="s">
        <v>1387</v>
      </c>
      <c r="CN650">
        <v>68</v>
      </c>
      <c r="CO650">
        <v>0.17000000200000001</v>
      </c>
      <c r="CP650">
        <v>0.73199999299999996</v>
      </c>
      <c r="CQ650">
        <v>1056.4049130000001</v>
      </c>
      <c r="CR650">
        <v>4112.4089990000002</v>
      </c>
      <c r="CS650">
        <v>5168.8139119999996</v>
      </c>
      <c r="CT650">
        <v>20.43805274</v>
      </c>
      <c r="CU650">
        <v>1026.6817900000001</v>
      </c>
      <c r="CV650">
        <v>5413.6192929999997</v>
      </c>
      <c r="CW650">
        <v>6440.301082</v>
      </c>
      <c r="CX650">
        <v>15.941518520000001</v>
      </c>
      <c r="CY650">
        <v>1007.158218</v>
      </c>
      <c r="CZ650">
        <v>5596.2476930000003</v>
      </c>
      <c r="DA650">
        <v>6603.4059109999998</v>
      </c>
      <c r="DB650">
        <v>15.252102199999999</v>
      </c>
      <c r="DC650">
        <v>8226.8183379999991</v>
      </c>
      <c r="DD650">
        <v>35029.601309999998</v>
      </c>
      <c r="DE650">
        <v>43256.41964</v>
      </c>
      <c r="DF650">
        <v>19.018722319999998</v>
      </c>
      <c r="DG650">
        <v>3245.9237170000001</v>
      </c>
      <c r="DH650">
        <v>11935.97969</v>
      </c>
      <c r="DI650">
        <v>15181.903399999999</v>
      </c>
      <c r="DJ650">
        <v>21.380215840000002</v>
      </c>
      <c r="DK650">
        <v>3077.0319530000002</v>
      </c>
      <c r="DL650">
        <v>12249.8822</v>
      </c>
      <c r="DM650">
        <v>15326.914150000001</v>
      </c>
      <c r="DN650">
        <v>20.076004359999999</v>
      </c>
      <c r="DO650">
        <v>16583.614020000001</v>
      </c>
      <c r="DP650">
        <v>70225.330180000004</v>
      </c>
      <c r="DQ650">
        <v>86808.944189999995</v>
      </c>
      <c r="DR650">
        <v>19.103577600000001</v>
      </c>
      <c r="DS650">
        <v>17640.018929999998</v>
      </c>
      <c r="DT650">
        <v>74337.739180000004</v>
      </c>
      <c r="DU650">
        <v>91977.758100000006</v>
      </c>
      <c r="DV650">
        <v>19.178570220000001</v>
      </c>
      <c r="DW650">
        <v>70</v>
      </c>
      <c r="DX650">
        <v>4437.5811800000001</v>
      </c>
      <c r="DY650">
        <v>16377.1636</v>
      </c>
      <c r="DZ650">
        <v>20814.744780000001</v>
      </c>
      <c r="EA650">
        <v>21.31941192</v>
      </c>
      <c r="EB650">
        <v>1364.5430449999999</v>
      </c>
      <c r="EC650">
        <v>4430.348054</v>
      </c>
      <c r="ED650">
        <v>5794.8910990000004</v>
      </c>
      <c r="EE650">
        <v>23.547345790000001</v>
      </c>
      <c r="EF650">
        <v>3073.0381349999998</v>
      </c>
      <c r="EG650">
        <v>11946.815549999999</v>
      </c>
      <c r="EH650">
        <v>15019.85368</v>
      </c>
      <c r="EI650">
        <v>20.459840679999999</v>
      </c>
      <c r="EJ650">
        <v>700.18346710000003</v>
      </c>
      <c r="EK650">
        <v>2128.3450229999999</v>
      </c>
      <c r="EL650">
        <v>2828.5284900000001</v>
      </c>
      <c r="EM650">
        <v>24.754336739999999</v>
      </c>
      <c r="EN650">
        <v>595.93060490000005</v>
      </c>
      <c r="EO650">
        <v>2039.6889160000001</v>
      </c>
      <c r="EP650">
        <v>2635.6195210000001</v>
      </c>
      <c r="EQ650">
        <v>22.610646190000001</v>
      </c>
      <c r="ER650">
        <v>467.3509123</v>
      </c>
      <c r="ES650">
        <v>1784.4141930000001</v>
      </c>
      <c r="ET650">
        <v>2251.7651049999999</v>
      </c>
      <c r="EU650">
        <v>20.75486965</v>
      </c>
      <c r="EV650">
        <v>71.404598019999995</v>
      </c>
      <c r="EW650">
        <v>344.26191729999999</v>
      </c>
      <c r="EX650">
        <v>372.17504580000002</v>
      </c>
      <c r="EY650">
        <v>246.9760278</v>
      </c>
      <c r="EZ650">
        <v>1190.741818</v>
      </c>
      <c r="FA650">
        <v>1287.288452</v>
      </c>
      <c r="FB650">
        <v>175.5714298</v>
      </c>
      <c r="FC650">
        <v>846.47990089999996</v>
      </c>
      <c r="FD650">
        <v>915.11340640000003</v>
      </c>
      <c r="FE650">
        <v>93.385732169999997</v>
      </c>
      <c r="FF650">
        <v>69.736711920000005</v>
      </c>
      <c r="FG650">
        <v>148</v>
      </c>
      <c r="FH650">
        <v>123</v>
      </c>
      <c r="FI650">
        <v>99</v>
      </c>
      <c r="FJ650">
        <v>26.53900724</v>
      </c>
      <c r="FK650">
        <v>1.1509056280000001</v>
      </c>
      <c r="FL650">
        <v>0.91767008900000002</v>
      </c>
      <c r="FM650">
        <v>0.98444651000000005</v>
      </c>
      <c r="FN650">
        <v>5.0015875000000003</v>
      </c>
      <c r="FO650">
        <v>21.077455109999999</v>
      </c>
      <c r="FP650">
        <v>9.9792703340000006</v>
      </c>
      <c r="FQ650">
        <v>20.354289130000002</v>
      </c>
      <c r="FR650">
        <v>9.5618501760000001</v>
      </c>
      <c r="FS650">
        <v>71787.216669999994</v>
      </c>
      <c r="FT650">
        <v>480.6402951</v>
      </c>
      <c r="FU650">
        <v>580.91176440000004</v>
      </c>
      <c r="FV650">
        <v>0.82738950099999997</v>
      </c>
      <c r="FW650">
        <v>2033.8400079999999</v>
      </c>
      <c r="FX650">
        <v>13043.706990000001</v>
      </c>
      <c r="FY650">
        <v>15.59249996</v>
      </c>
      <c r="FZ650">
        <v>11192.49539</v>
      </c>
      <c r="GA650">
        <v>991.55217990000006</v>
      </c>
      <c r="GB650">
        <v>826.26580149999995</v>
      </c>
      <c r="GC650">
        <v>1.2000402029999999</v>
      </c>
      <c r="GD650">
        <v>6322.9556700000003</v>
      </c>
      <c r="GE650">
        <v>30508.81756</v>
      </c>
      <c r="GF650">
        <v>20.72501059</v>
      </c>
      <c r="GG650">
        <v>24499.7644</v>
      </c>
      <c r="GH650">
        <v>625.59521489999997</v>
      </c>
      <c r="GI650">
        <v>42839.180959999998</v>
      </c>
      <c r="GJ650">
        <v>21165.895489999999</v>
      </c>
      <c r="GK650">
        <v>30722.739600000001</v>
      </c>
      <c r="GL650">
        <v>1.3943802380000001</v>
      </c>
    </row>
    <row r="651" spans="1:194" x14ac:dyDescent="0.25">
      <c r="A651" t="s">
        <v>2524</v>
      </c>
      <c r="B651" t="s">
        <v>2525</v>
      </c>
      <c r="C651" s="1">
        <v>42990.837500000001</v>
      </c>
      <c r="D651" t="s">
        <v>2530</v>
      </c>
      <c r="E651" t="s">
        <v>2527</v>
      </c>
      <c r="F651" t="s">
        <v>2528</v>
      </c>
      <c r="G651" s="2">
        <v>26864</v>
      </c>
      <c r="H651" t="s">
        <v>199</v>
      </c>
      <c r="I651">
        <v>93.6</v>
      </c>
      <c r="J651">
        <v>187.8</v>
      </c>
      <c r="K651" t="s">
        <v>352</v>
      </c>
      <c r="L651" t="s">
        <v>2055</v>
      </c>
      <c r="M651" t="e">
        <v>#N/A</v>
      </c>
      <c r="O651">
        <v>86319</v>
      </c>
      <c r="P651" s="2">
        <v>43011</v>
      </c>
      <c r="Q651">
        <v>7</v>
      </c>
      <c r="R651" t="s">
        <v>200</v>
      </c>
      <c r="S651">
        <v>5</v>
      </c>
      <c r="T651">
        <v>11</v>
      </c>
      <c r="U651">
        <v>93.6</v>
      </c>
      <c r="V651">
        <v>187.8</v>
      </c>
      <c r="W651" t="s">
        <v>2526</v>
      </c>
      <c r="X651">
        <v>86319</v>
      </c>
      <c r="Y651" t="s">
        <v>1384</v>
      </c>
      <c r="Z651" t="s">
        <v>203</v>
      </c>
      <c r="AA651">
        <v>23</v>
      </c>
      <c r="AB651">
        <v>3</v>
      </c>
      <c r="AC651" t="s">
        <v>1433</v>
      </c>
      <c r="AD651" t="s">
        <v>1385</v>
      </c>
      <c r="AE651">
        <v>1.03</v>
      </c>
      <c r="AF651">
        <v>1.0009999999999999</v>
      </c>
      <c r="AG651">
        <v>506</v>
      </c>
      <c r="AH651">
        <v>8</v>
      </c>
      <c r="AI651">
        <v>1.177336165</v>
      </c>
      <c r="AJ651">
        <v>43.09375</v>
      </c>
      <c r="AK651">
        <v>5</v>
      </c>
      <c r="AL651" t="e">
        <v>#N/A</v>
      </c>
      <c r="AM651" t="e">
        <v>#N/A</v>
      </c>
      <c r="AO651" t="s">
        <v>2531</v>
      </c>
      <c r="AP651">
        <v>1.021216071</v>
      </c>
      <c r="AQ651">
        <v>13.0305</v>
      </c>
      <c r="AS651">
        <v>1</v>
      </c>
      <c r="AT651">
        <v>26.53900724</v>
      </c>
      <c r="AU651">
        <v>6</v>
      </c>
      <c r="AV651">
        <v>13.11533648</v>
      </c>
      <c r="AW651" t="s">
        <v>2525</v>
      </c>
      <c r="AX651">
        <v>2361.3321550000001</v>
      </c>
      <c r="AY651">
        <v>2532.060465</v>
      </c>
      <c r="AZ651">
        <v>1.0723016919999999</v>
      </c>
      <c r="BA651">
        <v>2124.3971289999999</v>
      </c>
      <c r="BB651">
        <v>2093.8495440000002</v>
      </c>
      <c r="BC651">
        <v>0.98562058699999999</v>
      </c>
      <c r="BD651">
        <v>236.93502599999999</v>
      </c>
      <c r="BE651">
        <v>438.21092060000001</v>
      </c>
      <c r="BF651">
        <v>1.8494982689999999</v>
      </c>
      <c r="BG651">
        <v>288.65180839999999</v>
      </c>
      <c r="BH651">
        <v>234.81592420000001</v>
      </c>
      <c r="BI651">
        <v>0.81349195600000002</v>
      </c>
      <c r="BJ651">
        <v>296.66991419999999</v>
      </c>
      <c r="BK651">
        <v>240.35662909999999</v>
      </c>
      <c r="BL651">
        <v>0.81018201599999995</v>
      </c>
      <c r="BM651">
        <v>117.0643445</v>
      </c>
      <c r="BN651">
        <v>81.812027319999999</v>
      </c>
      <c r="BO651">
        <v>0.698863754</v>
      </c>
      <c r="BP651">
        <v>134.30327199999999</v>
      </c>
      <c r="BQ651">
        <v>85.769289400000005</v>
      </c>
      <c r="BR651">
        <v>0.63862397500000001</v>
      </c>
      <c r="BS651">
        <v>159.96121049999999</v>
      </c>
      <c r="BT651">
        <v>129.60646180000001</v>
      </c>
      <c r="BU651">
        <v>0.81023681599999997</v>
      </c>
      <c r="BV651">
        <v>66.550278039999995</v>
      </c>
      <c r="BW651">
        <v>69.632448999999994</v>
      </c>
      <c r="BX651">
        <v>1.0463134199999999</v>
      </c>
      <c r="BY651">
        <v>239.7413631</v>
      </c>
      <c r="BZ651">
        <v>271.65288220000002</v>
      </c>
      <c r="CA651">
        <v>1.1331081080000001</v>
      </c>
      <c r="CB651">
        <v>414.13516399999997</v>
      </c>
      <c r="CC651">
        <v>496.38240450000001</v>
      </c>
      <c r="CD651">
        <v>1.198599993</v>
      </c>
      <c r="CE651">
        <v>407.319774</v>
      </c>
      <c r="CF651">
        <v>483.82147639999999</v>
      </c>
      <c r="CG651">
        <v>1.187817305</v>
      </c>
      <c r="CH651">
        <v>5</v>
      </c>
      <c r="CI651">
        <v>327</v>
      </c>
      <c r="CJ651">
        <v>150</v>
      </c>
      <c r="CK651" t="e">
        <v>#N/A</v>
      </c>
      <c r="CL651" t="s">
        <v>2525</v>
      </c>
      <c r="CM651" t="s">
        <v>1387</v>
      </c>
      <c r="CN651">
        <v>68</v>
      </c>
      <c r="CO651">
        <v>0.17000000200000001</v>
      </c>
      <c r="CP651">
        <v>0.73199999299999996</v>
      </c>
      <c r="CQ651">
        <v>1050.25128</v>
      </c>
      <c r="CR651">
        <v>4067.9034710000001</v>
      </c>
      <c r="CS651">
        <v>5118.154751</v>
      </c>
      <c r="CT651">
        <v>20.520115759999999</v>
      </c>
      <c r="CU651">
        <v>990.62086690000001</v>
      </c>
      <c r="CV651">
        <v>5374.7926299999999</v>
      </c>
      <c r="CW651">
        <v>6365.4134969999996</v>
      </c>
      <c r="CX651">
        <v>15.562553279999999</v>
      </c>
      <c r="CY651">
        <v>1039.2168610000001</v>
      </c>
      <c r="CZ651">
        <v>5550.4487410000002</v>
      </c>
      <c r="DA651">
        <v>6589.665602</v>
      </c>
      <c r="DB651">
        <v>15.770403590000001</v>
      </c>
      <c r="DC651">
        <v>8112.9944750000004</v>
      </c>
      <c r="DD651">
        <v>35222.066930000001</v>
      </c>
      <c r="DE651">
        <v>43335.061410000002</v>
      </c>
      <c r="DF651">
        <v>18.721548349999999</v>
      </c>
      <c r="DG651">
        <v>3183.3953230000002</v>
      </c>
      <c r="DH651">
        <v>11868.262790000001</v>
      </c>
      <c r="DI651">
        <v>15051.65811</v>
      </c>
      <c r="DJ651">
        <v>21.149798239999999</v>
      </c>
      <c r="DK651">
        <v>3133.2702279999999</v>
      </c>
      <c r="DL651">
        <v>12354.248659999999</v>
      </c>
      <c r="DM651">
        <v>15487.518889999999</v>
      </c>
      <c r="DN651">
        <v>20.23093725</v>
      </c>
      <c r="DO651">
        <v>16459.497749999999</v>
      </c>
      <c r="DP651">
        <v>70369.819759999998</v>
      </c>
      <c r="DQ651">
        <v>86829.317509999993</v>
      </c>
      <c r="DR651">
        <v>18.956152400000001</v>
      </c>
      <c r="DS651">
        <v>17509.749029999999</v>
      </c>
      <c r="DT651">
        <v>74437.723230000003</v>
      </c>
      <c r="DU651">
        <v>91947.472259999995</v>
      </c>
      <c r="DV651">
        <v>19.043208700000001</v>
      </c>
      <c r="DW651">
        <v>70</v>
      </c>
      <c r="DX651">
        <v>4387.7143809999998</v>
      </c>
      <c r="DY651">
        <v>16389.630260000002</v>
      </c>
      <c r="DZ651">
        <v>20777.344639999999</v>
      </c>
      <c r="EA651">
        <v>21.117782170000002</v>
      </c>
      <c r="EB651">
        <v>1336.4282989999999</v>
      </c>
      <c r="EC651">
        <v>4484.9471880000001</v>
      </c>
      <c r="ED651">
        <v>5821.3754870000002</v>
      </c>
      <c r="EE651">
        <v>22.957259879999999</v>
      </c>
      <c r="EF651">
        <v>3051.2860820000001</v>
      </c>
      <c r="EG651">
        <v>11904.683069999999</v>
      </c>
      <c r="EH651">
        <v>14955.969150000001</v>
      </c>
      <c r="EI651">
        <v>20.40179444</v>
      </c>
      <c r="EJ651">
        <v>670.2100064</v>
      </c>
      <c r="EK651">
        <v>2160.6756780000001</v>
      </c>
      <c r="EL651">
        <v>2830.8856839999999</v>
      </c>
      <c r="EM651">
        <v>23.674923020000001</v>
      </c>
      <c r="EN651">
        <v>564.9488159</v>
      </c>
      <c r="EO651">
        <v>2055.5864630000001</v>
      </c>
      <c r="EP651">
        <v>2620.5352790000002</v>
      </c>
      <c r="EQ651">
        <v>21.558527389999998</v>
      </c>
      <c r="ER651">
        <v>442.32513019999999</v>
      </c>
      <c r="ES651">
        <v>1789.545932</v>
      </c>
      <c r="ET651">
        <v>2231.8710620000002</v>
      </c>
      <c r="EU651">
        <v>19.818579020000001</v>
      </c>
      <c r="EV651">
        <v>67.229682789999998</v>
      </c>
      <c r="EW651">
        <v>324.1334612</v>
      </c>
      <c r="EX651">
        <v>350.4145527</v>
      </c>
      <c r="EY651">
        <v>237.32464630000001</v>
      </c>
      <c r="EZ651">
        <v>1144.209758</v>
      </c>
      <c r="FA651">
        <v>1236.983522</v>
      </c>
      <c r="FB651">
        <v>170.09496350000001</v>
      </c>
      <c r="FC651">
        <v>820.07629629999997</v>
      </c>
      <c r="FD651">
        <v>886.56896900000004</v>
      </c>
      <c r="FE651">
        <v>92.946446010000003</v>
      </c>
      <c r="FF651">
        <v>69.232192429999998</v>
      </c>
      <c r="FG651">
        <v>149</v>
      </c>
      <c r="FH651">
        <v>122</v>
      </c>
      <c r="FI651">
        <v>98</v>
      </c>
      <c r="FJ651">
        <v>26.53900724</v>
      </c>
      <c r="FK651">
        <v>1.125256896</v>
      </c>
      <c r="FL651">
        <v>0.90513052199999999</v>
      </c>
      <c r="FM651">
        <v>0.97202315800000005</v>
      </c>
      <c r="FN651">
        <v>4.9646512429999996</v>
      </c>
      <c r="FO651">
        <v>21.10580423</v>
      </c>
      <c r="FP651">
        <v>9.9656673779999991</v>
      </c>
      <c r="FQ651">
        <v>20.387872909999999</v>
      </c>
      <c r="FR651">
        <v>9.5530151799999992</v>
      </c>
      <c r="FS651">
        <v>71905.662769999995</v>
      </c>
      <c r="FT651">
        <v>475.1725533</v>
      </c>
      <c r="FU651">
        <v>585.32172249999996</v>
      </c>
      <c r="FV651">
        <v>0.81181431500000001</v>
      </c>
      <c r="FW651">
        <v>2029.837728</v>
      </c>
      <c r="FX651">
        <v>12955.079100000001</v>
      </c>
      <c r="FY651">
        <v>15.668277379999999</v>
      </c>
      <c r="FZ651">
        <v>11100.89748</v>
      </c>
      <c r="GA651">
        <v>980.20388089999994</v>
      </c>
      <c r="GB651">
        <v>821.45493799999997</v>
      </c>
      <c r="GC651">
        <v>1.1932533789999999</v>
      </c>
      <c r="GD651">
        <v>6316.6655510000001</v>
      </c>
      <c r="GE651">
        <v>30539.177009999999</v>
      </c>
      <c r="GF651">
        <v>20.68381067</v>
      </c>
      <c r="GG651">
        <v>24708.497329999998</v>
      </c>
      <c r="GH651">
        <v>638.47310970000001</v>
      </c>
      <c r="GI651">
        <v>42895.791499999999</v>
      </c>
      <c r="GJ651">
        <v>21117.29506</v>
      </c>
      <c r="GK651">
        <v>30912.045150000002</v>
      </c>
      <c r="GL651">
        <v>1.3876723879999999</v>
      </c>
    </row>
    <row r="652" spans="1:194" x14ac:dyDescent="0.25">
      <c r="A652" t="s">
        <v>2532</v>
      </c>
      <c r="B652" t="s">
        <v>2533</v>
      </c>
      <c r="C652" s="1">
        <v>42997.883333333331</v>
      </c>
      <c r="D652" t="s">
        <v>2534</v>
      </c>
      <c r="E652" t="s">
        <v>2535</v>
      </c>
      <c r="F652" t="s">
        <v>2536</v>
      </c>
      <c r="G652" s="2">
        <v>35335</v>
      </c>
      <c r="H652" t="s">
        <v>199</v>
      </c>
      <c r="I652">
        <v>85.5</v>
      </c>
      <c r="J652">
        <v>179.6</v>
      </c>
      <c r="K652" t="s">
        <v>212</v>
      </c>
      <c r="L652" t="s">
        <v>2055</v>
      </c>
      <c r="M652" t="e">
        <v>#N/A</v>
      </c>
      <c r="O652">
        <v>86319</v>
      </c>
      <c r="P652" s="2">
        <v>43014</v>
      </c>
      <c r="Q652">
        <v>7</v>
      </c>
      <c r="R652" t="s">
        <v>200</v>
      </c>
      <c r="S652">
        <v>5</v>
      </c>
      <c r="T652">
        <v>11</v>
      </c>
      <c r="U652">
        <v>85.5</v>
      </c>
      <c r="V652">
        <v>179.6</v>
      </c>
      <c r="W652" t="e">
        <v>#N/A</v>
      </c>
      <c r="X652" t="e">
        <v>#N/A</v>
      </c>
      <c r="Y652" t="s">
        <v>1384</v>
      </c>
      <c r="Z652" t="s">
        <v>203</v>
      </c>
      <c r="AA652">
        <v>23</v>
      </c>
      <c r="AB652">
        <v>3</v>
      </c>
      <c r="AC652">
        <v>1</v>
      </c>
      <c r="AD652" t="s">
        <v>1589</v>
      </c>
      <c r="AE652">
        <v>1.03</v>
      </c>
      <c r="AF652">
        <v>1.0009999999999999</v>
      </c>
      <c r="AG652">
        <v>506</v>
      </c>
      <c r="AH652">
        <v>8</v>
      </c>
      <c r="AI652">
        <v>1.177304965</v>
      </c>
      <c r="AJ652">
        <v>43.125</v>
      </c>
      <c r="AK652">
        <v>5</v>
      </c>
      <c r="AL652" t="e">
        <v>#N/A</v>
      </c>
      <c r="AM652" t="e">
        <v>#N/A</v>
      </c>
      <c r="AO652" t="s">
        <v>2537</v>
      </c>
      <c r="AP652">
        <v>1.021216071</v>
      </c>
      <c r="AQ652">
        <v>13.0305</v>
      </c>
      <c r="AR652">
        <v>1</v>
      </c>
      <c r="AS652">
        <v>1</v>
      </c>
      <c r="AT652">
        <v>26.506564950000001</v>
      </c>
      <c r="AU652">
        <v>6</v>
      </c>
      <c r="AV652">
        <v>13.11533648</v>
      </c>
      <c r="AW652" t="s">
        <v>2533</v>
      </c>
      <c r="AX652">
        <v>2377.3683660000002</v>
      </c>
      <c r="AY652">
        <v>2995.1970209999999</v>
      </c>
      <c r="AZ652">
        <v>1.259879228</v>
      </c>
      <c r="BA652">
        <v>2111.9690649999998</v>
      </c>
      <c r="BB652">
        <v>2476.4816209999999</v>
      </c>
      <c r="BC652">
        <v>1.172593701</v>
      </c>
      <c r="BD652">
        <v>265.3993016</v>
      </c>
      <c r="BE652">
        <v>518.71540000000005</v>
      </c>
      <c r="BF652">
        <v>1.9544716090000001</v>
      </c>
      <c r="BG652">
        <v>257.78210109999998</v>
      </c>
      <c r="BH652">
        <v>252.5677034</v>
      </c>
      <c r="BI652">
        <v>0.97977207200000005</v>
      </c>
      <c r="BJ652">
        <v>270.21016509999998</v>
      </c>
      <c r="BK652">
        <v>266.45017439999998</v>
      </c>
      <c r="BL652">
        <v>0.98608494000000002</v>
      </c>
      <c r="BM652">
        <v>117.0643445</v>
      </c>
      <c r="BN652">
        <v>99.029394600000003</v>
      </c>
      <c r="BO652">
        <v>0.84593985500000002</v>
      </c>
      <c r="BP652">
        <v>123.8797344</v>
      </c>
      <c r="BQ652">
        <v>106.4993904</v>
      </c>
      <c r="BR652">
        <v>0.85969985999999998</v>
      </c>
      <c r="BS652">
        <v>143.52409359999999</v>
      </c>
      <c r="BT652">
        <v>153.35139179999999</v>
      </c>
      <c r="BU652">
        <v>1.0684714179999999</v>
      </c>
      <c r="BV652">
        <v>55.725835230000001</v>
      </c>
      <c r="BW652">
        <v>64.225522749999996</v>
      </c>
      <c r="BX652">
        <v>1.152526875</v>
      </c>
      <c r="BY652">
        <v>282.23732369999999</v>
      </c>
      <c r="BZ652">
        <v>416.05589090000001</v>
      </c>
      <c r="CA652">
        <v>1.474134907</v>
      </c>
      <c r="CB652">
        <v>432.17590200000001</v>
      </c>
      <c r="CC652">
        <v>566.64768749999996</v>
      </c>
      <c r="CD652">
        <v>1.311150587</v>
      </c>
      <c r="CE652">
        <v>429.36956500000002</v>
      </c>
      <c r="CF652">
        <v>551.6544652</v>
      </c>
      <c r="CG652">
        <v>1.2848010439999999</v>
      </c>
      <c r="CH652">
        <v>5</v>
      </c>
      <c r="CI652">
        <v>327</v>
      </c>
      <c r="CJ652">
        <v>150</v>
      </c>
      <c r="CK652" t="e">
        <v>#N/A</v>
      </c>
      <c r="CL652" t="s">
        <v>2533</v>
      </c>
      <c r="CM652" t="s">
        <v>1387</v>
      </c>
      <c r="CN652">
        <v>68</v>
      </c>
      <c r="CO652">
        <v>0.17000000200000001</v>
      </c>
      <c r="CP652">
        <v>0.73199999299999996</v>
      </c>
      <c r="CQ652">
        <v>1157.4558010000001</v>
      </c>
      <c r="CR652">
        <v>4554.1786419999999</v>
      </c>
      <c r="CS652">
        <v>5711.6344419999996</v>
      </c>
      <c r="CT652">
        <v>20.26487886</v>
      </c>
      <c r="CU652">
        <v>819.96609260000002</v>
      </c>
      <c r="CV652">
        <v>4647.3681919999999</v>
      </c>
      <c r="CW652">
        <v>5467.3342849999999</v>
      </c>
      <c r="CX652">
        <v>14.997548159999999</v>
      </c>
      <c r="CY652">
        <v>720.45238080000001</v>
      </c>
      <c r="CZ652">
        <v>4807.264064</v>
      </c>
      <c r="DA652">
        <v>5527.716445</v>
      </c>
      <c r="DB652">
        <v>13.03345401</v>
      </c>
      <c r="DC652">
        <v>4875.5219090000001</v>
      </c>
      <c r="DD652">
        <v>33577.307070000003</v>
      </c>
      <c r="DE652">
        <v>38452.828979999998</v>
      </c>
      <c r="DF652">
        <v>12.67922813</v>
      </c>
      <c r="DG652">
        <v>2796.2968179999998</v>
      </c>
      <c r="DH652">
        <v>12226.36282</v>
      </c>
      <c r="DI652">
        <v>15022.65964</v>
      </c>
      <c r="DJ652">
        <v>18.613859890000001</v>
      </c>
      <c r="DK652">
        <v>2886.1256349999999</v>
      </c>
      <c r="DL652">
        <v>12639.64833</v>
      </c>
      <c r="DM652">
        <v>15525.77396</v>
      </c>
      <c r="DN652">
        <v>18.589254499999999</v>
      </c>
      <c r="DO652">
        <v>12098.36284</v>
      </c>
      <c r="DP652">
        <v>67897.95048</v>
      </c>
      <c r="DQ652">
        <v>79996.313309999998</v>
      </c>
      <c r="DR652">
        <v>15.1236505</v>
      </c>
      <c r="DS652">
        <v>13255.81864</v>
      </c>
      <c r="DT652">
        <v>72452.129119999998</v>
      </c>
      <c r="DU652">
        <v>85707.947750000007</v>
      </c>
      <c r="DV652">
        <v>15.46626536</v>
      </c>
      <c r="DW652">
        <v>70</v>
      </c>
      <c r="DX652">
        <v>3272.9506419999998</v>
      </c>
      <c r="DY652">
        <v>15057.50822</v>
      </c>
      <c r="DZ652">
        <v>18330.458869999999</v>
      </c>
      <c r="EA652">
        <v>17.855257559999998</v>
      </c>
      <c r="EB652">
        <v>841.58827880000001</v>
      </c>
      <c r="EC652">
        <v>4225.6915120000003</v>
      </c>
      <c r="ED652">
        <v>5067.2797909999999</v>
      </c>
      <c r="EE652">
        <v>16.608285179999999</v>
      </c>
      <c r="EF652">
        <v>2431.3623640000001</v>
      </c>
      <c r="EG652">
        <v>10831.816709999999</v>
      </c>
      <c r="EH652">
        <v>13263.17907</v>
      </c>
      <c r="EI652">
        <v>18.33167109</v>
      </c>
      <c r="EJ652">
        <v>524.17259260000003</v>
      </c>
      <c r="EK652">
        <v>2321.1043359999999</v>
      </c>
      <c r="EL652">
        <v>2845.2769290000001</v>
      </c>
      <c r="EM652">
        <v>18.42255097</v>
      </c>
      <c r="EN652">
        <v>401.57614919999997</v>
      </c>
      <c r="EO652">
        <v>2223.8006300000002</v>
      </c>
      <c r="EP652">
        <v>2625.3767790000002</v>
      </c>
      <c r="EQ652">
        <v>15.29594352</v>
      </c>
      <c r="ER652">
        <v>312.0865981</v>
      </c>
      <c r="ES652">
        <v>1994.992915</v>
      </c>
      <c r="ET652">
        <v>2307.0795130000001</v>
      </c>
      <c r="EU652">
        <v>13.52734469</v>
      </c>
      <c r="EV652">
        <v>41.397497360000003</v>
      </c>
      <c r="EW652">
        <v>199.589133</v>
      </c>
      <c r="EX652">
        <v>215.7720357</v>
      </c>
      <c r="EY652">
        <v>189.67002210000001</v>
      </c>
      <c r="EZ652">
        <v>914.45323229999997</v>
      </c>
      <c r="FA652">
        <v>988.59808899999996</v>
      </c>
      <c r="FB652">
        <v>148.27252469999999</v>
      </c>
      <c r="FC652">
        <v>714.86409920000006</v>
      </c>
      <c r="FD652">
        <v>772.82605320000005</v>
      </c>
      <c r="FE652">
        <v>91.563953839999996</v>
      </c>
      <c r="FF652">
        <v>82.018747289999993</v>
      </c>
      <c r="FG652">
        <v>142</v>
      </c>
      <c r="FH652">
        <v>114</v>
      </c>
      <c r="FI652">
        <v>95</v>
      </c>
      <c r="FJ652">
        <v>26.506564950000001</v>
      </c>
      <c r="FK652">
        <v>0.905988609</v>
      </c>
      <c r="FL652">
        <v>0.68162929100000003</v>
      </c>
      <c r="FM652">
        <v>0.67501443800000005</v>
      </c>
      <c r="FN652">
        <v>4.1095464049999997</v>
      </c>
      <c r="FO652">
        <v>22.461486149999999</v>
      </c>
      <c r="FP652">
        <v>10.64002764</v>
      </c>
      <c r="FQ652">
        <v>21.53292025</v>
      </c>
      <c r="FR652">
        <v>10.13242846</v>
      </c>
      <c r="FS652">
        <v>69456.932100000005</v>
      </c>
      <c r="FT652">
        <v>519.01787779999995</v>
      </c>
      <c r="FU652">
        <v>527.99226620000002</v>
      </c>
      <c r="FV652">
        <v>0.98300280299999998</v>
      </c>
      <c r="FW652">
        <v>1540.4184729999999</v>
      </c>
      <c r="FX652">
        <v>10995.050730000001</v>
      </c>
      <c r="FY652">
        <v>14.010107919999999</v>
      </c>
      <c r="FZ652">
        <v>9614.5281279999999</v>
      </c>
      <c r="GA652">
        <v>1118.3021530000001</v>
      </c>
      <c r="GB652">
        <v>861.54546700000003</v>
      </c>
      <c r="GC652">
        <v>1.2980187299999999</v>
      </c>
      <c r="GD652">
        <v>5682.4224530000001</v>
      </c>
      <c r="GE652">
        <v>30548.4336</v>
      </c>
      <c r="GF652">
        <v>18.601354579999999</v>
      </c>
      <c r="GG652">
        <v>25279.29665</v>
      </c>
      <c r="GH652">
        <v>839.16159049999999</v>
      </c>
      <c r="GI652">
        <v>37691.786500000002</v>
      </c>
      <c r="GJ652">
        <v>18677.322510000002</v>
      </c>
      <c r="GK652">
        <v>30763.406630000001</v>
      </c>
      <c r="GL652">
        <v>1.225214976</v>
      </c>
    </row>
    <row r="653" spans="1:194" x14ac:dyDescent="0.25">
      <c r="A653" t="s">
        <v>2532</v>
      </c>
      <c r="B653" t="s">
        <v>2533</v>
      </c>
      <c r="C653" s="1">
        <v>42997.890277777777</v>
      </c>
      <c r="D653" t="s">
        <v>2538</v>
      </c>
      <c r="E653" t="s">
        <v>2535</v>
      </c>
      <c r="F653" t="s">
        <v>2536</v>
      </c>
      <c r="G653" s="2">
        <v>35335</v>
      </c>
      <c r="H653" t="s">
        <v>199</v>
      </c>
      <c r="I653">
        <v>85.5</v>
      </c>
      <c r="J653">
        <v>179.6</v>
      </c>
      <c r="K653" t="s">
        <v>212</v>
      </c>
      <c r="L653" t="s">
        <v>2055</v>
      </c>
      <c r="M653" t="e">
        <v>#N/A</v>
      </c>
      <c r="O653">
        <v>86319</v>
      </c>
      <c r="P653" s="2">
        <v>43014</v>
      </c>
      <c r="Q653">
        <v>7</v>
      </c>
      <c r="R653" t="s">
        <v>200</v>
      </c>
      <c r="S653">
        <v>5</v>
      </c>
      <c r="T653">
        <v>11</v>
      </c>
      <c r="U653">
        <v>85.5</v>
      </c>
      <c r="V653">
        <v>179.6</v>
      </c>
      <c r="W653" t="s">
        <v>2534</v>
      </c>
      <c r="X653">
        <v>86319</v>
      </c>
      <c r="Y653" t="s">
        <v>1384</v>
      </c>
      <c r="Z653" t="s">
        <v>203</v>
      </c>
      <c r="AA653">
        <v>23</v>
      </c>
      <c r="AB653">
        <v>3</v>
      </c>
      <c r="AC653">
        <v>2</v>
      </c>
      <c r="AD653" t="s">
        <v>1589</v>
      </c>
      <c r="AE653">
        <v>1.03</v>
      </c>
      <c r="AF653">
        <v>1.0009999999999999</v>
      </c>
      <c r="AG653">
        <v>506</v>
      </c>
      <c r="AH653">
        <v>8</v>
      </c>
      <c r="AI653">
        <v>1.1776470590000001</v>
      </c>
      <c r="AJ653">
        <v>42.5625</v>
      </c>
      <c r="AK653">
        <v>5</v>
      </c>
      <c r="AL653" t="e">
        <v>#N/A</v>
      </c>
      <c r="AM653" t="e">
        <v>#N/A</v>
      </c>
      <c r="AO653" t="s">
        <v>2539</v>
      </c>
      <c r="AP653">
        <v>1.021216071</v>
      </c>
      <c r="AQ653">
        <v>13.0305</v>
      </c>
      <c r="AS653">
        <v>1</v>
      </c>
      <c r="AT653">
        <v>26.506564950000001</v>
      </c>
      <c r="AU653">
        <v>6</v>
      </c>
      <c r="AV653">
        <v>13.11533648</v>
      </c>
      <c r="AW653" t="s">
        <v>2533</v>
      </c>
      <c r="AX653">
        <v>2417.8598000000002</v>
      </c>
      <c r="AY653">
        <v>3020.6959059999999</v>
      </c>
      <c r="AZ653">
        <v>1.249326328</v>
      </c>
      <c r="BA653">
        <v>2145.2442040000001</v>
      </c>
      <c r="BB653">
        <v>2498.5882320000001</v>
      </c>
      <c r="BC653">
        <v>1.1647103990000001</v>
      </c>
      <c r="BD653">
        <v>272.61559679999999</v>
      </c>
      <c r="BE653">
        <v>522.10767329999999</v>
      </c>
      <c r="BF653">
        <v>1.915179027</v>
      </c>
      <c r="BG653">
        <v>264.59749099999999</v>
      </c>
      <c r="BH653">
        <v>251.5855779</v>
      </c>
      <c r="BI653">
        <v>0.95082374700000005</v>
      </c>
      <c r="BJ653">
        <v>277.42646029999997</v>
      </c>
      <c r="BK653">
        <v>272.00657810000001</v>
      </c>
      <c r="BL653">
        <v>0.98046371600000004</v>
      </c>
      <c r="BM653">
        <v>131.89784019999999</v>
      </c>
      <c r="BN653">
        <v>115.61010020000001</v>
      </c>
      <c r="BO653">
        <v>0.87651245899999997</v>
      </c>
      <c r="BP653">
        <v>120.27158679999999</v>
      </c>
      <c r="BQ653">
        <v>89.529420540000004</v>
      </c>
      <c r="BR653">
        <v>0.74439377500000004</v>
      </c>
      <c r="BS653">
        <v>140.7177566</v>
      </c>
      <c r="BT653">
        <v>152.89913089999999</v>
      </c>
      <c r="BU653">
        <v>1.0865660070000001</v>
      </c>
      <c r="BV653">
        <v>53.320403489999997</v>
      </c>
      <c r="BW653">
        <v>60.422193929999999</v>
      </c>
      <c r="BX653">
        <v>1.1331908610000001</v>
      </c>
      <c r="BY653">
        <v>290.25542949999999</v>
      </c>
      <c r="BZ653">
        <v>425.22149100000001</v>
      </c>
      <c r="CA653">
        <v>1.464990652</v>
      </c>
      <c r="CB653">
        <v>429.7704703</v>
      </c>
      <c r="CC653">
        <v>564.4791894</v>
      </c>
      <c r="CD653">
        <v>1.313443404</v>
      </c>
      <c r="CE653">
        <v>436.98676549999999</v>
      </c>
      <c r="CF653">
        <v>566.83455019999997</v>
      </c>
      <c r="CG653">
        <v>1.2971435179999999</v>
      </c>
      <c r="CH653">
        <v>5</v>
      </c>
      <c r="CI653">
        <v>327</v>
      </c>
      <c r="CJ653">
        <v>150</v>
      </c>
      <c r="CK653" t="e">
        <v>#N/A</v>
      </c>
      <c r="CL653" t="s">
        <v>2533</v>
      </c>
      <c r="CM653" t="s">
        <v>1387</v>
      </c>
      <c r="CN653">
        <v>68</v>
      </c>
      <c r="CO653">
        <v>0.17000000200000001</v>
      </c>
      <c r="CP653">
        <v>0.73199999299999996</v>
      </c>
      <c r="CQ653">
        <v>1188.828019</v>
      </c>
      <c r="CR653">
        <v>4692.0475649999998</v>
      </c>
      <c r="CS653">
        <v>5880.8755840000003</v>
      </c>
      <c r="CT653">
        <v>20.215153369999999</v>
      </c>
      <c r="CU653">
        <v>811.87551870000004</v>
      </c>
      <c r="CV653">
        <v>4439.7145860000001</v>
      </c>
      <c r="CW653">
        <v>5251.5901050000002</v>
      </c>
      <c r="CX653">
        <v>15.45961323</v>
      </c>
      <c r="CY653">
        <v>768.97300370000005</v>
      </c>
      <c r="CZ653">
        <v>5104.7211870000001</v>
      </c>
      <c r="DA653">
        <v>5873.6941900000002</v>
      </c>
      <c r="DB653">
        <v>13.09181205</v>
      </c>
      <c r="DC653">
        <v>4907.501217</v>
      </c>
      <c r="DD653">
        <v>32908.020329999999</v>
      </c>
      <c r="DE653">
        <v>37815.521549999998</v>
      </c>
      <c r="DF653">
        <v>12.9774786</v>
      </c>
      <c r="DG653">
        <v>2826.675448</v>
      </c>
      <c r="DH653">
        <v>12370.82914</v>
      </c>
      <c r="DI653">
        <v>15197.50459</v>
      </c>
      <c r="DJ653">
        <v>18.599602529999999</v>
      </c>
      <c r="DK653">
        <v>2848.665223</v>
      </c>
      <c r="DL653">
        <v>12815.03289</v>
      </c>
      <c r="DM653">
        <v>15663.698119999999</v>
      </c>
      <c r="DN653">
        <v>18.186415499999999</v>
      </c>
      <c r="DO653">
        <v>12163.690409999999</v>
      </c>
      <c r="DP653">
        <v>67638.318140000003</v>
      </c>
      <c r="DQ653">
        <v>79802.008549999999</v>
      </c>
      <c r="DR653">
        <v>15.24233617</v>
      </c>
      <c r="DS653">
        <v>13352.51843</v>
      </c>
      <c r="DT653">
        <v>72330.365709999998</v>
      </c>
      <c r="DU653">
        <v>85682.884130000006</v>
      </c>
      <c r="DV653">
        <v>15.583647259999999</v>
      </c>
      <c r="DW653">
        <v>70</v>
      </c>
      <c r="DX653">
        <v>3309.6522089999999</v>
      </c>
      <c r="DY653">
        <v>15097.79211</v>
      </c>
      <c r="DZ653">
        <v>18407.444319999999</v>
      </c>
      <c r="EA653">
        <v>17.979965880000002</v>
      </c>
      <c r="EB653">
        <v>835.63633890000006</v>
      </c>
      <c r="EC653">
        <v>4258.0332749999998</v>
      </c>
      <c r="ED653">
        <v>5093.6696140000004</v>
      </c>
      <c r="EE653">
        <v>16.40538948</v>
      </c>
      <c r="EF653">
        <v>2474.0158700000002</v>
      </c>
      <c r="EG653">
        <v>10839.75884</v>
      </c>
      <c r="EH653">
        <v>13313.77471</v>
      </c>
      <c r="EI653">
        <v>18.58237746</v>
      </c>
      <c r="EJ653">
        <v>501.65062610000001</v>
      </c>
      <c r="EK653">
        <v>2341.8564839999999</v>
      </c>
      <c r="EL653">
        <v>2843.50711</v>
      </c>
      <c r="EM653">
        <v>17.64196841</v>
      </c>
      <c r="EN653">
        <v>386.19929180000003</v>
      </c>
      <c r="EO653">
        <v>2234.5406910000002</v>
      </c>
      <c r="EP653">
        <v>2620.7399829999999</v>
      </c>
      <c r="EQ653">
        <v>14.73626893</v>
      </c>
      <c r="ER653">
        <v>296.0099682</v>
      </c>
      <c r="ES653">
        <v>2005.5154970000001</v>
      </c>
      <c r="ET653">
        <v>2301.5254650000002</v>
      </c>
      <c r="EU653">
        <v>12.8614683</v>
      </c>
      <c r="EV653">
        <v>39.756534639999998</v>
      </c>
      <c r="EW653">
        <v>191.67758409999999</v>
      </c>
      <c r="EX653">
        <v>207.21900980000001</v>
      </c>
      <c r="EY653">
        <v>182.2275176</v>
      </c>
      <c r="EZ653">
        <v>878.57079720000002</v>
      </c>
      <c r="FA653">
        <v>949.80626729999994</v>
      </c>
      <c r="FB653">
        <v>142.47098299999999</v>
      </c>
      <c r="FC653">
        <v>686.89321310000003</v>
      </c>
      <c r="FD653">
        <v>742.5872574</v>
      </c>
      <c r="FE653">
        <v>91.699957280000007</v>
      </c>
      <c r="FF653">
        <v>77.786359959999999</v>
      </c>
      <c r="FG653">
        <v>141</v>
      </c>
      <c r="FH653">
        <v>114</v>
      </c>
      <c r="FI653">
        <v>95</v>
      </c>
      <c r="FJ653">
        <v>26.506564950000001</v>
      </c>
      <c r="FK653">
        <v>0.88284663900000004</v>
      </c>
      <c r="FL653">
        <v>0.70568556299999996</v>
      </c>
      <c r="FM653">
        <v>0.67631935799999998</v>
      </c>
      <c r="FN653">
        <v>4.1395251100000001</v>
      </c>
      <c r="FO653">
        <v>22.42373727</v>
      </c>
      <c r="FP653">
        <v>10.767028010000001</v>
      </c>
      <c r="FQ653">
        <v>21.487266250000001</v>
      </c>
      <c r="FR653">
        <v>10.253976890000001</v>
      </c>
      <c r="FS653">
        <v>69309.669800000003</v>
      </c>
      <c r="FT653">
        <v>523.59215610000001</v>
      </c>
      <c r="FU653">
        <v>542.02395130000002</v>
      </c>
      <c r="FV653">
        <v>0.96599449999999998</v>
      </c>
      <c r="FW653">
        <v>1580.848522</v>
      </c>
      <c r="FX653">
        <v>11125.284299999999</v>
      </c>
      <c r="FY653">
        <v>14.209511239999999</v>
      </c>
      <c r="FZ653">
        <v>10209.442370000001</v>
      </c>
      <c r="GA653">
        <v>1131.3137400000001</v>
      </c>
      <c r="GB653">
        <v>866.75723570000002</v>
      </c>
      <c r="GC653">
        <v>1.305225608</v>
      </c>
      <c r="GD653">
        <v>5675.3406709999999</v>
      </c>
      <c r="GE653">
        <v>30861.202700000002</v>
      </c>
      <c r="GF653">
        <v>18.389888190000001</v>
      </c>
      <c r="GG653">
        <v>25630.065790000001</v>
      </c>
      <c r="GH653">
        <v>843.68233659999999</v>
      </c>
      <c r="GI653">
        <v>37091.642800000001</v>
      </c>
      <c r="GJ653">
        <v>18762.651949999999</v>
      </c>
      <c r="GK653">
        <v>31092.107789999998</v>
      </c>
      <c r="GL653">
        <v>1.192960061</v>
      </c>
    </row>
    <row r="654" spans="1:194" x14ac:dyDescent="0.25">
      <c r="A654" t="s">
        <v>2540</v>
      </c>
      <c r="B654" t="s">
        <v>2541</v>
      </c>
      <c r="C654" s="1">
        <v>43004.828472222223</v>
      </c>
      <c r="D654" t="s">
        <v>2542</v>
      </c>
      <c r="E654" t="s">
        <v>2543</v>
      </c>
      <c r="F654" t="s">
        <v>2544</v>
      </c>
      <c r="G654" s="2">
        <v>34888</v>
      </c>
      <c r="H654" t="s">
        <v>199</v>
      </c>
      <c r="I654">
        <v>80.5</v>
      </c>
      <c r="J654">
        <v>172.6</v>
      </c>
      <c r="K654" t="s">
        <v>212</v>
      </c>
      <c r="L654" t="e">
        <v>#N/A</v>
      </c>
      <c r="M654" t="e">
        <v>#N/A</v>
      </c>
      <c r="O654">
        <v>86319</v>
      </c>
      <c r="P654" s="2">
        <v>43018</v>
      </c>
      <c r="Q654">
        <v>7</v>
      </c>
      <c r="R654" t="s">
        <v>200</v>
      </c>
      <c r="S654">
        <v>5</v>
      </c>
      <c r="T654">
        <v>11</v>
      </c>
      <c r="U654">
        <v>80.5</v>
      </c>
      <c r="V654">
        <v>172.6</v>
      </c>
      <c r="W654" t="e">
        <v>#N/A</v>
      </c>
      <c r="X654" t="e">
        <v>#N/A</v>
      </c>
      <c r="Y654" t="s">
        <v>1384</v>
      </c>
      <c r="Z654" t="s">
        <v>203</v>
      </c>
      <c r="AA654">
        <v>23</v>
      </c>
      <c r="AB654">
        <v>3</v>
      </c>
      <c r="AC654">
        <v>1</v>
      </c>
      <c r="AD654" t="s">
        <v>1385</v>
      </c>
      <c r="AE654">
        <v>1.03</v>
      </c>
      <c r="AF654">
        <v>1.0009999999999999</v>
      </c>
      <c r="AG654">
        <v>506</v>
      </c>
      <c r="AH654">
        <v>8</v>
      </c>
      <c r="AI654">
        <v>1.1771859609999999</v>
      </c>
      <c r="AJ654">
        <v>42.6875</v>
      </c>
      <c r="AK654">
        <v>5</v>
      </c>
      <c r="AL654" t="e">
        <v>#N/A</v>
      </c>
      <c r="AM654" t="e">
        <v>#N/A</v>
      </c>
      <c r="AO654" t="s">
        <v>2545</v>
      </c>
      <c r="AP654">
        <v>1.021216071</v>
      </c>
      <c r="AQ654">
        <v>13.0305</v>
      </c>
      <c r="AR654">
        <v>1</v>
      </c>
      <c r="AS654">
        <v>1</v>
      </c>
      <c r="AT654">
        <v>27.02180139</v>
      </c>
      <c r="AU654">
        <v>6</v>
      </c>
      <c r="AV654">
        <v>13.11533648</v>
      </c>
      <c r="AW654" t="s">
        <v>2541</v>
      </c>
      <c r="AX654">
        <v>2168.4967099999999</v>
      </c>
      <c r="AY654">
        <v>2607.9271469999999</v>
      </c>
      <c r="AZ654">
        <v>1.202642888</v>
      </c>
      <c r="BA654">
        <v>1920.3363360000001</v>
      </c>
      <c r="BB654">
        <v>2121.0411319999998</v>
      </c>
      <c r="BC654">
        <v>1.1045154399999999</v>
      </c>
      <c r="BD654">
        <v>248.16037410000001</v>
      </c>
      <c r="BE654">
        <v>486.88601499999999</v>
      </c>
      <c r="BF654">
        <v>1.961981306</v>
      </c>
      <c r="BG654">
        <v>230.92144669999999</v>
      </c>
      <c r="BH654">
        <v>189.0549925</v>
      </c>
      <c r="BI654">
        <v>0.81869828600000005</v>
      </c>
      <c r="BJ654">
        <v>262.19205929999998</v>
      </c>
      <c r="BK654">
        <v>219.3183181</v>
      </c>
      <c r="BL654">
        <v>0.836479635</v>
      </c>
      <c r="BM654">
        <v>106.640807</v>
      </c>
      <c r="BN654">
        <v>73.697575869999994</v>
      </c>
      <c r="BO654">
        <v>0.69108231600000003</v>
      </c>
      <c r="BP654">
        <v>96.217269459999997</v>
      </c>
      <c r="BQ654">
        <v>64.49657053</v>
      </c>
      <c r="BR654">
        <v>0.67032218700000001</v>
      </c>
      <c r="BS654">
        <v>135.50598780000001</v>
      </c>
      <c r="BT654">
        <v>109.7291474</v>
      </c>
      <c r="BU654">
        <v>0.80977342200000002</v>
      </c>
      <c r="BV654">
        <v>54.523119360000003</v>
      </c>
      <c r="BW654">
        <v>56.626074690000003</v>
      </c>
      <c r="BX654">
        <v>1.0385699749999999</v>
      </c>
      <c r="BY654">
        <v>246.95765829999999</v>
      </c>
      <c r="BZ654">
        <v>369.74269279999999</v>
      </c>
      <c r="CA654">
        <v>1.497190633</v>
      </c>
      <c r="CB654">
        <v>390.48175190000001</v>
      </c>
      <c r="CC654">
        <v>512.31807030000004</v>
      </c>
      <c r="CD654">
        <v>1.3120153960000001</v>
      </c>
      <c r="CE654">
        <v>396.89623649999999</v>
      </c>
      <c r="CF654">
        <v>526.05769020000002</v>
      </c>
      <c r="CG654">
        <v>1.325428769</v>
      </c>
      <c r="CH654">
        <v>5</v>
      </c>
      <c r="CI654">
        <v>327</v>
      </c>
      <c r="CJ654">
        <v>150</v>
      </c>
      <c r="CK654" t="e">
        <v>#N/A</v>
      </c>
      <c r="CL654" t="s">
        <v>2541</v>
      </c>
      <c r="CM654" t="s">
        <v>1387</v>
      </c>
      <c r="CN654">
        <v>68</v>
      </c>
      <c r="CO654">
        <v>0.17000000200000001</v>
      </c>
      <c r="CP654">
        <v>0.73199999299999996</v>
      </c>
      <c r="CQ654">
        <v>1046.9235369999999</v>
      </c>
      <c r="CR654">
        <v>4109.4026379999996</v>
      </c>
      <c r="CS654">
        <v>5156.3261750000001</v>
      </c>
      <c r="CT654">
        <v>20.303671680000001</v>
      </c>
      <c r="CU654">
        <v>1042.5196579999999</v>
      </c>
      <c r="CV654">
        <v>4325.9121050000003</v>
      </c>
      <c r="CW654">
        <v>5368.4317629999996</v>
      </c>
      <c r="CX654">
        <v>19.41944509</v>
      </c>
      <c r="CY654">
        <v>1111.6059949999999</v>
      </c>
      <c r="CZ654">
        <v>4679.2629230000002</v>
      </c>
      <c r="DA654">
        <v>5790.8689180000001</v>
      </c>
      <c r="DB654">
        <v>19.195841080000001</v>
      </c>
      <c r="DC654">
        <v>5898.9923150000004</v>
      </c>
      <c r="DD654">
        <v>29487.46588</v>
      </c>
      <c r="DE654">
        <v>35386.458200000001</v>
      </c>
      <c r="DF654">
        <v>16.67019706</v>
      </c>
      <c r="DG654">
        <v>3911.2801039999999</v>
      </c>
      <c r="DH654">
        <v>10176.53743</v>
      </c>
      <c r="DI654">
        <v>14087.81753</v>
      </c>
      <c r="DJ654">
        <v>27.763563059999999</v>
      </c>
      <c r="DK654">
        <v>4046.346438</v>
      </c>
      <c r="DL654">
        <v>10621.95372</v>
      </c>
      <c r="DM654">
        <v>14668.300160000001</v>
      </c>
      <c r="DN654">
        <v>27.585653369999999</v>
      </c>
      <c r="DO654">
        <v>16010.74451</v>
      </c>
      <c r="DP654">
        <v>59291.132060000004</v>
      </c>
      <c r="DQ654">
        <v>75301.876569999993</v>
      </c>
      <c r="DR654">
        <v>21.262079029999999</v>
      </c>
      <c r="DS654">
        <v>17057.66805</v>
      </c>
      <c r="DT654">
        <v>63400.534699999997</v>
      </c>
      <c r="DU654">
        <v>80458.202749999997</v>
      </c>
      <c r="DV654">
        <v>21.20065756</v>
      </c>
      <c r="DW654">
        <v>70</v>
      </c>
      <c r="DX654">
        <v>4224.6356260000002</v>
      </c>
      <c r="DY654">
        <v>14059.08843</v>
      </c>
      <c r="DZ654">
        <v>18283.72406</v>
      </c>
      <c r="EA654">
        <v>23.105990949999999</v>
      </c>
      <c r="EB654">
        <v>944.09322669999995</v>
      </c>
      <c r="EC654">
        <v>3953.3372210000002</v>
      </c>
      <c r="ED654">
        <v>4897.4304480000001</v>
      </c>
      <c r="EE654">
        <v>19.277317700000001</v>
      </c>
      <c r="EF654">
        <v>3280.5423989999999</v>
      </c>
      <c r="EG654">
        <v>10105.75121</v>
      </c>
      <c r="EH654">
        <v>13386.293610000001</v>
      </c>
      <c r="EI654">
        <v>24.50672677</v>
      </c>
      <c r="EJ654">
        <v>565.58963370000004</v>
      </c>
      <c r="EK654">
        <v>2192.6784259999999</v>
      </c>
      <c r="EL654">
        <v>2758.268059</v>
      </c>
      <c r="EM654">
        <v>20.505245380000002</v>
      </c>
      <c r="EN654">
        <v>422.38556110000002</v>
      </c>
      <c r="EO654">
        <v>2083.4599939999998</v>
      </c>
      <c r="EP654">
        <v>2505.8455549999999</v>
      </c>
      <c r="EQ654">
        <v>16.856009350000001</v>
      </c>
      <c r="ER654">
        <v>320.6311905</v>
      </c>
      <c r="ES654">
        <v>1843.953808</v>
      </c>
      <c r="ET654">
        <v>2164.5849979999998</v>
      </c>
      <c r="EU654">
        <v>14.812594130000001</v>
      </c>
      <c r="EV654">
        <v>39.908499820000003</v>
      </c>
      <c r="EW654">
        <v>192.41025149999999</v>
      </c>
      <c r="EX654">
        <v>208.0110827</v>
      </c>
      <c r="EY654">
        <v>203.2915036</v>
      </c>
      <c r="EZ654">
        <v>980.12627669999995</v>
      </c>
      <c r="FA654">
        <v>1059.595975</v>
      </c>
      <c r="FB654">
        <v>163.38300369999999</v>
      </c>
      <c r="FC654">
        <v>787.71602519999999</v>
      </c>
      <c r="FD654">
        <v>851.58489210000005</v>
      </c>
      <c r="FE654">
        <v>91.740137790000006</v>
      </c>
      <c r="FF654">
        <v>93.132718569999994</v>
      </c>
      <c r="FG654">
        <v>143</v>
      </c>
      <c r="FH654">
        <v>113</v>
      </c>
      <c r="FI654">
        <v>93</v>
      </c>
      <c r="FJ654">
        <v>27.02180139</v>
      </c>
      <c r="FK654">
        <v>0.78661331999999995</v>
      </c>
      <c r="FL654">
        <v>0.60240342499999999</v>
      </c>
      <c r="FM654">
        <v>0.58337983400000004</v>
      </c>
      <c r="FN654">
        <v>5.72582507</v>
      </c>
      <c r="FO654">
        <v>21.281946049999998</v>
      </c>
      <c r="FP654">
        <v>10.00433228</v>
      </c>
      <c r="FQ654">
        <v>20.406531269999999</v>
      </c>
      <c r="FR654">
        <v>9.5186954309999994</v>
      </c>
      <c r="FS654">
        <v>60792.607559999997</v>
      </c>
      <c r="FT654">
        <v>408.37331060000002</v>
      </c>
      <c r="FU654">
        <v>493.11350599999997</v>
      </c>
      <c r="FV654">
        <v>0.82815275899999996</v>
      </c>
      <c r="FW654">
        <v>2154.1256530000001</v>
      </c>
      <c r="FX654">
        <v>11159.30068</v>
      </c>
      <c r="FY654">
        <v>19.303410800000002</v>
      </c>
      <c r="FZ654">
        <v>9358.5258460000005</v>
      </c>
      <c r="GA654">
        <v>1038.375761</v>
      </c>
      <c r="GB654">
        <v>787.37798840000005</v>
      </c>
      <c r="GC654">
        <v>1.3187767189999999</v>
      </c>
      <c r="GD654">
        <v>7957.626542</v>
      </c>
      <c r="GE654">
        <v>28756.117689999999</v>
      </c>
      <c r="GF654">
        <v>27.672812530000002</v>
      </c>
      <c r="GG654">
        <v>21243.907449999999</v>
      </c>
      <c r="GH654">
        <v>674.29206139999997</v>
      </c>
      <c r="GI654">
        <v>34925.740489999996</v>
      </c>
      <c r="GJ654">
        <v>18728.057270000001</v>
      </c>
      <c r="GK654">
        <v>29489.158340000002</v>
      </c>
      <c r="GL654">
        <v>1.1843586749999999</v>
      </c>
    </row>
    <row r="655" spans="1:194" x14ac:dyDescent="0.25">
      <c r="A655" t="s">
        <v>2540</v>
      </c>
      <c r="B655" t="s">
        <v>2541</v>
      </c>
      <c r="C655" s="1">
        <v>43004.833333333336</v>
      </c>
      <c r="D655" t="s">
        <v>2546</v>
      </c>
      <c r="E655" t="s">
        <v>2543</v>
      </c>
      <c r="F655" t="s">
        <v>2544</v>
      </c>
      <c r="G655" s="2">
        <v>34888</v>
      </c>
      <c r="H655" t="s">
        <v>199</v>
      </c>
      <c r="I655">
        <v>80.5</v>
      </c>
      <c r="J655">
        <v>172.6</v>
      </c>
      <c r="K655" t="s">
        <v>212</v>
      </c>
      <c r="L655" t="e">
        <v>#N/A</v>
      </c>
      <c r="M655" t="e">
        <v>#N/A</v>
      </c>
      <c r="O655">
        <v>86319</v>
      </c>
      <c r="P655" s="2">
        <v>43020</v>
      </c>
      <c r="Q655">
        <v>7</v>
      </c>
      <c r="R655" t="s">
        <v>200</v>
      </c>
      <c r="S655">
        <v>5</v>
      </c>
      <c r="T655">
        <v>11</v>
      </c>
      <c r="U655">
        <v>80.5</v>
      </c>
      <c r="V655">
        <v>172.6</v>
      </c>
      <c r="W655" t="s">
        <v>2542</v>
      </c>
      <c r="X655">
        <v>86319</v>
      </c>
      <c r="Y655" t="s">
        <v>1384</v>
      </c>
      <c r="Z655" t="s">
        <v>203</v>
      </c>
      <c r="AA655">
        <v>23</v>
      </c>
      <c r="AB655">
        <v>3</v>
      </c>
      <c r="AC655">
        <v>2</v>
      </c>
      <c r="AD655" t="s">
        <v>1385</v>
      </c>
      <c r="AE655">
        <v>1.03</v>
      </c>
      <c r="AF655">
        <v>1.0009999999999999</v>
      </c>
      <c r="AG655">
        <v>506</v>
      </c>
      <c r="AH655">
        <v>8</v>
      </c>
      <c r="AI655">
        <v>1.1763554220000001</v>
      </c>
      <c r="AJ655">
        <v>43.15625</v>
      </c>
      <c r="AK655">
        <v>5</v>
      </c>
      <c r="AL655" t="e">
        <v>#N/A</v>
      </c>
      <c r="AM655" t="e">
        <v>#N/A</v>
      </c>
      <c r="AO655" t="s">
        <v>2547</v>
      </c>
      <c r="AP655">
        <v>1.021216071</v>
      </c>
      <c r="AQ655">
        <v>13.0305</v>
      </c>
      <c r="AS655">
        <v>1</v>
      </c>
      <c r="AT655">
        <v>27.02180139</v>
      </c>
      <c r="AU655">
        <v>6</v>
      </c>
      <c r="AV655">
        <v>13.11533648</v>
      </c>
      <c r="AW655" t="s">
        <v>2541</v>
      </c>
      <c r="AX655">
        <v>2193.3528379999998</v>
      </c>
      <c r="AY655">
        <v>2635.2351619999999</v>
      </c>
      <c r="AZ655">
        <v>1.2014643140000001</v>
      </c>
      <c r="BA655">
        <v>1948.800612</v>
      </c>
      <c r="BB655">
        <v>2137.6559569999999</v>
      </c>
      <c r="BC655">
        <v>1.0969085009999999</v>
      </c>
      <c r="BD655">
        <v>244.55222649999999</v>
      </c>
      <c r="BE655">
        <v>497.57920519999999</v>
      </c>
      <c r="BF655">
        <v>2.0346541600000001</v>
      </c>
      <c r="BG655">
        <v>240.14226840000001</v>
      </c>
      <c r="BH655">
        <v>189.24152710000001</v>
      </c>
      <c r="BI655">
        <v>0.78803922500000001</v>
      </c>
      <c r="BJ655">
        <v>258.98481700000002</v>
      </c>
      <c r="BK655">
        <v>219.3240126</v>
      </c>
      <c r="BL655">
        <v>0.84686050400000001</v>
      </c>
      <c r="BM655">
        <v>108.6453334</v>
      </c>
      <c r="BN655">
        <v>74.454267799999997</v>
      </c>
      <c r="BO655">
        <v>0.68529651000000003</v>
      </c>
      <c r="BP655">
        <v>109.44714399999999</v>
      </c>
      <c r="BQ655">
        <v>72.350976799999998</v>
      </c>
      <c r="BR655">
        <v>0.66105860900000002</v>
      </c>
      <c r="BS655">
        <v>141.92047249999999</v>
      </c>
      <c r="BT655">
        <v>118.4157828</v>
      </c>
      <c r="BU655">
        <v>0.83438126099999999</v>
      </c>
      <c r="BV655">
        <v>56.126740519999998</v>
      </c>
      <c r="BW655">
        <v>58.776927649999998</v>
      </c>
      <c r="BX655">
        <v>1.047217906</v>
      </c>
      <c r="BY655">
        <v>247.7594689</v>
      </c>
      <c r="BZ655">
        <v>366.71426170000001</v>
      </c>
      <c r="CA655">
        <v>1.4801220850000001</v>
      </c>
      <c r="CB655">
        <v>389.27903600000002</v>
      </c>
      <c r="CC655">
        <v>511.2373293</v>
      </c>
      <c r="CD655">
        <v>1.3132927329999999</v>
      </c>
      <c r="CE655">
        <v>396.49533120000001</v>
      </c>
      <c r="CF655">
        <v>527.14087159999997</v>
      </c>
      <c r="CG655">
        <v>1.3295008290000001</v>
      </c>
      <c r="CH655">
        <v>5</v>
      </c>
      <c r="CI655">
        <v>327</v>
      </c>
      <c r="CJ655">
        <v>150</v>
      </c>
      <c r="CK655" t="e">
        <v>#N/A</v>
      </c>
      <c r="CL655" t="s">
        <v>2541</v>
      </c>
      <c r="CM655" t="s">
        <v>1387</v>
      </c>
      <c r="CN655">
        <v>68</v>
      </c>
      <c r="CO655">
        <v>0.17000000200000001</v>
      </c>
      <c r="CP655">
        <v>0.73199999299999996</v>
      </c>
      <c r="CQ655">
        <v>1032.6329410000001</v>
      </c>
      <c r="CR655">
        <v>4035.43444</v>
      </c>
      <c r="CS655">
        <v>5068.0673809999998</v>
      </c>
      <c r="CT655">
        <v>20.375280419999999</v>
      </c>
      <c r="CU655">
        <v>1057.511677</v>
      </c>
      <c r="CV655">
        <v>4352.8249750000004</v>
      </c>
      <c r="CW655">
        <v>5410.336652</v>
      </c>
      <c r="CX655">
        <v>19.546134469999998</v>
      </c>
      <c r="CY655">
        <v>1156.6238149999999</v>
      </c>
      <c r="CZ655">
        <v>4612.5068160000001</v>
      </c>
      <c r="DA655">
        <v>5769.130631</v>
      </c>
      <c r="DB655">
        <v>20.048494120000001</v>
      </c>
      <c r="DC655">
        <v>6366.6820639999996</v>
      </c>
      <c r="DD655">
        <v>29133.622429999999</v>
      </c>
      <c r="DE655">
        <v>35500.304490000002</v>
      </c>
      <c r="DF655">
        <v>17.934161849999999</v>
      </c>
      <c r="DG655">
        <v>3950.00146</v>
      </c>
      <c r="DH655">
        <v>9984.1926390000008</v>
      </c>
      <c r="DI655">
        <v>13934.194100000001</v>
      </c>
      <c r="DJ655">
        <v>28.347541540000002</v>
      </c>
      <c r="DK655">
        <v>4100.9931310000002</v>
      </c>
      <c r="DL655">
        <v>10323.73907</v>
      </c>
      <c r="DM655">
        <v>14424.7322</v>
      </c>
      <c r="DN655">
        <v>28.430289550000001</v>
      </c>
      <c r="DO655">
        <v>16631.812150000002</v>
      </c>
      <c r="DP655">
        <v>58406.885929999997</v>
      </c>
      <c r="DQ655">
        <v>75038.698069999999</v>
      </c>
      <c r="DR655">
        <v>22.164313310000001</v>
      </c>
      <c r="DS655">
        <v>17664.445090000001</v>
      </c>
      <c r="DT655">
        <v>62442.320370000001</v>
      </c>
      <c r="DU655">
        <v>80106.765450000006</v>
      </c>
      <c r="DV655">
        <v>22.05112763</v>
      </c>
      <c r="DW655">
        <v>70</v>
      </c>
      <c r="DX655">
        <v>4311.9161679999997</v>
      </c>
      <c r="DY655">
        <v>13930.15329</v>
      </c>
      <c r="DZ655">
        <v>18242.069459999999</v>
      </c>
      <c r="EA655">
        <v>23.637209460000001</v>
      </c>
      <c r="EB655">
        <v>973.31136470000001</v>
      </c>
      <c r="EC655">
        <v>3860.2050680000002</v>
      </c>
      <c r="ED655">
        <v>4833.5164329999998</v>
      </c>
      <c r="EE655">
        <v>20.13671368</v>
      </c>
      <c r="EF655">
        <v>3338.6048030000002</v>
      </c>
      <c r="EG655">
        <v>10069.94823</v>
      </c>
      <c r="EH655">
        <v>13408.553029999999</v>
      </c>
      <c r="EI655">
        <v>24.899068499999998</v>
      </c>
      <c r="EJ655">
        <v>596.23061089999999</v>
      </c>
      <c r="EK655">
        <v>2162.6659100000002</v>
      </c>
      <c r="EL655">
        <v>2758.8965199999998</v>
      </c>
      <c r="EM655">
        <v>21.611198770000001</v>
      </c>
      <c r="EN655">
        <v>466.31502230000001</v>
      </c>
      <c r="EO655">
        <v>2059.5483640000002</v>
      </c>
      <c r="EP655">
        <v>2525.8633869999999</v>
      </c>
      <c r="EQ655">
        <v>18.461608999999999</v>
      </c>
      <c r="ER655">
        <v>357.7629814</v>
      </c>
      <c r="ES655">
        <v>1836.041369</v>
      </c>
      <c r="ET655">
        <v>2193.8043499999999</v>
      </c>
      <c r="EU655">
        <v>16.307880019999999</v>
      </c>
      <c r="EV655">
        <v>48.44583506</v>
      </c>
      <c r="EW655">
        <v>233.57117790000001</v>
      </c>
      <c r="EX655">
        <v>252.50938149999999</v>
      </c>
      <c r="EY655">
        <v>213.31469379999999</v>
      </c>
      <c r="EZ655">
        <v>1028.4509330000001</v>
      </c>
      <c r="FA655">
        <v>1111.838847</v>
      </c>
      <c r="FB655">
        <v>164.8688587</v>
      </c>
      <c r="FC655">
        <v>794.87975559999995</v>
      </c>
      <c r="FD655">
        <v>859.32946549999997</v>
      </c>
      <c r="FE655">
        <v>91.704705050000001</v>
      </c>
      <c r="FF655">
        <v>85.085561549999994</v>
      </c>
      <c r="FG655">
        <v>142</v>
      </c>
      <c r="FH655">
        <v>113</v>
      </c>
      <c r="FI655">
        <v>93</v>
      </c>
      <c r="FJ655">
        <v>27.02180139</v>
      </c>
      <c r="FK655">
        <v>0.80873361499999996</v>
      </c>
      <c r="FL655">
        <v>0.63171520999999997</v>
      </c>
      <c r="FM655">
        <v>0.62022419699999998</v>
      </c>
      <c r="FN655">
        <v>5.9295046810000001</v>
      </c>
      <c r="FO655">
        <v>20.960297879999999</v>
      </c>
      <c r="FP655">
        <v>9.8262895940000003</v>
      </c>
      <c r="FQ655">
        <v>20.075716499999999</v>
      </c>
      <c r="FR655">
        <v>9.3405874030000007</v>
      </c>
      <c r="FS655">
        <v>59807.085200000001</v>
      </c>
      <c r="FT655">
        <v>408.56553960000002</v>
      </c>
      <c r="FU655">
        <v>499.12708529999998</v>
      </c>
      <c r="FV655">
        <v>0.81856014600000004</v>
      </c>
      <c r="FW655">
        <v>2214.1354919999999</v>
      </c>
      <c r="FX655">
        <v>11179.467280000001</v>
      </c>
      <c r="FY655">
        <v>19.805375659999999</v>
      </c>
      <c r="FZ655">
        <v>9225.0136320000001</v>
      </c>
      <c r="GA655">
        <v>1038.378201</v>
      </c>
      <c r="GB655">
        <v>785.77436729999999</v>
      </c>
      <c r="GC655">
        <v>1.321471206</v>
      </c>
      <c r="GD655">
        <v>8050.9945909999997</v>
      </c>
      <c r="GE655">
        <v>28358.926299999999</v>
      </c>
      <c r="GF655">
        <v>28.389631210000001</v>
      </c>
      <c r="GG655">
        <v>20647.478139999999</v>
      </c>
      <c r="GH655">
        <v>690.71221679999996</v>
      </c>
      <c r="GI655">
        <v>35123.59794</v>
      </c>
      <c r="GJ655">
        <v>18710.074850000001</v>
      </c>
      <c r="GK655">
        <v>29027.23098</v>
      </c>
      <c r="GL655">
        <v>1.2100223400000001</v>
      </c>
    </row>
    <row r="656" spans="1:194" x14ac:dyDescent="0.25">
      <c r="A656" t="s">
        <v>2548</v>
      </c>
      <c r="B656" t="s">
        <v>2549</v>
      </c>
      <c r="C656" s="1">
        <v>43006.870138888888</v>
      </c>
      <c r="D656" t="s">
        <v>2550</v>
      </c>
      <c r="E656" t="s">
        <v>2551</v>
      </c>
      <c r="F656" t="s">
        <v>2552</v>
      </c>
      <c r="G656" s="2">
        <v>21857</v>
      </c>
      <c r="H656" t="s">
        <v>199</v>
      </c>
      <c r="I656">
        <v>65.900000000000006</v>
      </c>
      <c r="J656">
        <v>168.4</v>
      </c>
      <c r="K656" t="s">
        <v>237</v>
      </c>
      <c r="L656" t="e">
        <v>#N/A</v>
      </c>
      <c r="M656" t="e">
        <v>#N/A</v>
      </c>
      <c r="O656">
        <v>86319</v>
      </c>
      <c r="P656" s="2">
        <v>43018</v>
      </c>
      <c r="Q656">
        <v>7</v>
      </c>
      <c r="R656" t="s">
        <v>200</v>
      </c>
      <c r="S656">
        <v>5</v>
      </c>
      <c r="T656">
        <v>11</v>
      </c>
      <c r="U656">
        <v>65.900000000000006</v>
      </c>
      <c r="V656">
        <v>168.4</v>
      </c>
      <c r="W656" t="e">
        <v>#N/A</v>
      </c>
      <c r="X656" t="e">
        <v>#N/A</v>
      </c>
      <c r="Y656" t="s">
        <v>1384</v>
      </c>
      <c r="Z656" t="s">
        <v>203</v>
      </c>
      <c r="AA656">
        <v>23</v>
      </c>
      <c r="AB656">
        <v>3</v>
      </c>
      <c r="AC656">
        <v>1</v>
      </c>
      <c r="AD656" t="s">
        <v>1385</v>
      </c>
      <c r="AE656">
        <v>1.03</v>
      </c>
      <c r="AF656">
        <v>1.0009999999999999</v>
      </c>
      <c r="AG656">
        <v>506</v>
      </c>
      <c r="AH656">
        <v>8</v>
      </c>
      <c r="AI656">
        <v>1.1747585840000001</v>
      </c>
      <c r="AJ656">
        <v>43.5</v>
      </c>
      <c r="AK656">
        <v>5</v>
      </c>
      <c r="AL656" t="e">
        <v>#N/A</v>
      </c>
      <c r="AM656" t="e">
        <v>#N/A</v>
      </c>
      <c r="AO656" t="s">
        <v>2553</v>
      </c>
      <c r="AP656">
        <v>1.021216071</v>
      </c>
      <c r="AQ656">
        <v>13.0305</v>
      </c>
      <c r="AR656">
        <v>1</v>
      </c>
      <c r="AS656">
        <v>1</v>
      </c>
      <c r="AT656">
        <v>23.238133390000002</v>
      </c>
      <c r="AU656">
        <v>6</v>
      </c>
      <c r="AV656">
        <v>13.11533648</v>
      </c>
      <c r="AW656" t="s">
        <v>2549</v>
      </c>
      <c r="AX656">
        <v>1984.4811830000001</v>
      </c>
      <c r="AY656">
        <v>2207.1417929999998</v>
      </c>
      <c r="AZ656">
        <v>1.1122009180000001</v>
      </c>
      <c r="BA656">
        <v>1779.6185800000001</v>
      </c>
      <c r="BB656">
        <v>1786.009585</v>
      </c>
      <c r="BC656">
        <v>1.0035912220000001</v>
      </c>
      <c r="BD656">
        <v>204.86260290000001</v>
      </c>
      <c r="BE656">
        <v>421.13220799999999</v>
      </c>
      <c r="BF656">
        <v>2.055681232</v>
      </c>
      <c r="BG656">
        <v>220.89881449999999</v>
      </c>
      <c r="BH656">
        <v>189.3668547</v>
      </c>
      <c r="BI656">
        <v>0.85725609300000005</v>
      </c>
      <c r="BJ656">
        <v>248.96218469999999</v>
      </c>
      <c r="BK656">
        <v>206.70817410000001</v>
      </c>
      <c r="BL656">
        <v>0.83027940300000003</v>
      </c>
      <c r="BM656">
        <v>104.23537519999999</v>
      </c>
      <c r="BN656">
        <v>68.778550620000004</v>
      </c>
      <c r="BO656">
        <v>0.65983885499999995</v>
      </c>
      <c r="BP656">
        <v>103.43356470000001</v>
      </c>
      <c r="BQ656">
        <v>68.225605669999993</v>
      </c>
      <c r="BR656">
        <v>0.65960799000000003</v>
      </c>
      <c r="BS656">
        <v>135.10508250000001</v>
      </c>
      <c r="BT656">
        <v>118.97446720000001</v>
      </c>
      <c r="BU656">
        <v>0.880606895</v>
      </c>
      <c r="BV656">
        <v>60.937603989999999</v>
      </c>
      <c r="BW656">
        <v>55.959775139999998</v>
      </c>
      <c r="BX656">
        <v>0.91831269199999999</v>
      </c>
      <c r="BY656">
        <v>184.81733840000001</v>
      </c>
      <c r="BZ656">
        <v>208.3126613</v>
      </c>
      <c r="CA656">
        <v>1.127127266</v>
      </c>
      <c r="CB656">
        <v>357.60751820000002</v>
      </c>
      <c r="CC656">
        <v>424.41269340000002</v>
      </c>
      <c r="CD656">
        <v>1.1868114400000001</v>
      </c>
      <c r="CE656">
        <v>363.62109750000002</v>
      </c>
      <c r="CF656">
        <v>445.27080260000002</v>
      </c>
      <c r="CG656">
        <v>1.224546116</v>
      </c>
      <c r="CH656">
        <v>5</v>
      </c>
      <c r="CI656">
        <v>327</v>
      </c>
      <c r="CJ656">
        <v>150</v>
      </c>
      <c r="CK656" t="e">
        <v>#N/A</v>
      </c>
      <c r="CL656" t="s">
        <v>2549</v>
      </c>
      <c r="CM656" t="s">
        <v>1387</v>
      </c>
      <c r="CN656">
        <v>68</v>
      </c>
      <c r="CO656">
        <v>0.17000000200000001</v>
      </c>
      <c r="CP656">
        <v>0.73199999299999996</v>
      </c>
      <c r="CQ656">
        <v>855.17271889999995</v>
      </c>
      <c r="CR656">
        <v>3390.3848560000001</v>
      </c>
      <c r="CS656">
        <v>4245.5575749999998</v>
      </c>
      <c r="CT656">
        <v>20.142765789999999</v>
      </c>
      <c r="CU656">
        <v>813.46651589999999</v>
      </c>
      <c r="CV656">
        <v>3101.2354</v>
      </c>
      <c r="CW656">
        <v>3914.701916</v>
      </c>
      <c r="CX656">
        <v>20.779781790000001</v>
      </c>
      <c r="CY656">
        <v>731.88125070000001</v>
      </c>
      <c r="CZ656">
        <v>3429.1952759999999</v>
      </c>
      <c r="DA656">
        <v>4161.0765270000002</v>
      </c>
      <c r="DB656">
        <v>17.58874767</v>
      </c>
      <c r="DC656">
        <v>7332.3513860000003</v>
      </c>
      <c r="DD656">
        <v>26505.496719999999</v>
      </c>
      <c r="DE656">
        <v>33837.848109999999</v>
      </c>
      <c r="DF656">
        <v>21.669082979999999</v>
      </c>
      <c r="DG656">
        <v>1666.863873</v>
      </c>
      <c r="DH656">
        <v>7786.6261729999997</v>
      </c>
      <c r="DI656">
        <v>9453.4900460000008</v>
      </c>
      <c r="DJ656">
        <v>17.632259250000001</v>
      </c>
      <c r="DK656">
        <v>1667.0956980000001</v>
      </c>
      <c r="DL656">
        <v>8234.9481190000006</v>
      </c>
      <c r="DM656">
        <v>9902.0438180000001</v>
      </c>
      <c r="DN656">
        <v>16.835874780000001</v>
      </c>
      <c r="DO656">
        <v>12211.658719999999</v>
      </c>
      <c r="DP656">
        <v>49057.501689999997</v>
      </c>
      <c r="DQ656">
        <v>61269.16042</v>
      </c>
      <c r="DR656">
        <v>19.931167070000001</v>
      </c>
      <c r="DS656">
        <v>13066.83144</v>
      </c>
      <c r="DT656">
        <v>52447.886550000003</v>
      </c>
      <c r="DU656">
        <v>65514.717989999997</v>
      </c>
      <c r="DV656">
        <v>19.944879319999998</v>
      </c>
      <c r="DW656">
        <v>70</v>
      </c>
      <c r="DX656">
        <v>2973.557069</v>
      </c>
      <c r="DY656">
        <v>10898.772360000001</v>
      </c>
      <c r="DZ656">
        <v>13872.32943</v>
      </c>
      <c r="EA656">
        <v>21.43516764</v>
      </c>
      <c r="EB656">
        <v>1164.2013219999999</v>
      </c>
      <c r="EC656">
        <v>3773.8633909999999</v>
      </c>
      <c r="ED656">
        <v>4938.0647129999998</v>
      </c>
      <c r="EE656">
        <v>23.576064500000001</v>
      </c>
      <c r="EF656">
        <v>1809.3557470000001</v>
      </c>
      <c r="EG656">
        <v>7124.9089709999998</v>
      </c>
      <c r="EH656">
        <v>8934.2647180000004</v>
      </c>
      <c r="EI656">
        <v>20.251870799999999</v>
      </c>
      <c r="EJ656">
        <v>704.19033460000003</v>
      </c>
      <c r="EK656">
        <v>2041.5370290000001</v>
      </c>
      <c r="EL656">
        <v>2745.7273639999999</v>
      </c>
      <c r="EM656">
        <v>25.64676828</v>
      </c>
      <c r="EN656">
        <v>657.43343900000002</v>
      </c>
      <c r="EO656">
        <v>1987.482483</v>
      </c>
      <c r="EP656">
        <v>2644.9159220000001</v>
      </c>
      <c r="EQ656">
        <v>24.856496709999998</v>
      </c>
      <c r="ER656">
        <v>584.86298790000001</v>
      </c>
      <c r="ES656">
        <v>1849.5146480000001</v>
      </c>
      <c r="ET656">
        <v>2434.3776360000002</v>
      </c>
      <c r="EU656">
        <v>24.025154480000001</v>
      </c>
      <c r="EV656">
        <v>100.4901368</v>
      </c>
      <c r="EW656">
        <v>484.49158929999999</v>
      </c>
      <c r="EX656">
        <v>523.77469110000004</v>
      </c>
      <c r="EY656">
        <v>248.26288740000001</v>
      </c>
      <c r="EZ656">
        <v>1196.9461349999999</v>
      </c>
      <c r="FA656">
        <v>1293.9958220000001</v>
      </c>
      <c r="FB656">
        <v>147.7727505</v>
      </c>
      <c r="FC656">
        <v>712.45454559999996</v>
      </c>
      <c r="FD656">
        <v>770.22113039999999</v>
      </c>
      <c r="FE656">
        <v>93.232223959999999</v>
      </c>
      <c r="FF656">
        <v>36.50880892</v>
      </c>
      <c r="FG656">
        <v>146</v>
      </c>
      <c r="FH656">
        <v>129</v>
      </c>
      <c r="FI656">
        <v>114</v>
      </c>
      <c r="FJ656">
        <v>23.238133390000002</v>
      </c>
      <c r="FK656">
        <v>1.16414255</v>
      </c>
      <c r="FL656">
        <v>1.2580136630000001</v>
      </c>
      <c r="FM656">
        <v>1.5027443199999999</v>
      </c>
      <c r="FN656">
        <v>4.6077203649999996</v>
      </c>
      <c r="FO656">
        <v>18.4945521</v>
      </c>
      <c r="FP656">
        <v>7.9524506779999999</v>
      </c>
      <c r="FQ656">
        <v>17.71625384</v>
      </c>
      <c r="FR656">
        <v>7.5061097759999997</v>
      </c>
      <c r="FS656">
        <v>50240.744760000001</v>
      </c>
      <c r="FT656">
        <v>396.07502879999998</v>
      </c>
      <c r="FU656">
        <v>469.86099919999998</v>
      </c>
      <c r="FV656">
        <v>0.84296212999999998</v>
      </c>
      <c r="FW656">
        <v>1545.347767</v>
      </c>
      <c r="FX656">
        <v>8075.7784430000002</v>
      </c>
      <c r="FY656">
        <v>19.135588940000002</v>
      </c>
      <c r="FZ656">
        <v>6858.3905530000002</v>
      </c>
      <c r="GA656">
        <v>869.68349599999999</v>
      </c>
      <c r="GB656">
        <v>721.22861569999998</v>
      </c>
      <c r="GC656">
        <v>1.2058360930000001</v>
      </c>
      <c r="GD656">
        <v>3333.9595720000002</v>
      </c>
      <c r="GE656">
        <v>19355.53386</v>
      </c>
      <c r="GF656">
        <v>17.224839129999999</v>
      </c>
      <c r="GG656">
        <v>16469.896239999998</v>
      </c>
      <c r="GH656">
        <v>520.25105989999997</v>
      </c>
      <c r="GI656">
        <v>33682.825960000002</v>
      </c>
      <c r="GJ656">
        <v>14213.91611</v>
      </c>
      <c r="GK656">
        <v>19653.532070000001</v>
      </c>
      <c r="GL656">
        <v>1.713830666</v>
      </c>
    </row>
    <row r="657" spans="1:194" x14ac:dyDescent="0.25">
      <c r="A657" t="s">
        <v>2548</v>
      </c>
      <c r="B657" t="s">
        <v>2549</v>
      </c>
      <c r="C657" s="1">
        <v>43006.875</v>
      </c>
      <c r="D657" t="s">
        <v>2554</v>
      </c>
      <c r="E657" t="s">
        <v>2551</v>
      </c>
      <c r="F657" t="s">
        <v>2552</v>
      </c>
      <c r="G657" s="2">
        <v>21857</v>
      </c>
      <c r="H657" t="s">
        <v>199</v>
      </c>
      <c r="I657">
        <v>65.900000000000006</v>
      </c>
      <c r="J657">
        <v>168.4</v>
      </c>
      <c r="K657" t="s">
        <v>237</v>
      </c>
      <c r="L657" t="e">
        <v>#N/A</v>
      </c>
      <c r="M657" t="e">
        <v>#N/A</v>
      </c>
      <c r="O657">
        <v>86319</v>
      </c>
      <c r="P657" s="2">
        <v>43018</v>
      </c>
      <c r="Q657">
        <v>7</v>
      </c>
      <c r="R657" t="s">
        <v>200</v>
      </c>
      <c r="S657">
        <v>5</v>
      </c>
      <c r="T657">
        <v>11</v>
      </c>
      <c r="U657">
        <v>65.900000000000006</v>
      </c>
      <c r="V657">
        <v>168.4</v>
      </c>
      <c r="W657" t="s">
        <v>2550</v>
      </c>
      <c r="X657">
        <v>86319</v>
      </c>
      <c r="Y657" t="s">
        <v>1384</v>
      </c>
      <c r="Z657" t="s">
        <v>203</v>
      </c>
      <c r="AA657">
        <v>23</v>
      </c>
      <c r="AB657">
        <v>3</v>
      </c>
      <c r="AC657">
        <v>2</v>
      </c>
      <c r="AD657" t="s">
        <v>1385</v>
      </c>
      <c r="AE657">
        <v>1.03</v>
      </c>
      <c r="AF657">
        <v>1.0009999999999999</v>
      </c>
      <c r="AG657">
        <v>506</v>
      </c>
      <c r="AH657">
        <v>8</v>
      </c>
      <c r="AI657">
        <v>1.175189394</v>
      </c>
      <c r="AJ657">
        <v>44.5625</v>
      </c>
      <c r="AK657">
        <v>5</v>
      </c>
      <c r="AL657" t="e">
        <v>#N/A</v>
      </c>
      <c r="AM657" t="e">
        <v>#N/A</v>
      </c>
      <c r="AO657" t="s">
        <v>2555</v>
      </c>
      <c r="AP657">
        <v>1.021216071</v>
      </c>
      <c r="AQ657">
        <v>13.0305</v>
      </c>
      <c r="AS657">
        <v>1</v>
      </c>
      <c r="AT657">
        <v>23.238133390000002</v>
      </c>
      <c r="AU657">
        <v>6</v>
      </c>
      <c r="AV657">
        <v>13.11533648</v>
      </c>
      <c r="AW657" t="s">
        <v>2549</v>
      </c>
      <c r="AX657">
        <v>2043.815165</v>
      </c>
      <c r="AY657">
        <v>2242.683951</v>
      </c>
      <c r="AZ657">
        <v>1.097302725</v>
      </c>
      <c r="BA657">
        <v>1835.74532</v>
      </c>
      <c r="BB657">
        <v>1796.834282</v>
      </c>
      <c r="BC657">
        <v>0.97880368399999995</v>
      </c>
      <c r="BD657">
        <v>208.0698452</v>
      </c>
      <c r="BE657">
        <v>445.84966910000003</v>
      </c>
      <c r="BF657">
        <v>2.1427884879999999</v>
      </c>
      <c r="BG657">
        <v>228.51601500000001</v>
      </c>
      <c r="BH657">
        <v>188.51795150000001</v>
      </c>
      <c r="BI657">
        <v>0.82496603800000001</v>
      </c>
      <c r="BJ657">
        <v>242.54770009999999</v>
      </c>
      <c r="BK657">
        <v>201.84824420000001</v>
      </c>
      <c r="BL657">
        <v>0.83220019899999997</v>
      </c>
      <c r="BM657">
        <v>127.8887873</v>
      </c>
      <c r="BN657">
        <v>76.944780339999994</v>
      </c>
      <c r="BO657">
        <v>0.60165384300000002</v>
      </c>
      <c r="BP657">
        <v>117.8661551</v>
      </c>
      <c r="BQ657">
        <v>75.036415460000001</v>
      </c>
      <c r="BR657">
        <v>0.63662393500000003</v>
      </c>
      <c r="BS657">
        <v>139.11413540000001</v>
      </c>
      <c r="BT657">
        <v>115.9516326</v>
      </c>
      <c r="BU657">
        <v>0.83350000599999996</v>
      </c>
      <c r="BV657">
        <v>57.730361680000001</v>
      </c>
      <c r="BW657">
        <v>56.897016989999997</v>
      </c>
      <c r="BX657">
        <v>0.98556487999999998</v>
      </c>
      <c r="BY657">
        <v>193.63725479999999</v>
      </c>
      <c r="BZ657">
        <v>217.9313105</v>
      </c>
      <c r="CA657">
        <v>1.1254616820000001</v>
      </c>
      <c r="CB657">
        <v>358.81023399999998</v>
      </c>
      <c r="CC657">
        <v>421.34903170000001</v>
      </c>
      <c r="CD657">
        <v>1.1742949110000001</v>
      </c>
      <c r="CE657">
        <v>369.63467680000002</v>
      </c>
      <c r="CF657">
        <v>442.35789879999999</v>
      </c>
      <c r="CG657">
        <v>1.1967435049999999</v>
      </c>
      <c r="CH657">
        <v>5</v>
      </c>
      <c r="CI657">
        <v>327</v>
      </c>
      <c r="CJ657">
        <v>150</v>
      </c>
      <c r="CK657" t="e">
        <v>#N/A</v>
      </c>
      <c r="CL657" t="s">
        <v>2549</v>
      </c>
      <c r="CM657" t="s">
        <v>1387</v>
      </c>
      <c r="CN657">
        <v>68</v>
      </c>
      <c r="CO657">
        <v>0.17000000200000001</v>
      </c>
      <c r="CP657">
        <v>0.73199999299999996</v>
      </c>
      <c r="CQ657">
        <v>890.13709710000001</v>
      </c>
      <c r="CR657">
        <v>3519.3139219999998</v>
      </c>
      <c r="CS657">
        <v>4409.4510190000001</v>
      </c>
      <c r="CT657">
        <v>20.187027669999999</v>
      </c>
      <c r="CU657">
        <v>775.25149859999999</v>
      </c>
      <c r="CV657">
        <v>3122.754015</v>
      </c>
      <c r="CW657">
        <v>3898.0055139999999</v>
      </c>
      <c r="CX657">
        <v>19.888414619999999</v>
      </c>
      <c r="CY657">
        <v>766.16405329999998</v>
      </c>
      <c r="CZ657">
        <v>3445.146663</v>
      </c>
      <c r="DA657">
        <v>4211.310716</v>
      </c>
      <c r="DB657">
        <v>18.193007000000001</v>
      </c>
      <c r="DC657">
        <v>7341.920083</v>
      </c>
      <c r="DD657">
        <v>26090.811440000001</v>
      </c>
      <c r="DE657">
        <v>33432.731520000001</v>
      </c>
      <c r="DF657">
        <v>21.960275899999999</v>
      </c>
      <c r="DG657">
        <v>1622.2841699999999</v>
      </c>
      <c r="DH657">
        <v>7907.4268549999997</v>
      </c>
      <c r="DI657">
        <v>9529.7110250000005</v>
      </c>
      <c r="DJ657">
        <v>17.023435079999999</v>
      </c>
      <c r="DK657">
        <v>1669.8279219999999</v>
      </c>
      <c r="DL657">
        <v>8325.7363690000002</v>
      </c>
      <c r="DM657">
        <v>9995.5642900000003</v>
      </c>
      <c r="DN657">
        <v>16.705689379999999</v>
      </c>
      <c r="DO657">
        <v>12175.44773</v>
      </c>
      <c r="DP657">
        <v>48891.875339999999</v>
      </c>
      <c r="DQ657">
        <v>61067.323069999999</v>
      </c>
      <c r="DR657">
        <v>19.937745939999999</v>
      </c>
      <c r="DS657">
        <v>13065.58482</v>
      </c>
      <c r="DT657">
        <v>52411.189259999999</v>
      </c>
      <c r="DU657">
        <v>65476.774089999999</v>
      </c>
      <c r="DV657">
        <v>19.954533510000001</v>
      </c>
      <c r="DW657">
        <v>70</v>
      </c>
      <c r="DX657">
        <v>2994.9594010000001</v>
      </c>
      <c r="DY657">
        <v>11154.96744</v>
      </c>
      <c r="DZ657">
        <v>14149.92684</v>
      </c>
      <c r="EA657">
        <v>21.165900260000001</v>
      </c>
      <c r="EB657">
        <v>1121.297321</v>
      </c>
      <c r="EC657">
        <v>3820.5189869999999</v>
      </c>
      <c r="ED657">
        <v>4941.8163080000004</v>
      </c>
      <c r="EE657">
        <v>22.689983829999999</v>
      </c>
      <c r="EF657">
        <v>1873.6620800000001</v>
      </c>
      <c r="EG657">
        <v>7334.4484499999999</v>
      </c>
      <c r="EH657">
        <v>9208.1105299999999</v>
      </c>
      <c r="EI657">
        <v>20.347953839999999</v>
      </c>
      <c r="EJ657">
        <v>691.90992449999999</v>
      </c>
      <c r="EK657">
        <v>2072.419277</v>
      </c>
      <c r="EL657">
        <v>2764.3292019999999</v>
      </c>
      <c r="EM657">
        <v>25.029939420000002</v>
      </c>
      <c r="EN657">
        <v>656.74619810000002</v>
      </c>
      <c r="EO657">
        <v>2025.0282480000001</v>
      </c>
      <c r="EP657">
        <v>2681.7744459999999</v>
      </c>
      <c r="EQ657">
        <v>24.48924066</v>
      </c>
      <c r="ER657">
        <v>586.2156377</v>
      </c>
      <c r="ES657">
        <v>1895.2490760000001</v>
      </c>
      <c r="ET657">
        <v>2481.4647140000002</v>
      </c>
      <c r="EU657">
        <v>23.623774879999999</v>
      </c>
      <c r="EV657">
        <v>103.0059041</v>
      </c>
      <c r="EW657">
        <v>496.6208201</v>
      </c>
      <c r="EX657">
        <v>536.88737309999999</v>
      </c>
      <c r="EY657">
        <v>244.316374</v>
      </c>
      <c r="EZ657">
        <v>1177.9188690000001</v>
      </c>
      <c r="FA657">
        <v>1273.4258050000001</v>
      </c>
      <c r="FB657">
        <v>141.31047000000001</v>
      </c>
      <c r="FC657">
        <v>681.2980493</v>
      </c>
      <c r="FD657">
        <v>736.53843170000005</v>
      </c>
      <c r="FE657">
        <v>92.882682180000003</v>
      </c>
      <c r="FF657">
        <v>27.93830311</v>
      </c>
      <c r="FG657">
        <v>146</v>
      </c>
      <c r="FH657">
        <v>131</v>
      </c>
      <c r="FI657">
        <v>116</v>
      </c>
      <c r="FJ657">
        <v>23.238133390000002</v>
      </c>
      <c r="FK657">
        <v>1.115099042</v>
      </c>
      <c r="FL657">
        <v>1.302447854</v>
      </c>
      <c r="FM657">
        <v>1.518956883</v>
      </c>
      <c r="FN657">
        <v>4.6072807730000003</v>
      </c>
      <c r="FO657">
        <v>18.481611640000001</v>
      </c>
      <c r="FP657">
        <v>8.0402756350000004</v>
      </c>
      <c r="FQ657">
        <v>17.69078025</v>
      </c>
      <c r="FR657">
        <v>7.5980553229999996</v>
      </c>
      <c r="FS657">
        <v>50168.50531</v>
      </c>
      <c r="FT657">
        <v>390.36619569999999</v>
      </c>
      <c r="FU657">
        <v>471.06371510000002</v>
      </c>
      <c r="FV657">
        <v>0.828690861</v>
      </c>
      <c r="FW657">
        <v>1541.4155519999999</v>
      </c>
      <c r="FX657">
        <v>8109.3162300000004</v>
      </c>
      <c r="FY657">
        <v>19.007959589999999</v>
      </c>
      <c r="FZ657">
        <v>6890.293326</v>
      </c>
      <c r="GA657">
        <v>863.7069305</v>
      </c>
      <c r="GB657">
        <v>728.44491089999997</v>
      </c>
      <c r="GC657">
        <v>1.185685997</v>
      </c>
      <c r="GD657">
        <v>3292.1120919999998</v>
      </c>
      <c r="GE657">
        <v>19525.275320000001</v>
      </c>
      <c r="GF657">
        <v>16.860771679999999</v>
      </c>
      <c r="GG657">
        <v>16651.472740000001</v>
      </c>
      <c r="GH657">
        <v>542.76115600000003</v>
      </c>
      <c r="GI657">
        <v>33303.402370000003</v>
      </c>
      <c r="GJ657">
        <v>14489.560530000001</v>
      </c>
      <c r="GK657">
        <v>19777.67584</v>
      </c>
      <c r="GL657">
        <v>1.683888574</v>
      </c>
    </row>
    <row r="658" spans="1:194" x14ac:dyDescent="0.25">
      <c r="A658" t="s">
        <v>2556</v>
      </c>
      <c r="B658" t="s">
        <v>2557</v>
      </c>
      <c r="C658" s="1">
        <v>43007.871527777781</v>
      </c>
      <c r="D658" t="s">
        <v>2558</v>
      </c>
      <c r="E658" t="s">
        <v>2559</v>
      </c>
      <c r="F658" t="s">
        <v>2560</v>
      </c>
      <c r="G658" s="2">
        <v>25876</v>
      </c>
      <c r="H658" t="s">
        <v>211</v>
      </c>
      <c r="I658">
        <v>77.900000000000006</v>
      </c>
      <c r="J658">
        <v>164.5</v>
      </c>
      <c r="K658" t="s">
        <v>200</v>
      </c>
      <c r="L658" t="e">
        <v>#N/A</v>
      </c>
      <c r="M658" t="e">
        <v>#N/A</v>
      </c>
      <c r="O658">
        <v>86319</v>
      </c>
      <c r="P658" s="2">
        <v>43020</v>
      </c>
      <c r="Q658">
        <v>7</v>
      </c>
      <c r="R658" t="s">
        <v>200</v>
      </c>
      <c r="S658">
        <v>5</v>
      </c>
      <c r="T658">
        <v>11</v>
      </c>
      <c r="U658">
        <v>77.900000000000006</v>
      </c>
      <c r="V658">
        <v>164.5</v>
      </c>
      <c r="W658" t="s">
        <v>2561</v>
      </c>
      <c r="X658">
        <v>86319</v>
      </c>
      <c r="Y658" t="s">
        <v>1384</v>
      </c>
      <c r="Z658" t="s">
        <v>203</v>
      </c>
      <c r="AA658">
        <v>23</v>
      </c>
      <c r="AB658">
        <v>3</v>
      </c>
      <c r="AC658">
        <v>1</v>
      </c>
      <c r="AD658" t="s">
        <v>1385</v>
      </c>
      <c r="AE658">
        <v>1.03</v>
      </c>
      <c r="AF658">
        <v>1.0009999999999999</v>
      </c>
      <c r="AG658">
        <v>506</v>
      </c>
      <c r="AH658">
        <v>8</v>
      </c>
      <c r="AI658">
        <v>1.147536058</v>
      </c>
      <c r="AJ658">
        <v>46.78125</v>
      </c>
      <c r="AK658">
        <v>5</v>
      </c>
      <c r="AL658" t="e">
        <v>#N/A</v>
      </c>
      <c r="AM658" t="e">
        <v>#N/A</v>
      </c>
      <c r="AO658" t="s">
        <v>2562</v>
      </c>
      <c r="AP658">
        <v>1.021216071</v>
      </c>
      <c r="AQ658">
        <v>13.0305</v>
      </c>
      <c r="AS658">
        <v>1</v>
      </c>
      <c r="AT658">
        <v>28.78761283</v>
      </c>
      <c r="AU658">
        <v>6</v>
      </c>
      <c r="AV658">
        <v>13.11533648</v>
      </c>
      <c r="AW658" t="s">
        <v>2557</v>
      </c>
      <c r="AX658">
        <v>1952.007854</v>
      </c>
      <c r="AY658">
        <v>2011.0258180000001</v>
      </c>
      <c r="AZ658">
        <v>1.0302344910000001</v>
      </c>
      <c r="BA658">
        <v>1751.5552090000001</v>
      </c>
      <c r="BB658">
        <v>1622.756187</v>
      </c>
      <c r="BC658">
        <v>0.92646590699999998</v>
      </c>
      <c r="BD658">
        <v>200.45264470000001</v>
      </c>
      <c r="BE658">
        <v>388.26963110000003</v>
      </c>
      <c r="BF658">
        <v>1.936964372</v>
      </c>
      <c r="BG658">
        <v>196.84449710000001</v>
      </c>
      <c r="BH658">
        <v>130.4980764</v>
      </c>
      <c r="BI658">
        <v>0.66295008700000002</v>
      </c>
      <c r="BJ658">
        <v>212.0788981</v>
      </c>
      <c r="BK658">
        <v>145.97756949999999</v>
      </c>
      <c r="BL658">
        <v>0.68831727600000003</v>
      </c>
      <c r="BM658">
        <v>93.81183772</v>
      </c>
      <c r="BN658">
        <v>47.796040130000002</v>
      </c>
      <c r="BO658">
        <v>0.50948836799999997</v>
      </c>
      <c r="BP658">
        <v>155.15034700000001</v>
      </c>
      <c r="BQ658">
        <v>88.641666079999993</v>
      </c>
      <c r="BR658">
        <v>0.57132753999999997</v>
      </c>
      <c r="BS658">
        <v>161.9657369</v>
      </c>
      <c r="BT658">
        <v>128.8967877</v>
      </c>
      <c r="BU658">
        <v>0.79582750099999999</v>
      </c>
      <c r="BV658">
        <v>51.716782330000001</v>
      </c>
      <c r="BW658">
        <v>47.458807380000003</v>
      </c>
      <c r="BX658">
        <v>0.91766744300000003</v>
      </c>
      <c r="BY658">
        <v>181.20919079999999</v>
      </c>
      <c r="BZ658">
        <v>213.92454319999999</v>
      </c>
      <c r="CA658">
        <v>1.180539145</v>
      </c>
      <c r="CB658">
        <v>345.17945420000001</v>
      </c>
      <c r="CC658">
        <v>402.72769890000001</v>
      </c>
      <c r="CD658">
        <v>1.166719786</v>
      </c>
      <c r="CE658">
        <v>353.59846529999999</v>
      </c>
      <c r="CF658">
        <v>416.8349973</v>
      </c>
      <c r="CG658">
        <v>1.178837122</v>
      </c>
      <c r="CH658">
        <v>5</v>
      </c>
      <c r="CI658">
        <v>327</v>
      </c>
      <c r="CJ658">
        <v>150</v>
      </c>
      <c r="CK658" t="e">
        <v>#N/A</v>
      </c>
      <c r="CL658" t="s">
        <v>2557</v>
      </c>
      <c r="CM658" t="s">
        <v>1387</v>
      </c>
      <c r="CN658">
        <v>68</v>
      </c>
      <c r="CO658">
        <v>0.17000000200000001</v>
      </c>
      <c r="CP658">
        <v>0.73199999299999996</v>
      </c>
      <c r="CQ658">
        <v>921.36337719999995</v>
      </c>
      <c r="CR658">
        <v>3478.6475230000001</v>
      </c>
      <c r="CS658">
        <v>4400.0109000000002</v>
      </c>
      <c r="CT658">
        <v>20.940024879999999</v>
      </c>
      <c r="CU658">
        <v>1716.725052</v>
      </c>
      <c r="CV658">
        <v>2500.7272680000001</v>
      </c>
      <c r="CW658">
        <v>4217.4523209999998</v>
      </c>
      <c r="CX658">
        <v>40.705262840000003</v>
      </c>
      <c r="CY658">
        <v>1812.7807089999999</v>
      </c>
      <c r="CZ658">
        <v>2695.10826</v>
      </c>
      <c r="DA658">
        <v>4507.88897</v>
      </c>
      <c r="DB658">
        <v>40.213517269999997</v>
      </c>
      <c r="DC658">
        <v>16662.734799999998</v>
      </c>
      <c r="DD658">
        <v>24464.717990000001</v>
      </c>
      <c r="DE658">
        <v>41127.452790000003</v>
      </c>
      <c r="DF658">
        <v>40.51487187</v>
      </c>
      <c r="DG658">
        <v>3422.225821</v>
      </c>
      <c r="DH658">
        <v>7561.3568249999998</v>
      </c>
      <c r="DI658">
        <v>10983.58265</v>
      </c>
      <c r="DJ658">
        <v>31.157646199999999</v>
      </c>
      <c r="DK658">
        <v>3562.564288</v>
      </c>
      <c r="DL658">
        <v>8043.6530419999999</v>
      </c>
      <c r="DM658">
        <v>11606.217329999999</v>
      </c>
      <c r="DN658">
        <v>30.695309129999998</v>
      </c>
      <c r="DO658">
        <v>27177.03067</v>
      </c>
      <c r="DP658">
        <v>45265.56338</v>
      </c>
      <c r="DQ658">
        <v>72442.59405</v>
      </c>
      <c r="DR658">
        <v>37.515264369999997</v>
      </c>
      <c r="DS658">
        <v>28098.394049999999</v>
      </c>
      <c r="DT658">
        <v>48744.210899999998</v>
      </c>
      <c r="DU658">
        <v>76842.604949999994</v>
      </c>
      <c r="DV658">
        <v>36.566165429999998</v>
      </c>
      <c r="DW658">
        <v>70</v>
      </c>
      <c r="DX658">
        <v>6753.7507770000002</v>
      </c>
      <c r="DY658">
        <v>11541.933779999999</v>
      </c>
      <c r="DZ658">
        <v>18295.684560000002</v>
      </c>
      <c r="EA658">
        <v>36.914446990000002</v>
      </c>
      <c r="EB658">
        <v>3026.5982100000001</v>
      </c>
      <c r="EC658">
        <v>3783.0303520000002</v>
      </c>
      <c r="ED658">
        <v>6809.6285619999999</v>
      </c>
      <c r="EE658">
        <v>44.445863420000002</v>
      </c>
      <c r="EF658">
        <v>3727.1525670000001</v>
      </c>
      <c r="EG658">
        <v>7758.9034259999999</v>
      </c>
      <c r="EH658">
        <v>11486.055990000001</v>
      </c>
      <c r="EI658">
        <v>32.449367909999999</v>
      </c>
      <c r="EJ658">
        <v>1812.5893060000001</v>
      </c>
      <c r="EK658">
        <v>2119.5480050000001</v>
      </c>
      <c r="EL658">
        <v>3932.1373100000001</v>
      </c>
      <c r="EM658">
        <v>46.096795780000001</v>
      </c>
      <c r="EN658">
        <v>1624.6847660000001</v>
      </c>
      <c r="EO658">
        <v>2016.0677720000001</v>
      </c>
      <c r="EP658">
        <v>3640.7525380000002</v>
      </c>
      <c r="EQ658">
        <v>44.624971049999999</v>
      </c>
      <c r="ER658">
        <v>1427.205379</v>
      </c>
      <c r="ES658">
        <v>1830.0252310000001</v>
      </c>
      <c r="ET658">
        <v>3257.2306100000001</v>
      </c>
      <c r="EU658">
        <v>43.816528509999998</v>
      </c>
      <c r="EV658">
        <v>237.4314115</v>
      </c>
      <c r="EW658">
        <v>1144.7245029999999</v>
      </c>
      <c r="EX658">
        <v>1237.5400030000001</v>
      </c>
      <c r="EY658">
        <v>647.12936500000001</v>
      </c>
      <c r="EZ658">
        <v>3119.9951000000001</v>
      </c>
      <c r="FA658">
        <v>3372.9676760000002</v>
      </c>
      <c r="FB658">
        <v>409.69795340000002</v>
      </c>
      <c r="FC658">
        <v>1975.270597</v>
      </c>
      <c r="FD658">
        <v>2135.4276730000001</v>
      </c>
      <c r="FE658">
        <v>110.993058</v>
      </c>
      <c r="FF658">
        <v>132.38728939999999</v>
      </c>
      <c r="FG658">
        <v>176</v>
      </c>
      <c r="FH658">
        <v>144</v>
      </c>
      <c r="FI658">
        <v>124</v>
      </c>
      <c r="FJ658">
        <v>28.78761283</v>
      </c>
      <c r="FK658">
        <v>1.3696988969999999</v>
      </c>
      <c r="FL658">
        <v>1.3103083090000001</v>
      </c>
      <c r="FM658">
        <v>1.584769442</v>
      </c>
      <c r="FN658">
        <v>10.383641709999999</v>
      </c>
      <c r="FO658">
        <v>18.013215290000002</v>
      </c>
      <c r="FP658">
        <v>7.6868637189999998</v>
      </c>
      <c r="FQ658">
        <v>17.270049270000001</v>
      </c>
      <c r="FR658">
        <v>7.2818274240000003</v>
      </c>
      <c r="FS658">
        <v>46733.185089999999</v>
      </c>
      <c r="FT658">
        <v>276.4756458</v>
      </c>
      <c r="FU658">
        <v>408.92339520000002</v>
      </c>
      <c r="FV658">
        <v>0.67610620700000001</v>
      </c>
      <c r="FW658">
        <v>3529.5057619999998</v>
      </c>
      <c r="FX658">
        <v>8725.3412910000006</v>
      </c>
      <c r="FY658">
        <v>40.451205799999997</v>
      </c>
      <c r="FZ658">
        <v>5390.2165210000003</v>
      </c>
      <c r="GA658">
        <v>819.5626962</v>
      </c>
      <c r="GB658">
        <v>698.77791939999997</v>
      </c>
      <c r="GC658">
        <v>1.17285145</v>
      </c>
      <c r="GD658">
        <v>6984.7901089999996</v>
      </c>
      <c r="GE658">
        <v>22589.79998</v>
      </c>
      <c r="GF658">
        <v>30.920106050000001</v>
      </c>
      <c r="GG658">
        <v>16087.30608</v>
      </c>
      <c r="GH658">
        <v>526.71784449999996</v>
      </c>
      <c r="GI658">
        <v>42343.268940000002</v>
      </c>
      <c r="GJ658">
        <v>19081.689170000001</v>
      </c>
      <c r="GK658">
        <v>23427.497380000001</v>
      </c>
      <c r="GL658">
        <v>1.807417509</v>
      </c>
    </row>
    <row r="659" spans="1:194" x14ac:dyDescent="0.25">
      <c r="A659" t="s">
        <v>2556</v>
      </c>
      <c r="B659" t="s">
        <v>2557</v>
      </c>
      <c r="C659" s="1">
        <v>43007.876388888886</v>
      </c>
      <c r="D659" t="s">
        <v>2561</v>
      </c>
      <c r="E659" t="s">
        <v>2559</v>
      </c>
      <c r="F659" t="s">
        <v>2560</v>
      </c>
      <c r="G659" s="2">
        <v>25876</v>
      </c>
      <c r="H659" t="s">
        <v>211</v>
      </c>
      <c r="I659">
        <v>77.900000000000006</v>
      </c>
      <c r="J659">
        <v>164.5</v>
      </c>
      <c r="K659" t="s">
        <v>200</v>
      </c>
      <c r="L659" t="e">
        <v>#N/A</v>
      </c>
      <c r="M659" t="e">
        <v>#N/A</v>
      </c>
      <c r="O659">
        <v>86319</v>
      </c>
      <c r="P659" s="2">
        <v>43020</v>
      </c>
      <c r="Q659">
        <v>7</v>
      </c>
      <c r="R659" t="s">
        <v>200</v>
      </c>
      <c r="S659">
        <v>5</v>
      </c>
      <c r="T659">
        <v>11</v>
      </c>
      <c r="U659">
        <v>77.900000000000006</v>
      </c>
      <c r="V659">
        <v>164.5</v>
      </c>
      <c r="W659" t="e">
        <v>#N/A</v>
      </c>
      <c r="X659" t="e">
        <v>#N/A</v>
      </c>
      <c r="Y659" t="s">
        <v>1384</v>
      </c>
      <c r="Z659" t="s">
        <v>203</v>
      </c>
      <c r="AA659">
        <v>23</v>
      </c>
      <c r="AB659">
        <v>3</v>
      </c>
      <c r="AC659">
        <v>2</v>
      </c>
      <c r="AD659" t="s">
        <v>1385</v>
      </c>
      <c r="AE659">
        <v>1.03</v>
      </c>
      <c r="AF659">
        <v>1.0009999999999999</v>
      </c>
      <c r="AG659">
        <v>506</v>
      </c>
      <c r="AH659">
        <v>8</v>
      </c>
      <c r="AI659">
        <v>1.1504687499999999</v>
      </c>
      <c r="AJ659">
        <v>45.8125</v>
      </c>
      <c r="AK659">
        <v>5</v>
      </c>
      <c r="AL659" t="e">
        <v>#N/A</v>
      </c>
      <c r="AM659" t="e">
        <v>#N/A</v>
      </c>
      <c r="AO659" t="s">
        <v>1155</v>
      </c>
      <c r="AP659">
        <v>1.021216071</v>
      </c>
      <c r="AQ659">
        <v>13.0305</v>
      </c>
      <c r="AR659">
        <v>1</v>
      </c>
      <c r="AS659">
        <v>1</v>
      </c>
      <c r="AT659">
        <v>28.78761283</v>
      </c>
      <c r="AU659">
        <v>6</v>
      </c>
      <c r="AV659">
        <v>13.11533648</v>
      </c>
      <c r="AW659" t="s">
        <v>2557</v>
      </c>
      <c r="AX659">
        <v>1978.4676030000001</v>
      </c>
      <c r="AY659">
        <v>2072.8075439999998</v>
      </c>
      <c r="AZ659">
        <v>1.047683339</v>
      </c>
      <c r="BA659">
        <v>1768.3932319999999</v>
      </c>
      <c r="BB659">
        <v>1668.361271</v>
      </c>
      <c r="BC659">
        <v>0.94343341800000002</v>
      </c>
      <c r="BD659">
        <v>210.0743717</v>
      </c>
      <c r="BE659">
        <v>404.44627259999999</v>
      </c>
      <c r="BF659">
        <v>1.9252528019999999</v>
      </c>
      <c r="BG659">
        <v>198.4481183</v>
      </c>
      <c r="BH659">
        <v>136.1082112</v>
      </c>
      <c r="BI659">
        <v>0.68586294699999995</v>
      </c>
      <c r="BJ659">
        <v>210.47527690000001</v>
      </c>
      <c r="BK659">
        <v>152.86832469999999</v>
      </c>
      <c r="BL659">
        <v>0.72630062299999998</v>
      </c>
      <c r="BM659">
        <v>110.2489546</v>
      </c>
      <c r="BN659">
        <v>66.692029869999999</v>
      </c>
      <c r="BO659">
        <v>0.60492210700000004</v>
      </c>
      <c r="BP659">
        <v>158.75849460000001</v>
      </c>
      <c r="BQ659">
        <v>92.676959980000007</v>
      </c>
      <c r="BR659">
        <v>0.58376063700000003</v>
      </c>
      <c r="BS659">
        <v>150.74038880000001</v>
      </c>
      <c r="BT659">
        <v>122.4166767</v>
      </c>
      <c r="BU659">
        <v>0.81210269899999998</v>
      </c>
      <c r="BV659">
        <v>50.113161179999999</v>
      </c>
      <c r="BW659">
        <v>50.027207310000001</v>
      </c>
      <c r="BX659">
        <v>0.99828480399999997</v>
      </c>
      <c r="BY659">
        <v>180.80828550000001</v>
      </c>
      <c r="BZ659">
        <v>212.14326109999999</v>
      </c>
      <c r="CA659">
        <v>1.1733049760000001</v>
      </c>
      <c r="CB659">
        <v>354.80118110000001</v>
      </c>
      <c r="CC659">
        <v>415.41192669999998</v>
      </c>
      <c r="CD659">
        <v>1.170830169</v>
      </c>
      <c r="CE659">
        <v>353.99937060000002</v>
      </c>
      <c r="CF659">
        <v>420.01667370000001</v>
      </c>
      <c r="CG659">
        <v>1.186489889</v>
      </c>
      <c r="CH659">
        <v>5</v>
      </c>
      <c r="CI659">
        <v>327</v>
      </c>
      <c r="CJ659">
        <v>150</v>
      </c>
      <c r="CK659" t="e">
        <v>#N/A</v>
      </c>
      <c r="CL659" t="s">
        <v>2557</v>
      </c>
      <c r="CM659" t="s">
        <v>1387</v>
      </c>
      <c r="CN659">
        <v>68</v>
      </c>
      <c r="CO659">
        <v>0.17000000200000001</v>
      </c>
      <c r="CP659">
        <v>0.73199999299999996</v>
      </c>
      <c r="CQ659">
        <v>971.09453450000001</v>
      </c>
      <c r="CR659">
        <v>3598.834887</v>
      </c>
      <c r="CS659">
        <v>4569.9294209999998</v>
      </c>
      <c r="CT659">
        <v>21.249661540000002</v>
      </c>
      <c r="CU659">
        <v>1577.424217</v>
      </c>
      <c r="CV659">
        <v>2323.4699529999998</v>
      </c>
      <c r="CW659">
        <v>3900.8941709999999</v>
      </c>
      <c r="CX659">
        <v>40.437503509999999</v>
      </c>
      <c r="CY659">
        <v>1675.4616659999999</v>
      </c>
      <c r="CZ659">
        <v>2789.5831210000001</v>
      </c>
      <c r="DA659">
        <v>4465.0447860000004</v>
      </c>
      <c r="DB659">
        <v>37.523961030000002</v>
      </c>
      <c r="DC659">
        <v>16849.666290000001</v>
      </c>
      <c r="DD659">
        <v>24505.51655</v>
      </c>
      <c r="DE659">
        <v>41355.182840000001</v>
      </c>
      <c r="DF659">
        <v>40.743783819999997</v>
      </c>
      <c r="DG659">
        <v>3420.8498730000001</v>
      </c>
      <c r="DH659">
        <v>7736.1734329999999</v>
      </c>
      <c r="DI659">
        <v>11157.02331</v>
      </c>
      <c r="DJ659">
        <v>30.660954799999999</v>
      </c>
      <c r="DK659">
        <v>3451.2362360000002</v>
      </c>
      <c r="DL659">
        <v>8134.753995</v>
      </c>
      <c r="DM659">
        <v>11585.990229999999</v>
      </c>
      <c r="DN659">
        <v>29.788012649999999</v>
      </c>
      <c r="DO659">
        <v>26974.638289999999</v>
      </c>
      <c r="DP659">
        <v>45489.497049999998</v>
      </c>
      <c r="DQ659">
        <v>72464.135330000005</v>
      </c>
      <c r="DR659">
        <v>37.224812190000002</v>
      </c>
      <c r="DS659">
        <v>27945.732820000001</v>
      </c>
      <c r="DT659">
        <v>49088.331939999996</v>
      </c>
      <c r="DU659">
        <v>77034.064750000005</v>
      </c>
      <c r="DV659">
        <v>36.277110530000002</v>
      </c>
      <c r="DW659">
        <v>70</v>
      </c>
      <c r="DX659">
        <v>6709.3045780000002</v>
      </c>
      <c r="DY659">
        <v>11489.98379</v>
      </c>
      <c r="DZ659">
        <v>18199.288369999998</v>
      </c>
      <c r="EA659">
        <v>36.865752350000001</v>
      </c>
      <c r="EB659">
        <v>2975.3636350000002</v>
      </c>
      <c r="EC659">
        <v>3777.0224520000002</v>
      </c>
      <c r="ED659">
        <v>6752.3860869999999</v>
      </c>
      <c r="EE659">
        <v>44.06388492</v>
      </c>
      <c r="EF659">
        <v>3733.9409430000001</v>
      </c>
      <c r="EG659">
        <v>7712.961335</v>
      </c>
      <c r="EH659">
        <v>11446.90228</v>
      </c>
      <c r="EI659">
        <v>32.61966297</v>
      </c>
      <c r="EJ659">
        <v>1781.2930859999999</v>
      </c>
      <c r="EK659">
        <v>2095.7381770000002</v>
      </c>
      <c r="EL659">
        <v>3877.0312640000002</v>
      </c>
      <c r="EM659">
        <v>45.944769729999997</v>
      </c>
      <c r="EN659">
        <v>1535.8254810000001</v>
      </c>
      <c r="EO659">
        <v>1960.0251969999999</v>
      </c>
      <c r="EP659">
        <v>3495.8506779999998</v>
      </c>
      <c r="EQ659">
        <v>43.932811270000002</v>
      </c>
      <c r="ER659">
        <v>1331.294758</v>
      </c>
      <c r="ES659">
        <v>1755.7518130000001</v>
      </c>
      <c r="ET659">
        <v>3087.0465709999999</v>
      </c>
      <c r="EU659">
        <v>43.125191899999997</v>
      </c>
      <c r="EV659">
        <v>210.87140880000001</v>
      </c>
      <c r="EW659">
        <v>1016.67116</v>
      </c>
      <c r="EX659">
        <v>1099.103957</v>
      </c>
      <c r="EY659">
        <v>638.47288200000003</v>
      </c>
      <c r="EZ659">
        <v>3078.2597289999999</v>
      </c>
      <c r="FA659">
        <v>3327.848356</v>
      </c>
      <c r="FB659">
        <v>427.60147319999999</v>
      </c>
      <c r="FC659">
        <v>2061.5885680000001</v>
      </c>
      <c r="FD659">
        <v>2228.7443979999998</v>
      </c>
      <c r="FE659">
        <v>111.0053831</v>
      </c>
      <c r="FF659">
        <v>164.11262790000001</v>
      </c>
      <c r="FG659">
        <v>175</v>
      </c>
      <c r="FH659">
        <v>137</v>
      </c>
      <c r="FI659">
        <v>117</v>
      </c>
      <c r="FJ659">
        <v>28.78761283</v>
      </c>
      <c r="FK659">
        <v>1.350838142</v>
      </c>
      <c r="FL659">
        <v>1.3484063100000001</v>
      </c>
      <c r="FM659">
        <v>1.6641691759999999</v>
      </c>
      <c r="FN659">
        <v>10.327226400000001</v>
      </c>
      <c r="FO659">
        <v>18.140383750000002</v>
      </c>
      <c r="FP659">
        <v>7.7545405169999997</v>
      </c>
      <c r="FQ659">
        <v>17.374386560000001</v>
      </c>
      <c r="FR659">
        <v>7.3390213930000003</v>
      </c>
      <c r="FS659">
        <v>47015.524389999999</v>
      </c>
      <c r="FT659">
        <v>288.97653580000002</v>
      </c>
      <c r="FU659">
        <v>408.92339520000002</v>
      </c>
      <c r="FV659">
        <v>0.70667645599999995</v>
      </c>
      <c r="FW659">
        <v>3252.8858829999999</v>
      </c>
      <c r="FX659">
        <v>8365.9389570000003</v>
      </c>
      <c r="FY659">
        <v>38.882496029999999</v>
      </c>
      <c r="FZ659">
        <v>5579.1662420000002</v>
      </c>
      <c r="GA659">
        <v>835.42860040000005</v>
      </c>
      <c r="GB659">
        <v>708.80055170000003</v>
      </c>
      <c r="GC659">
        <v>1.1786511710000001</v>
      </c>
      <c r="GD659">
        <v>6872.0861089999999</v>
      </c>
      <c r="GE659">
        <v>22743.01354</v>
      </c>
      <c r="GF659">
        <v>30.216251239999998</v>
      </c>
      <c r="GG659">
        <v>16269.50799</v>
      </c>
      <c r="GH659">
        <v>543.95613490000005</v>
      </c>
      <c r="GI659">
        <v>42598.101150000002</v>
      </c>
      <c r="GJ659">
        <v>18994.444449999999</v>
      </c>
      <c r="GK659">
        <v>23476.221590000001</v>
      </c>
      <c r="GL659">
        <v>1.8145211729999999</v>
      </c>
    </row>
    <row r="660" spans="1:194" x14ac:dyDescent="0.25">
      <c r="A660" t="s">
        <v>2563</v>
      </c>
      <c r="B660" t="s">
        <v>2564</v>
      </c>
      <c r="C660" s="1">
        <v>43007.888194444444</v>
      </c>
      <c r="D660" t="s">
        <v>2565</v>
      </c>
      <c r="E660" t="s">
        <v>2566</v>
      </c>
      <c r="F660" t="s">
        <v>2567</v>
      </c>
      <c r="G660" s="2">
        <v>32497</v>
      </c>
      <c r="H660" t="s">
        <v>199</v>
      </c>
      <c r="I660">
        <v>80.8</v>
      </c>
      <c r="J660">
        <v>180.6</v>
      </c>
      <c r="K660" t="s">
        <v>352</v>
      </c>
      <c r="L660" t="e">
        <v>#N/A</v>
      </c>
      <c r="M660" t="e">
        <v>#N/A</v>
      </c>
      <c r="O660">
        <v>86319</v>
      </c>
      <c r="P660" s="2">
        <v>43020</v>
      </c>
      <c r="Q660">
        <v>7</v>
      </c>
      <c r="R660" t="s">
        <v>200</v>
      </c>
      <c r="S660">
        <v>5</v>
      </c>
      <c r="T660">
        <v>11</v>
      </c>
      <c r="U660">
        <v>80.8</v>
      </c>
      <c r="V660">
        <v>180.6</v>
      </c>
      <c r="W660" t="s">
        <v>2568</v>
      </c>
      <c r="X660">
        <v>86319</v>
      </c>
      <c r="Y660" t="s">
        <v>1384</v>
      </c>
      <c r="Z660" t="s">
        <v>203</v>
      </c>
      <c r="AA660">
        <v>23</v>
      </c>
      <c r="AB660">
        <v>3</v>
      </c>
      <c r="AC660">
        <v>1</v>
      </c>
      <c r="AD660" t="s">
        <v>1385</v>
      </c>
      <c r="AE660">
        <v>1.03</v>
      </c>
      <c r="AF660">
        <v>1.0009999999999999</v>
      </c>
      <c r="AG660">
        <v>506</v>
      </c>
      <c r="AH660">
        <v>8</v>
      </c>
      <c r="AI660">
        <v>1.1801571040000001</v>
      </c>
      <c r="AJ660">
        <v>43.46875</v>
      </c>
      <c r="AK660">
        <v>5</v>
      </c>
      <c r="AL660" t="e">
        <v>#N/A</v>
      </c>
      <c r="AM660" t="e">
        <v>#N/A</v>
      </c>
      <c r="AO660" t="s">
        <v>1157</v>
      </c>
      <c r="AP660">
        <v>1.021216071</v>
      </c>
      <c r="AQ660">
        <v>13.0305</v>
      </c>
      <c r="AS660">
        <v>1</v>
      </c>
      <c r="AT660">
        <v>24.772844060000001</v>
      </c>
      <c r="AU660">
        <v>6</v>
      </c>
      <c r="AV660">
        <v>13.11533648</v>
      </c>
      <c r="AW660" t="s">
        <v>2564</v>
      </c>
      <c r="AX660">
        <v>2639.1595200000002</v>
      </c>
      <c r="AY660">
        <v>3397.0511099999999</v>
      </c>
      <c r="AZ660">
        <v>1.287171573</v>
      </c>
      <c r="BA660">
        <v>2389.7964299999999</v>
      </c>
      <c r="BB660">
        <v>2867.4665530000002</v>
      </c>
      <c r="BC660">
        <v>1.199879001</v>
      </c>
      <c r="BD660">
        <v>249.36309</v>
      </c>
      <c r="BE660">
        <v>529.5845577</v>
      </c>
      <c r="BF660">
        <v>2.1237487779999999</v>
      </c>
      <c r="BG660">
        <v>297.07081950000003</v>
      </c>
      <c r="BH660">
        <v>250.6726955</v>
      </c>
      <c r="BI660">
        <v>0.843814603</v>
      </c>
      <c r="BJ660">
        <v>314.30974689999999</v>
      </c>
      <c r="BK660">
        <v>276.55334740000001</v>
      </c>
      <c r="BL660">
        <v>0.879875187</v>
      </c>
      <c r="BM660">
        <v>135.50598780000001</v>
      </c>
      <c r="BN660">
        <v>113.921875</v>
      </c>
      <c r="BO660">
        <v>0.84071469300000001</v>
      </c>
      <c r="BP660">
        <v>139.91594599999999</v>
      </c>
      <c r="BQ660">
        <v>118.6175089</v>
      </c>
      <c r="BR660">
        <v>0.84777691399999999</v>
      </c>
      <c r="BS660">
        <v>133.90236669999999</v>
      </c>
      <c r="BT660">
        <v>128.4398123</v>
      </c>
      <c r="BU660">
        <v>0.95920494499999998</v>
      </c>
      <c r="BV660">
        <v>61.739414570000001</v>
      </c>
      <c r="BW660">
        <v>70.653161030000007</v>
      </c>
      <c r="BX660">
        <v>1.1443769189999999</v>
      </c>
      <c r="BY660">
        <v>323.93147379999999</v>
      </c>
      <c r="BZ660">
        <v>459.70603940000001</v>
      </c>
      <c r="CA660">
        <v>1.419145951</v>
      </c>
      <c r="CB660">
        <v>497.1225589</v>
      </c>
      <c r="CC660">
        <v>728.91895179999995</v>
      </c>
      <c r="CD660">
        <v>1.4662761499999999</v>
      </c>
      <c r="CE660">
        <v>486.29811610000002</v>
      </c>
      <c r="CF660">
        <v>719.98316130000001</v>
      </c>
      <c r="CG660">
        <v>1.4805386599999999</v>
      </c>
      <c r="CH660">
        <v>5</v>
      </c>
      <c r="CI660">
        <v>327</v>
      </c>
      <c r="CJ660">
        <v>150</v>
      </c>
      <c r="CK660" t="e">
        <v>#N/A</v>
      </c>
      <c r="CL660" t="s">
        <v>2564</v>
      </c>
      <c r="CM660" t="s">
        <v>1387</v>
      </c>
      <c r="CN660">
        <v>68</v>
      </c>
      <c r="CO660">
        <v>0.17000000200000001</v>
      </c>
      <c r="CP660">
        <v>0.73199999299999996</v>
      </c>
      <c r="CQ660">
        <v>1042.1270039999999</v>
      </c>
      <c r="CR660">
        <v>4170.9169250000004</v>
      </c>
      <c r="CS660">
        <v>5213.0439290000004</v>
      </c>
      <c r="CT660">
        <v>19.990758159999999</v>
      </c>
      <c r="CU660">
        <v>527.37082050000004</v>
      </c>
      <c r="CV660">
        <v>4759.6897049999998</v>
      </c>
      <c r="CW660">
        <v>5287.0605260000002</v>
      </c>
      <c r="CX660">
        <v>9.9747452849999991</v>
      </c>
      <c r="CY660">
        <v>534.70155150000005</v>
      </c>
      <c r="CZ660">
        <v>5020.9360640000004</v>
      </c>
      <c r="DA660">
        <v>5555.637616</v>
      </c>
      <c r="DB660">
        <v>9.6244857659999994</v>
      </c>
      <c r="DC660">
        <v>2882.965005</v>
      </c>
      <c r="DD660">
        <v>31895.714179999999</v>
      </c>
      <c r="DE660">
        <v>34778.679179999999</v>
      </c>
      <c r="DF660">
        <v>8.2894608779999999</v>
      </c>
      <c r="DG660">
        <v>1479.711472</v>
      </c>
      <c r="DH660">
        <v>13540.188679999999</v>
      </c>
      <c r="DI660">
        <v>15019.900149999999</v>
      </c>
      <c r="DJ660">
        <v>9.8516731610000008</v>
      </c>
      <c r="DK660">
        <v>1566.3150800000001</v>
      </c>
      <c r="DL660">
        <v>13653.51907</v>
      </c>
      <c r="DM660">
        <v>15219.834150000001</v>
      </c>
      <c r="DN660">
        <v>10.29127561</v>
      </c>
      <c r="DO660">
        <v>6991.0639289999999</v>
      </c>
      <c r="DP660">
        <v>68870.047699999996</v>
      </c>
      <c r="DQ660">
        <v>75861.111629999999</v>
      </c>
      <c r="DR660">
        <v>9.2156096569999999</v>
      </c>
      <c r="DS660">
        <v>8033.1909340000002</v>
      </c>
      <c r="DT660">
        <v>73040.964630000002</v>
      </c>
      <c r="DU660">
        <v>81074.155559999999</v>
      </c>
      <c r="DV660">
        <v>9.9084484790000005</v>
      </c>
      <c r="DW660">
        <v>70</v>
      </c>
      <c r="DX660">
        <v>1958.770567</v>
      </c>
      <c r="DY660">
        <v>14426.81265</v>
      </c>
      <c r="DZ660">
        <v>16385.583210000001</v>
      </c>
      <c r="EA660">
        <v>11.9542316</v>
      </c>
      <c r="EB660">
        <v>426.50059340000001</v>
      </c>
      <c r="EC660">
        <v>3600.7233179999998</v>
      </c>
      <c r="ED660">
        <v>4027.223911</v>
      </c>
      <c r="EE660">
        <v>10.590436560000001</v>
      </c>
      <c r="EF660">
        <v>1532.2699729999999</v>
      </c>
      <c r="EG660">
        <v>10826.089330000001</v>
      </c>
      <c r="EH660">
        <v>12358.3593</v>
      </c>
      <c r="EI660">
        <v>12.398652090000001</v>
      </c>
      <c r="EJ660">
        <v>257.57161180000003</v>
      </c>
      <c r="EK660">
        <v>1982.8301959999999</v>
      </c>
      <c r="EL660">
        <v>2240.4018080000001</v>
      </c>
      <c r="EM660">
        <v>11.49667041</v>
      </c>
      <c r="EN660">
        <v>245.07264559999999</v>
      </c>
      <c r="EO660">
        <v>1944.665418</v>
      </c>
      <c r="EP660">
        <v>2189.7380640000001</v>
      </c>
      <c r="EQ660">
        <v>11.191870379999999</v>
      </c>
      <c r="ER660">
        <v>192.6763344</v>
      </c>
      <c r="ES660">
        <v>1735.617665</v>
      </c>
      <c r="ET660">
        <v>1928.293999</v>
      </c>
      <c r="EU660">
        <v>9.9920621250000003</v>
      </c>
      <c r="EV660">
        <v>40.218154429999998</v>
      </c>
      <c r="EW660">
        <v>193.9031847</v>
      </c>
      <c r="EX660">
        <v>209.62506450000001</v>
      </c>
      <c r="EY660">
        <v>99.973056529999994</v>
      </c>
      <c r="EZ660">
        <v>481.99859780000003</v>
      </c>
      <c r="FA660">
        <v>521.07956520000005</v>
      </c>
      <c r="FB660">
        <v>59.754902100000002</v>
      </c>
      <c r="FC660">
        <v>288.0954132</v>
      </c>
      <c r="FD660">
        <v>311.45450069999998</v>
      </c>
      <c r="FE660">
        <v>82.682770480000002</v>
      </c>
      <c r="FF660">
        <v>9.2512032949999998</v>
      </c>
      <c r="FG660">
        <v>127</v>
      </c>
      <c r="FH660">
        <v>115</v>
      </c>
      <c r="FI660">
        <v>94</v>
      </c>
      <c r="FJ660">
        <v>24.772844060000001</v>
      </c>
      <c r="FK660">
        <v>0.85416031400000003</v>
      </c>
      <c r="FL660">
        <v>0.82294454800000005</v>
      </c>
      <c r="FM660">
        <v>0.70177594499999996</v>
      </c>
      <c r="FN660">
        <v>2.462932999</v>
      </c>
      <c r="FO660">
        <v>22.39396567</v>
      </c>
      <c r="FP660">
        <v>11.33613117</v>
      </c>
      <c r="FQ660">
        <v>21.352448129999999</v>
      </c>
      <c r="FR660">
        <v>10.730260940000001</v>
      </c>
      <c r="FS660">
        <v>69643.913520000002</v>
      </c>
      <c r="FT660">
        <v>527.226043</v>
      </c>
      <c r="FU660">
        <v>611.38056640000002</v>
      </c>
      <c r="FV660">
        <v>0.86235329000000005</v>
      </c>
      <c r="FW660">
        <v>1062.0723720000001</v>
      </c>
      <c r="FX660">
        <v>10842.69814</v>
      </c>
      <c r="FY660">
        <v>9.7952775049999996</v>
      </c>
      <c r="FZ660">
        <v>10041.87213</v>
      </c>
      <c r="GA660">
        <v>1448.9021130000001</v>
      </c>
      <c r="GB660">
        <v>983.42067489999999</v>
      </c>
      <c r="GC660">
        <v>1.4733289119999999</v>
      </c>
      <c r="GD660">
        <v>3046.0265530000001</v>
      </c>
      <c r="GE660">
        <v>30239.73431</v>
      </c>
      <c r="GF660">
        <v>10.072927630000001</v>
      </c>
      <c r="GG660">
        <v>27307.03815</v>
      </c>
      <c r="GH660">
        <v>891.33839660000001</v>
      </c>
      <c r="GI660">
        <v>33836.758349999996</v>
      </c>
      <c r="GJ660">
        <v>16666.130120000002</v>
      </c>
      <c r="GK660">
        <v>29766.84951</v>
      </c>
      <c r="GL660">
        <v>1.136726221</v>
      </c>
    </row>
    <row r="661" spans="1:194" x14ac:dyDescent="0.25">
      <c r="A661" t="s">
        <v>2563</v>
      </c>
      <c r="B661" t="s">
        <v>2564</v>
      </c>
      <c r="C661" s="1">
        <v>43007.893055555556</v>
      </c>
      <c r="D661" t="s">
        <v>2568</v>
      </c>
      <c r="E661" t="s">
        <v>2566</v>
      </c>
      <c r="F661" t="s">
        <v>2567</v>
      </c>
      <c r="G661" s="2">
        <v>32497</v>
      </c>
      <c r="H661" t="s">
        <v>199</v>
      </c>
      <c r="I661">
        <v>80.8</v>
      </c>
      <c r="J661">
        <v>180.6</v>
      </c>
      <c r="K661" t="s">
        <v>352</v>
      </c>
      <c r="L661" t="e">
        <v>#N/A</v>
      </c>
      <c r="M661" t="e">
        <v>#N/A</v>
      </c>
      <c r="O661">
        <v>86319</v>
      </c>
      <c r="P661" s="2">
        <v>43020</v>
      </c>
      <c r="Q661">
        <v>7</v>
      </c>
      <c r="R661" t="s">
        <v>200</v>
      </c>
      <c r="S661">
        <v>5</v>
      </c>
      <c r="T661">
        <v>11</v>
      </c>
      <c r="U661">
        <v>80.8</v>
      </c>
      <c r="V661">
        <v>180.6</v>
      </c>
      <c r="W661" t="e">
        <v>#N/A</v>
      </c>
      <c r="X661" t="e">
        <v>#N/A</v>
      </c>
      <c r="Y661" t="s">
        <v>1384</v>
      </c>
      <c r="Z661" t="s">
        <v>203</v>
      </c>
      <c r="AA661">
        <v>23</v>
      </c>
      <c r="AB661">
        <v>3</v>
      </c>
      <c r="AC661">
        <v>2</v>
      </c>
      <c r="AD661" t="s">
        <v>1385</v>
      </c>
      <c r="AE661">
        <v>1.03</v>
      </c>
      <c r="AF661">
        <v>1.0009999999999999</v>
      </c>
      <c r="AG661">
        <v>506</v>
      </c>
      <c r="AH661">
        <v>8</v>
      </c>
      <c r="AI661">
        <v>1.1848739500000001</v>
      </c>
      <c r="AJ661">
        <v>42.9375</v>
      </c>
      <c r="AK661">
        <v>5</v>
      </c>
      <c r="AL661" t="e">
        <v>#N/A</v>
      </c>
      <c r="AM661" t="e">
        <v>#N/A</v>
      </c>
      <c r="AO661" t="s">
        <v>2569</v>
      </c>
      <c r="AP661">
        <v>1.021216071</v>
      </c>
      <c r="AQ661">
        <v>13.0305</v>
      </c>
      <c r="AR661">
        <v>1</v>
      </c>
      <c r="AS661">
        <v>1</v>
      </c>
      <c r="AT661">
        <v>24.772844060000001</v>
      </c>
      <c r="AU661">
        <v>6</v>
      </c>
      <c r="AV661">
        <v>13.11533648</v>
      </c>
      <c r="AW661" t="s">
        <v>2564</v>
      </c>
      <c r="AX661">
        <v>2609.8934340000001</v>
      </c>
      <c r="AY661">
        <v>3358.486895</v>
      </c>
      <c r="AZ661">
        <v>1.286829129</v>
      </c>
      <c r="BA661">
        <v>2358.5258180000001</v>
      </c>
      <c r="BB661">
        <v>2807.8859859999998</v>
      </c>
      <c r="BC661">
        <v>1.190525864</v>
      </c>
      <c r="BD661">
        <v>251.3676165</v>
      </c>
      <c r="BE661">
        <v>550.60090930000001</v>
      </c>
      <c r="BF661">
        <v>2.190421014</v>
      </c>
      <c r="BG661">
        <v>282.23732369999999</v>
      </c>
      <c r="BH661">
        <v>242.9249963</v>
      </c>
      <c r="BI661">
        <v>0.860711805</v>
      </c>
      <c r="BJ661">
        <v>312.30522050000002</v>
      </c>
      <c r="BK661">
        <v>275.63011189999997</v>
      </c>
      <c r="BL661">
        <v>0.88256645700000003</v>
      </c>
      <c r="BM661">
        <v>141.51956720000001</v>
      </c>
      <c r="BN661">
        <v>129.41541369999999</v>
      </c>
      <c r="BO661">
        <v>0.91447010699999998</v>
      </c>
      <c r="BP661">
        <v>129.49240850000001</v>
      </c>
      <c r="BQ661">
        <v>113.17937569999999</v>
      </c>
      <c r="BR661">
        <v>0.87402325000000003</v>
      </c>
      <c r="BS661">
        <v>129.09150320000001</v>
      </c>
      <c r="BT661">
        <v>127.5196586</v>
      </c>
      <c r="BU661">
        <v>0.98782379499999995</v>
      </c>
      <c r="BV661">
        <v>62.541225150000002</v>
      </c>
      <c r="BW661">
        <v>68.963569870000001</v>
      </c>
      <c r="BX661">
        <v>1.102689781</v>
      </c>
      <c r="BY661">
        <v>332.7513902</v>
      </c>
      <c r="BZ661">
        <v>437.95368180000003</v>
      </c>
      <c r="CA661">
        <v>1.3161588340000001</v>
      </c>
      <c r="CB661">
        <v>484.6944949</v>
      </c>
      <c r="CC661">
        <v>714.10573420000003</v>
      </c>
      <c r="CD661">
        <v>1.473311007</v>
      </c>
      <c r="CE661">
        <v>483.89268429999998</v>
      </c>
      <c r="CF661">
        <v>698.19344379999995</v>
      </c>
      <c r="CG661">
        <v>1.4428683600000001</v>
      </c>
      <c r="CH661">
        <v>5</v>
      </c>
      <c r="CI661">
        <v>327</v>
      </c>
      <c r="CJ661">
        <v>150</v>
      </c>
      <c r="CK661" t="e">
        <v>#N/A</v>
      </c>
      <c r="CL661" t="s">
        <v>2564</v>
      </c>
      <c r="CM661" t="s">
        <v>1387</v>
      </c>
      <c r="CN661">
        <v>68</v>
      </c>
      <c r="CO661">
        <v>0.17000000200000001</v>
      </c>
      <c r="CP661">
        <v>0.73199999299999996</v>
      </c>
      <c r="CQ661">
        <v>1046.7524759999999</v>
      </c>
      <c r="CR661">
        <v>4215.4520039999998</v>
      </c>
      <c r="CS661">
        <v>5262.2044800000003</v>
      </c>
      <c r="CT661">
        <v>19.891900450000001</v>
      </c>
      <c r="CU661">
        <v>540.21931970000003</v>
      </c>
      <c r="CV661">
        <v>4610.4904740000002</v>
      </c>
      <c r="CW661">
        <v>5150.7097940000003</v>
      </c>
      <c r="CX661">
        <v>10.48824999</v>
      </c>
      <c r="CY661">
        <v>560.56468649999999</v>
      </c>
      <c r="CZ661">
        <v>5147.4328230000001</v>
      </c>
      <c r="DA661">
        <v>5707.9975100000001</v>
      </c>
      <c r="DB661">
        <v>9.8206890510000004</v>
      </c>
      <c r="DC661">
        <v>2895.8309439999998</v>
      </c>
      <c r="DD661">
        <v>32057.448079999998</v>
      </c>
      <c r="DE661">
        <v>34953.279029999998</v>
      </c>
      <c r="DF661">
        <v>8.2848620339999997</v>
      </c>
      <c r="DG661">
        <v>1499.157905</v>
      </c>
      <c r="DH661">
        <v>13427.67794</v>
      </c>
      <c r="DI661">
        <v>14926.835849999999</v>
      </c>
      <c r="DJ661">
        <v>10.0433737</v>
      </c>
      <c r="DK661">
        <v>1647.699161</v>
      </c>
      <c r="DL661">
        <v>13437.83576</v>
      </c>
      <c r="DM661">
        <v>15085.53492</v>
      </c>
      <c r="DN661">
        <v>10.92237809</v>
      </c>
      <c r="DO661">
        <v>7143.4720159999997</v>
      </c>
      <c r="DP661">
        <v>68680.885079999993</v>
      </c>
      <c r="DQ661">
        <v>75824.357090000005</v>
      </c>
      <c r="DR661">
        <v>9.4210782519999992</v>
      </c>
      <c r="DS661">
        <v>8190.2244929999997</v>
      </c>
      <c r="DT661">
        <v>72896.337079999998</v>
      </c>
      <c r="DU661">
        <v>81086.561570000005</v>
      </c>
      <c r="DV661">
        <v>10.100594149999999</v>
      </c>
      <c r="DW661">
        <v>70</v>
      </c>
      <c r="DX661">
        <v>2000.8964559999999</v>
      </c>
      <c r="DY661">
        <v>14812.39839</v>
      </c>
      <c r="DZ661">
        <v>16813.294839999999</v>
      </c>
      <c r="EA661">
        <v>11.90068024</v>
      </c>
      <c r="EB661">
        <v>447.70632419999998</v>
      </c>
      <c r="EC661">
        <v>3790.0414329999999</v>
      </c>
      <c r="ED661">
        <v>4237.7477570000001</v>
      </c>
      <c r="EE661">
        <v>10.56472329</v>
      </c>
      <c r="EF661">
        <v>1553.1901319999999</v>
      </c>
      <c r="EG661">
        <v>11022.356949999999</v>
      </c>
      <c r="EH661">
        <v>12575.54708</v>
      </c>
      <c r="EI661">
        <v>12.35087525</v>
      </c>
      <c r="EJ661">
        <v>286.79349939999997</v>
      </c>
      <c r="EK661">
        <v>2112.3468330000001</v>
      </c>
      <c r="EL661">
        <v>2399.1403329999998</v>
      </c>
      <c r="EM661">
        <v>11.95401101</v>
      </c>
      <c r="EN661">
        <v>273.89275259999999</v>
      </c>
      <c r="EO661">
        <v>2076.1699829999998</v>
      </c>
      <c r="EP661">
        <v>2350.0627359999999</v>
      </c>
      <c r="EQ661">
        <v>11.65469961</v>
      </c>
      <c r="ER661">
        <v>216.15459279999999</v>
      </c>
      <c r="ES661">
        <v>1870.8125709999999</v>
      </c>
      <c r="ET661">
        <v>2086.9671640000001</v>
      </c>
      <c r="EU661">
        <v>10.357354750000001</v>
      </c>
      <c r="EV661">
        <v>44.161163309999999</v>
      </c>
      <c r="EW661">
        <v>212.91355419999999</v>
      </c>
      <c r="EX661">
        <v>230.17681540000001</v>
      </c>
      <c r="EY661">
        <v>109.9749249</v>
      </c>
      <c r="EZ661">
        <v>530.22045579999997</v>
      </c>
      <c r="FA661">
        <v>573.21130349999999</v>
      </c>
      <c r="FB661">
        <v>65.813761580000005</v>
      </c>
      <c r="FC661">
        <v>317.30690149999998</v>
      </c>
      <c r="FD661">
        <v>343.03448809999998</v>
      </c>
      <c r="FE661">
        <v>85.354896289999999</v>
      </c>
      <c r="FF661">
        <v>9.6259418550000007</v>
      </c>
      <c r="FG661">
        <v>130</v>
      </c>
      <c r="FH661">
        <v>118</v>
      </c>
      <c r="FI661">
        <v>97</v>
      </c>
      <c r="FJ661">
        <v>24.772844060000001</v>
      </c>
      <c r="FK661">
        <v>0.85538256000000001</v>
      </c>
      <c r="FL661">
        <v>0.79014822100000004</v>
      </c>
      <c r="FM661">
        <v>0.68175038700000001</v>
      </c>
      <c r="FN661">
        <v>2.5110786410000001</v>
      </c>
      <c r="FO661">
        <v>22.349623650000002</v>
      </c>
      <c r="FP661">
        <v>11.22854819</v>
      </c>
      <c r="FQ661">
        <v>21.319929689999999</v>
      </c>
      <c r="FR661">
        <v>10.63655868</v>
      </c>
      <c r="FS661">
        <v>69537.850189999997</v>
      </c>
      <c r="FT661">
        <v>518.55510819999995</v>
      </c>
      <c r="FU661">
        <v>594.54254419999995</v>
      </c>
      <c r="FV661">
        <v>0.87219175999999998</v>
      </c>
      <c r="FW661">
        <v>1100.7840060000001</v>
      </c>
      <c r="FX661">
        <v>10858.7073</v>
      </c>
      <c r="FY661">
        <v>10.13733933</v>
      </c>
      <c r="FZ661">
        <v>10294.86565</v>
      </c>
      <c r="GA661">
        <v>1412.299178</v>
      </c>
      <c r="GB661">
        <v>968.58717920000004</v>
      </c>
      <c r="GC661">
        <v>1.458102284</v>
      </c>
      <c r="GD661">
        <v>3146.857066</v>
      </c>
      <c r="GE661">
        <v>30012.370760000002</v>
      </c>
      <c r="GF661">
        <v>10.485199890000001</v>
      </c>
      <c r="GG661">
        <v>26875.67152</v>
      </c>
      <c r="GH661">
        <v>877.03169969999999</v>
      </c>
      <c r="GI661">
        <v>34002.461190000002</v>
      </c>
      <c r="GJ661">
        <v>17073.273580000001</v>
      </c>
      <c r="GK661">
        <v>29463.057280000001</v>
      </c>
      <c r="GL661">
        <v>1.1540710409999999</v>
      </c>
    </row>
    <row r="662" spans="1:194" x14ac:dyDescent="0.25">
      <c r="A662" t="s">
        <v>2570</v>
      </c>
      <c r="B662" t="s">
        <v>2571</v>
      </c>
      <c r="C662" s="1">
        <v>43013.902083333334</v>
      </c>
      <c r="D662" t="s">
        <v>2572</v>
      </c>
      <c r="E662" t="s">
        <v>2573</v>
      </c>
      <c r="F662" t="s">
        <v>2574</v>
      </c>
      <c r="G662" s="2">
        <v>20808</v>
      </c>
      <c r="H662" t="s">
        <v>199</v>
      </c>
      <c r="I662">
        <v>122.8</v>
      </c>
      <c r="J662">
        <v>173.2</v>
      </c>
      <c r="K662" t="s">
        <v>352</v>
      </c>
      <c r="L662" t="e">
        <v>#N/A</v>
      </c>
      <c r="M662" t="e">
        <v>#N/A</v>
      </c>
      <c r="O662">
        <v>86319</v>
      </c>
      <c r="P662" s="2">
        <v>43020</v>
      </c>
      <c r="Q662">
        <v>7</v>
      </c>
      <c r="R662" t="s">
        <v>200</v>
      </c>
      <c r="S662">
        <v>39</v>
      </c>
      <c r="T662">
        <v>11</v>
      </c>
      <c r="U662">
        <v>122.8</v>
      </c>
      <c r="V662">
        <v>173.2</v>
      </c>
      <c r="W662" t="s">
        <v>2575</v>
      </c>
      <c r="X662">
        <v>86319</v>
      </c>
      <c r="Y662" t="s">
        <v>1384</v>
      </c>
      <c r="Z662" t="s">
        <v>203</v>
      </c>
      <c r="AA662">
        <v>23</v>
      </c>
      <c r="AB662">
        <v>3</v>
      </c>
      <c r="AC662">
        <v>1</v>
      </c>
      <c r="AD662" t="s">
        <v>1385</v>
      </c>
      <c r="AE662">
        <v>1.03</v>
      </c>
      <c r="AF662">
        <v>1.0009999999999999</v>
      </c>
      <c r="AG662">
        <v>600</v>
      </c>
      <c r="AH662">
        <v>6</v>
      </c>
      <c r="AI662">
        <v>1.1526898729999999</v>
      </c>
      <c r="AJ662">
        <v>43.625</v>
      </c>
      <c r="AK662">
        <v>5</v>
      </c>
      <c r="AL662" t="e">
        <v>#N/A</v>
      </c>
      <c r="AM662" t="e">
        <v>#N/A</v>
      </c>
      <c r="AO662" t="s">
        <v>2576</v>
      </c>
      <c r="AP662">
        <v>1.021216071</v>
      </c>
      <c r="AQ662">
        <v>13.0305</v>
      </c>
      <c r="AS662">
        <v>1</v>
      </c>
      <c r="AT662">
        <v>40.9357349</v>
      </c>
      <c r="AU662">
        <v>14</v>
      </c>
      <c r="AW662" t="s">
        <v>2571</v>
      </c>
      <c r="AX662">
        <v>2372.958408</v>
      </c>
      <c r="AY662">
        <v>2868.4243110000002</v>
      </c>
      <c r="AZ662">
        <v>1.2087967079999999</v>
      </c>
      <c r="BA662">
        <v>2145.645109</v>
      </c>
      <c r="BB662">
        <v>2407.2383519999998</v>
      </c>
      <c r="BC662">
        <v>1.1219182249999999</v>
      </c>
      <c r="BD662">
        <v>227.31329909999999</v>
      </c>
      <c r="BE662">
        <v>461.18595829999998</v>
      </c>
      <c r="BF662">
        <v>2.0288560329999998</v>
      </c>
      <c r="BG662">
        <v>279.83189199999998</v>
      </c>
      <c r="BH662">
        <v>244.6315486</v>
      </c>
      <c r="BI662">
        <v>0.874208965</v>
      </c>
      <c r="BJ662">
        <v>279.83189199999998</v>
      </c>
      <c r="BK662">
        <v>244.6315486</v>
      </c>
      <c r="BL662">
        <v>0.874208965</v>
      </c>
      <c r="BM662">
        <v>125.8842609</v>
      </c>
      <c r="BN662">
        <v>76.225953919999995</v>
      </c>
      <c r="BO662">
        <v>0.60552410099999998</v>
      </c>
      <c r="BP662">
        <v>165.57388449999999</v>
      </c>
      <c r="BQ662">
        <v>121.3921938</v>
      </c>
      <c r="BR662">
        <v>0.73316026899999998</v>
      </c>
      <c r="BS662">
        <v>171.58746389999999</v>
      </c>
      <c r="BT662">
        <v>171.96393459999999</v>
      </c>
      <c r="BU662">
        <v>1.0021940460000001</v>
      </c>
      <c r="BV662">
        <v>60.536698700000002</v>
      </c>
      <c r="BW662">
        <v>75.731456840000007</v>
      </c>
      <c r="BX662">
        <v>1.2510007729999999</v>
      </c>
      <c r="BY662">
        <v>224.1060568</v>
      </c>
      <c r="BZ662">
        <v>288.72667050000001</v>
      </c>
      <c r="CA662">
        <v>1.288348359</v>
      </c>
      <c r="CB662">
        <v>418.54512210000001</v>
      </c>
      <c r="CC662">
        <v>581.53567180000005</v>
      </c>
      <c r="CD662">
        <v>1.389421692</v>
      </c>
      <c r="CE662">
        <v>419.747838</v>
      </c>
      <c r="CF662">
        <v>602.3993739</v>
      </c>
      <c r="CG662">
        <v>1.435145865</v>
      </c>
      <c r="CH662">
        <v>5</v>
      </c>
      <c r="CI662">
        <v>327</v>
      </c>
      <c r="CJ662">
        <v>150</v>
      </c>
      <c r="CK662" t="e">
        <v>#N/A</v>
      </c>
      <c r="CL662" t="s">
        <v>2571</v>
      </c>
      <c r="CM662" t="s">
        <v>1387</v>
      </c>
      <c r="CN662">
        <v>68</v>
      </c>
      <c r="CO662">
        <v>0.17000000200000001</v>
      </c>
      <c r="CP662">
        <v>0.73199999299999996</v>
      </c>
      <c r="CQ662">
        <v>1158.8803789999999</v>
      </c>
      <c r="CR662">
        <v>4362.5874100000001</v>
      </c>
      <c r="CS662">
        <v>5521.4677890000003</v>
      </c>
      <c r="CT662">
        <v>20.988628800000001</v>
      </c>
      <c r="CU662">
        <v>1916.886082</v>
      </c>
      <c r="CV662">
        <v>6124.7177700000002</v>
      </c>
      <c r="CW662">
        <v>8041.6038509999998</v>
      </c>
      <c r="CX662">
        <v>23.83711156</v>
      </c>
      <c r="CY662">
        <v>1916.886082</v>
      </c>
      <c r="CZ662">
        <v>6124.7177700000002</v>
      </c>
      <c r="DA662">
        <v>8041.6038509999998</v>
      </c>
      <c r="DB662">
        <v>23.83711156</v>
      </c>
      <c r="DC662">
        <v>19224.268820000001</v>
      </c>
      <c r="DD662">
        <v>44582.924890000002</v>
      </c>
      <c r="DE662">
        <v>63807.19371</v>
      </c>
      <c r="DF662">
        <v>30.128685659999999</v>
      </c>
      <c r="DG662">
        <v>4647.2198109999999</v>
      </c>
      <c r="DH662">
        <v>13293.077670000001</v>
      </c>
      <c r="DI662">
        <v>17940.297480000001</v>
      </c>
      <c r="DJ662">
        <v>25.90380575</v>
      </c>
      <c r="DK662">
        <v>4849.0410890000003</v>
      </c>
      <c r="DL662">
        <v>14402.845219999999</v>
      </c>
      <c r="DM662">
        <v>19251.886310000002</v>
      </c>
      <c r="DN662">
        <v>25.18735573</v>
      </c>
      <c r="DO662">
        <v>32554.301889999999</v>
      </c>
      <c r="DP662">
        <v>84528.283320000002</v>
      </c>
      <c r="DQ662">
        <v>117082.5852</v>
      </c>
      <c r="DR662">
        <v>27.80456362</v>
      </c>
      <c r="DS662">
        <v>33713.182269999998</v>
      </c>
      <c r="DT662">
        <v>88890.870729999995</v>
      </c>
      <c r="DU662">
        <v>122604.053</v>
      </c>
      <c r="DV662">
        <v>27.49760831</v>
      </c>
      <c r="DW662">
        <v>70</v>
      </c>
      <c r="DX662">
        <v>8716.4909690000004</v>
      </c>
      <c r="DY662">
        <v>22880.998530000001</v>
      </c>
      <c r="DZ662">
        <v>31597.4895</v>
      </c>
      <c r="EA662">
        <v>27.586023789999999</v>
      </c>
      <c r="EB662">
        <v>3899.0238800000002</v>
      </c>
      <c r="EC662">
        <v>7727.0133230000001</v>
      </c>
      <c r="ED662">
        <v>11626.037200000001</v>
      </c>
      <c r="EE662">
        <v>33.536998140000001</v>
      </c>
      <c r="EF662">
        <v>4817.4670889999998</v>
      </c>
      <c r="EG662">
        <v>15153.985199999999</v>
      </c>
      <c r="EH662">
        <v>19971.452290000001</v>
      </c>
      <c r="EI662">
        <v>24.1217665</v>
      </c>
      <c r="EJ662">
        <v>2068.5157119999999</v>
      </c>
      <c r="EK662">
        <v>3861.0520590000001</v>
      </c>
      <c r="EL662">
        <v>5929.5677699999997</v>
      </c>
      <c r="EM662">
        <v>34.884763810000003</v>
      </c>
      <c r="EN662">
        <v>1900.3499529999999</v>
      </c>
      <c r="EO662">
        <v>3740.7441180000001</v>
      </c>
      <c r="EP662">
        <v>5641.0940719999999</v>
      </c>
      <c r="EQ662">
        <v>33.687613239999997</v>
      </c>
      <c r="ER662">
        <v>1662.4163659999999</v>
      </c>
      <c r="ES662">
        <v>3370.3538870000002</v>
      </c>
      <c r="ET662">
        <v>5032.7702529999997</v>
      </c>
      <c r="EU662">
        <v>33.031835000000001</v>
      </c>
      <c r="EV662">
        <v>263.1867355</v>
      </c>
      <c r="EW662">
        <v>1268.8982599999999</v>
      </c>
      <c r="EX662">
        <v>1371.7819030000001</v>
      </c>
      <c r="EY662">
        <v>640.61086520000003</v>
      </c>
      <c r="EZ662">
        <v>3088.5675550000001</v>
      </c>
      <c r="FA662">
        <v>3338.991951</v>
      </c>
      <c r="FB662">
        <v>377.42412969999998</v>
      </c>
      <c r="FC662">
        <v>1819.6692949999999</v>
      </c>
      <c r="FD662">
        <v>1967.210049</v>
      </c>
      <c r="FE662">
        <v>131.5607024</v>
      </c>
      <c r="FF662">
        <v>122.3023699</v>
      </c>
      <c r="FG662">
        <v>187</v>
      </c>
      <c r="FH662">
        <v>160</v>
      </c>
      <c r="FI662">
        <v>136</v>
      </c>
      <c r="FJ662">
        <v>40.9357349</v>
      </c>
      <c r="FK662">
        <v>1.3903209839999999</v>
      </c>
      <c r="FL662">
        <v>1.1799924479999999</v>
      </c>
      <c r="FM662">
        <v>1.4421771299999999</v>
      </c>
      <c r="FN662">
        <v>11.238386739999999</v>
      </c>
      <c r="FO662">
        <v>29.63202866</v>
      </c>
      <c r="FP662">
        <v>13.31590068</v>
      </c>
      <c r="FQ662">
        <v>28.675831120000002</v>
      </c>
      <c r="FR662">
        <v>12.75813524</v>
      </c>
      <c r="FS662">
        <v>86022.446419999993</v>
      </c>
      <c r="FT662">
        <v>489.26309709999998</v>
      </c>
      <c r="FU662">
        <v>559.66378399999996</v>
      </c>
      <c r="FV662">
        <v>0.874208965</v>
      </c>
      <c r="FW662">
        <v>3833.7721630000001</v>
      </c>
      <c r="FX662">
        <v>16083.207700000001</v>
      </c>
      <c r="FY662">
        <v>23.83711156</v>
      </c>
      <c r="FZ662">
        <v>12249.43554</v>
      </c>
      <c r="GA662">
        <v>1183.9350460000001</v>
      </c>
      <c r="GB662">
        <v>838.29296020000004</v>
      </c>
      <c r="GC662">
        <v>1.4123165790000001</v>
      </c>
      <c r="GD662">
        <v>9496.2608999999993</v>
      </c>
      <c r="GE662">
        <v>37192.183790000003</v>
      </c>
      <c r="GF662">
        <v>25.532947870000001</v>
      </c>
      <c r="GG662">
        <v>28805.690439999998</v>
      </c>
      <c r="GH662">
        <v>734.04020960000003</v>
      </c>
      <c r="GI662">
        <v>64457.046990000003</v>
      </c>
      <c r="GJ662">
        <v>32287.968239999998</v>
      </c>
      <c r="GK662">
        <v>38469.316780000001</v>
      </c>
      <c r="GL662">
        <v>1.675544366</v>
      </c>
    </row>
    <row r="663" spans="1:194" x14ac:dyDescent="0.25">
      <c r="A663" t="s">
        <v>2570</v>
      </c>
      <c r="B663" t="s">
        <v>2571</v>
      </c>
      <c r="C663" s="1">
        <v>43013.907638888886</v>
      </c>
      <c r="D663" t="s">
        <v>2575</v>
      </c>
      <c r="E663" t="s">
        <v>2573</v>
      </c>
      <c r="F663" t="s">
        <v>2574</v>
      </c>
      <c r="G663" s="2">
        <v>20808</v>
      </c>
      <c r="H663" t="s">
        <v>199</v>
      </c>
      <c r="I663">
        <v>122.8</v>
      </c>
      <c r="J663">
        <v>173.2</v>
      </c>
      <c r="K663" t="s">
        <v>352</v>
      </c>
      <c r="L663" t="e">
        <v>#N/A</v>
      </c>
      <c r="M663" t="e">
        <v>#N/A</v>
      </c>
      <c r="O663">
        <v>86319</v>
      </c>
      <c r="P663" s="2">
        <v>43020</v>
      </c>
      <c r="Q663">
        <v>7</v>
      </c>
      <c r="R663" t="s">
        <v>200</v>
      </c>
      <c r="S663">
        <v>39</v>
      </c>
      <c r="T663">
        <v>11</v>
      </c>
      <c r="U663">
        <v>122.8</v>
      </c>
      <c r="V663">
        <v>173.2</v>
      </c>
      <c r="W663" t="e">
        <v>#N/A</v>
      </c>
      <c r="X663" t="e">
        <v>#N/A</v>
      </c>
      <c r="Y663" t="s">
        <v>1384</v>
      </c>
      <c r="Z663" t="s">
        <v>203</v>
      </c>
      <c r="AA663">
        <v>23</v>
      </c>
      <c r="AB663">
        <v>3</v>
      </c>
      <c r="AC663">
        <v>2</v>
      </c>
      <c r="AD663" t="s">
        <v>1385</v>
      </c>
      <c r="AE663">
        <v>1.03</v>
      </c>
      <c r="AF663">
        <v>1.0009999999999999</v>
      </c>
      <c r="AG663">
        <v>600</v>
      </c>
      <c r="AH663">
        <v>6</v>
      </c>
      <c r="AI663">
        <v>1.156450749</v>
      </c>
      <c r="AJ663">
        <v>43.15625</v>
      </c>
      <c r="AK663">
        <v>5</v>
      </c>
      <c r="AL663" t="e">
        <v>#N/A</v>
      </c>
      <c r="AM663" t="e">
        <v>#N/A</v>
      </c>
      <c r="AO663" t="s">
        <v>2577</v>
      </c>
      <c r="AP663">
        <v>1.021216071</v>
      </c>
      <c r="AQ663">
        <v>13.0305</v>
      </c>
      <c r="AR663">
        <v>1</v>
      </c>
      <c r="AS663">
        <v>1</v>
      </c>
      <c r="AT663">
        <v>40.9357349</v>
      </c>
      <c r="AU663">
        <v>14</v>
      </c>
      <c r="AW663" t="s">
        <v>2571</v>
      </c>
      <c r="AX663">
        <v>2380.1747030000001</v>
      </c>
      <c r="AY663">
        <v>2870.8132799999998</v>
      </c>
      <c r="AZ663">
        <v>1.2061355309999999</v>
      </c>
      <c r="BA663">
        <v>2159.275889</v>
      </c>
      <c r="BB663">
        <v>2427.4359159999999</v>
      </c>
      <c r="BC663">
        <v>1.1241897940000001</v>
      </c>
      <c r="BD663">
        <v>220.89881449999999</v>
      </c>
      <c r="BE663">
        <v>443.37736389999998</v>
      </c>
      <c r="BF663">
        <v>2.0071513959999998</v>
      </c>
      <c r="BG663">
        <v>276.62464970000002</v>
      </c>
      <c r="BH663">
        <v>239.23399850000001</v>
      </c>
      <c r="BI663">
        <v>0.86483253999999998</v>
      </c>
      <c r="BJ663">
        <v>276.62464970000002</v>
      </c>
      <c r="BK663">
        <v>239.23399850000001</v>
      </c>
      <c r="BL663">
        <v>0.86483253999999998</v>
      </c>
      <c r="BM663">
        <v>138.7132301</v>
      </c>
      <c r="BN663">
        <v>86.190472630000002</v>
      </c>
      <c r="BO663">
        <v>0.62135726000000002</v>
      </c>
      <c r="BP663">
        <v>197.24540239999999</v>
      </c>
      <c r="BQ663">
        <v>143.20354900000001</v>
      </c>
      <c r="BR663">
        <v>0.72601717099999996</v>
      </c>
      <c r="BS663">
        <v>158.75849460000001</v>
      </c>
      <c r="BT663">
        <v>165.46450680000001</v>
      </c>
      <c r="BU663">
        <v>1.0422403360000001</v>
      </c>
      <c r="BV663">
        <v>62.94213044</v>
      </c>
      <c r="BW663">
        <v>76.849079329999995</v>
      </c>
      <c r="BX663">
        <v>1.2209481760000001</v>
      </c>
      <c r="BY663">
        <v>218.09247740000001</v>
      </c>
      <c r="BZ663">
        <v>281.26172120000001</v>
      </c>
      <c r="CA663">
        <v>1.2896443040000001</v>
      </c>
      <c r="CB663">
        <v>412.53154280000001</v>
      </c>
      <c r="CC663">
        <v>583.26549350000005</v>
      </c>
      <c r="CD663">
        <v>1.413868839</v>
      </c>
      <c r="CE663">
        <v>417.74331160000003</v>
      </c>
      <c r="CF663">
        <v>612.73309710000001</v>
      </c>
      <c r="CG663">
        <v>1.466769378</v>
      </c>
      <c r="CH663">
        <v>5</v>
      </c>
      <c r="CI663">
        <v>327</v>
      </c>
      <c r="CJ663">
        <v>150</v>
      </c>
      <c r="CK663" t="e">
        <v>#N/A</v>
      </c>
      <c r="CL663" t="s">
        <v>2571</v>
      </c>
      <c r="CM663" t="s">
        <v>1387</v>
      </c>
      <c r="CN663">
        <v>68</v>
      </c>
      <c r="CO663">
        <v>0.17000000200000001</v>
      </c>
      <c r="CP663">
        <v>0.73199999299999996</v>
      </c>
      <c r="CQ663">
        <v>1162.980059</v>
      </c>
      <c r="CR663">
        <v>4334.254825</v>
      </c>
      <c r="CS663">
        <v>5497.2348830000001</v>
      </c>
      <c r="CT663">
        <v>21.155727989999999</v>
      </c>
      <c r="CU663">
        <v>1825.578941</v>
      </c>
      <c r="CV663">
        <v>5917.7074830000001</v>
      </c>
      <c r="CW663">
        <v>7743.2864239999999</v>
      </c>
      <c r="CX663">
        <v>23.57628068</v>
      </c>
      <c r="CY663">
        <v>1825.578941</v>
      </c>
      <c r="CZ663">
        <v>5917.7074830000001</v>
      </c>
      <c r="DA663">
        <v>7743.2864239999999</v>
      </c>
      <c r="DB663">
        <v>23.57628068</v>
      </c>
      <c r="DC663">
        <v>19371.382699999998</v>
      </c>
      <c r="DD663">
        <v>45111.914649999999</v>
      </c>
      <c r="DE663">
        <v>64483.297339999997</v>
      </c>
      <c r="DF663">
        <v>30.04093074</v>
      </c>
      <c r="DG663">
        <v>4518.2443960000001</v>
      </c>
      <c r="DH663">
        <v>13612.0646</v>
      </c>
      <c r="DI663">
        <v>18130.309000000001</v>
      </c>
      <c r="DJ663">
        <v>24.92094535</v>
      </c>
      <c r="DK663">
        <v>4661.7996249999997</v>
      </c>
      <c r="DL663">
        <v>14172.12507</v>
      </c>
      <c r="DM663">
        <v>18833.9247</v>
      </c>
      <c r="DN663">
        <v>24.75214115</v>
      </c>
      <c r="DO663">
        <v>32202.584599999998</v>
      </c>
      <c r="DP663">
        <v>84731.519279999993</v>
      </c>
      <c r="DQ663">
        <v>116934.1039</v>
      </c>
      <c r="DR663">
        <v>27.539086999999999</v>
      </c>
      <c r="DS663">
        <v>33365.564659999996</v>
      </c>
      <c r="DT663">
        <v>89065.774109999998</v>
      </c>
      <c r="DU663">
        <v>122431.3388</v>
      </c>
      <c r="DV663">
        <v>27.252470649999999</v>
      </c>
      <c r="DW663">
        <v>70</v>
      </c>
      <c r="DX663">
        <v>8639.5096119999998</v>
      </c>
      <c r="DY663">
        <v>22472.711910000002</v>
      </c>
      <c r="DZ663">
        <v>31112.221519999999</v>
      </c>
      <c r="EA663">
        <v>27.7688612</v>
      </c>
      <c r="EB663">
        <v>3929.5483749999999</v>
      </c>
      <c r="EC663">
        <v>7560.8853760000002</v>
      </c>
      <c r="ED663">
        <v>11490.43375</v>
      </c>
      <c r="EE663">
        <v>34.19843376</v>
      </c>
      <c r="EF663">
        <v>4709.9612370000004</v>
      </c>
      <c r="EG663">
        <v>14911.82654</v>
      </c>
      <c r="EH663">
        <v>19621.787769999999</v>
      </c>
      <c r="EI663">
        <v>24.003731420000001</v>
      </c>
      <c r="EJ663">
        <v>2069.6421639999999</v>
      </c>
      <c r="EK663">
        <v>3762.805848</v>
      </c>
      <c r="EL663">
        <v>5832.4480119999998</v>
      </c>
      <c r="EM663">
        <v>35.48496548</v>
      </c>
      <c r="EN663">
        <v>1898.6668970000001</v>
      </c>
      <c r="EO663">
        <v>3634.0355730000001</v>
      </c>
      <c r="EP663">
        <v>5532.7024709999996</v>
      </c>
      <c r="EQ663">
        <v>34.317169730000003</v>
      </c>
      <c r="ER663">
        <v>1640.8996649999999</v>
      </c>
      <c r="ES663">
        <v>3281.764553</v>
      </c>
      <c r="ET663">
        <v>4922.6642179999999</v>
      </c>
      <c r="EU663">
        <v>33.333568820000004</v>
      </c>
      <c r="EV663">
        <v>259.00420639999999</v>
      </c>
      <c r="EW663">
        <v>1248.733095</v>
      </c>
      <c r="EX663">
        <v>1349.981724</v>
      </c>
      <c r="EY663">
        <v>640.89705179999999</v>
      </c>
      <c r="EZ663">
        <v>3089.9473419999999</v>
      </c>
      <c r="FA663">
        <v>3340.4836129999999</v>
      </c>
      <c r="FB663">
        <v>381.8928454</v>
      </c>
      <c r="FC663">
        <v>1841.2142469999999</v>
      </c>
      <c r="FD663">
        <v>1990.5018889999999</v>
      </c>
      <c r="FE663">
        <v>130.7837514</v>
      </c>
      <c r="FF663">
        <v>124.09495130000001</v>
      </c>
      <c r="FG663">
        <v>186</v>
      </c>
      <c r="FH663">
        <v>159</v>
      </c>
      <c r="FI663">
        <v>135</v>
      </c>
      <c r="FJ663">
        <v>40.9357349</v>
      </c>
      <c r="FK663">
        <v>1.424713232</v>
      </c>
      <c r="FL663">
        <v>1.209623812</v>
      </c>
      <c r="FM663">
        <v>1.5097091330000001</v>
      </c>
      <c r="FN663">
        <v>11.122507410000001</v>
      </c>
      <c r="FO663">
        <v>29.690333200000001</v>
      </c>
      <c r="FP663">
        <v>13.207309710000001</v>
      </c>
      <c r="FQ663">
        <v>28.733339300000001</v>
      </c>
      <c r="FR663">
        <v>12.649121429999999</v>
      </c>
      <c r="FS663">
        <v>86194.960829999996</v>
      </c>
      <c r="FT663">
        <v>478.4679969</v>
      </c>
      <c r="FU663">
        <v>553.24929940000004</v>
      </c>
      <c r="FV663">
        <v>0.86483253999999998</v>
      </c>
      <c r="FW663">
        <v>3651.157882</v>
      </c>
      <c r="FX663">
        <v>15486.57285</v>
      </c>
      <c r="FY663">
        <v>23.57628068</v>
      </c>
      <c r="FZ663">
        <v>11835.41497</v>
      </c>
      <c r="GA663">
        <v>1195.998591</v>
      </c>
      <c r="GB663">
        <v>830.27485439999998</v>
      </c>
      <c r="GC663">
        <v>1.4404851409999999</v>
      </c>
      <c r="GD663">
        <v>9180.0440209999997</v>
      </c>
      <c r="GE663">
        <v>36964.233690000001</v>
      </c>
      <c r="GF663">
        <v>24.83493665</v>
      </c>
      <c r="GG663">
        <v>28344.25014</v>
      </c>
      <c r="GH663">
        <v>752.96932900000002</v>
      </c>
      <c r="GI663">
        <v>65131.924529999997</v>
      </c>
      <c r="GJ663">
        <v>31812.137599999998</v>
      </c>
      <c r="GK663">
        <v>37672.999799999998</v>
      </c>
      <c r="GL663">
        <v>1.728875451</v>
      </c>
    </row>
    <row r="664" spans="1:194" x14ac:dyDescent="0.25">
      <c r="A664" t="s">
        <v>2578</v>
      </c>
      <c r="B664" t="s">
        <v>2579</v>
      </c>
      <c r="C664" s="1">
        <v>43018.880555555559</v>
      </c>
      <c r="D664" t="s">
        <v>2580</v>
      </c>
      <c r="E664" t="s">
        <v>2581</v>
      </c>
      <c r="F664" t="s">
        <v>2582</v>
      </c>
      <c r="G664" s="2">
        <v>25418</v>
      </c>
      <c r="H664" t="s">
        <v>211</v>
      </c>
      <c r="I664">
        <v>94</v>
      </c>
      <c r="J664">
        <v>172.4</v>
      </c>
      <c r="K664" t="s">
        <v>200</v>
      </c>
      <c r="L664" t="e">
        <v>#N/A</v>
      </c>
      <c r="M664" t="e">
        <v>#N/A</v>
      </c>
      <c r="O664">
        <v>86319</v>
      </c>
      <c r="P664" s="2">
        <v>43045</v>
      </c>
      <c r="Q664">
        <v>7</v>
      </c>
      <c r="R664" t="s">
        <v>200</v>
      </c>
      <c r="S664">
        <v>5</v>
      </c>
      <c r="T664">
        <v>11</v>
      </c>
      <c r="U664">
        <v>94</v>
      </c>
      <c r="V664">
        <v>172.4</v>
      </c>
      <c r="W664" t="e">
        <v>#N/A</v>
      </c>
      <c r="X664" t="e">
        <v>#N/A</v>
      </c>
      <c r="Y664" t="s">
        <v>1384</v>
      </c>
      <c r="Z664" t="s">
        <v>203</v>
      </c>
      <c r="AA664">
        <v>23</v>
      </c>
      <c r="AB664">
        <v>3</v>
      </c>
      <c r="AC664">
        <v>1</v>
      </c>
      <c r="AD664" t="s">
        <v>1385</v>
      </c>
      <c r="AE664">
        <v>1.03</v>
      </c>
      <c r="AF664">
        <v>1.0009999999999999</v>
      </c>
      <c r="AG664">
        <v>506</v>
      </c>
      <c r="AH664">
        <v>8</v>
      </c>
      <c r="AI664">
        <v>1.1581276819999999</v>
      </c>
      <c r="AJ664">
        <v>46.28125</v>
      </c>
      <c r="AK664">
        <v>5</v>
      </c>
      <c r="AL664" t="e">
        <v>#N/A</v>
      </c>
      <c r="AM664" t="e">
        <v>#N/A</v>
      </c>
      <c r="AO664" t="s">
        <v>2583</v>
      </c>
      <c r="AP664">
        <v>1.021216071</v>
      </c>
      <c r="AQ664">
        <v>13.0305</v>
      </c>
      <c r="AR664">
        <v>1</v>
      </c>
      <c r="AS664">
        <v>1</v>
      </c>
      <c r="AT664">
        <v>31.626660059999999</v>
      </c>
      <c r="AU664">
        <v>6</v>
      </c>
      <c r="AV664">
        <v>13.11533648</v>
      </c>
      <c r="AW664" t="s">
        <v>2579</v>
      </c>
      <c r="AX664">
        <v>2148.0505410000001</v>
      </c>
      <c r="AY664">
        <v>2282.6605209999998</v>
      </c>
      <c r="AZ664">
        <v>1.062666114</v>
      </c>
      <c r="BA664">
        <v>1957.219623</v>
      </c>
      <c r="BB664">
        <v>1822.4119310000001</v>
      </c>
      <c r="BC664">
        <v>0.93112285900000002</v>
      </c>
      <c r="BD664">
        <v>190.83091780000001</v>
      </c>
      <c r="BE664">
        <v>460.24858979999999</v>
      </c>
      <c r="BF664">
        <v>2.411813532</v>
      </c>
      <c r="BG664">
        <v>231.322352</v>
      </c>
      <c r="BH664">
        <v>160.4437715</v>
      </c>
      <c r="BI664">
        <v>0.69359389699999996</v>
      </c>
      <c r="BJ664">
        <v>239.3404578</v>
      </c>
      <c r="BK664">
        <v>179.369168</v>
      </c>
      <c r="BL664">
        <v>0.74943103899999997</v>
      </c>
      <c r="BM664">
        <v>120.6724921</v>
      </c>
      <c r="BN664">
        <v>73.870562039999996</v>
      </c>
      <c r="BO664">
        <v>0.61215742500000003</v>
      </c>
      <c r="BP664">
        <v>167.17750570000001</v>
      </c>
      <c r="BQ664">
        <v>103.5728668</v>
      </c>
      <c r="BR664">
        <v>0.61953829500000002</v>
      </c>
      <c r="BS664">
        <v>161.16392630000001</v>
      </c>
      <c r="BT664">
        <v>147.98363989999999</v>
      </c>
      <c r="BU664">
        <v>0.91821813500000005</v>
      </c>
      <c r="BV664">
        <v>52.9194982</v>
      </c>
      <c r="BW664">
        <v>50.924632170000002</v>
      </c>
      <c r="BX664">
        <v>0.96230376100000004</v>
      </c>
      <c r="BY664">
        <v>188.0245807</v>
      </c>
      <c r="BZ664">
        <v>219.34155050000001</v>
      </c>
      <c r="CA664">
        <v>1.1665578489999999</v>
      </c>
      <c r="CB664">
        <v>392.085373</v>
      </c>
      <c r="CC664">
        <v>429.72775289999998</v>
      </c>
      <c r="CD664">
        <v>1.09600557</v>
      </c>
      <c r="CE664">
        <v>404.51343700000001</v>
      </c>
      <c r="CF664">
        <v>457.17798670000002</v>
      </c>
      <c r="CG664">
        <v>1.130192337</v>
      </c>
      <c r="CH664">
        <v>5</v>
      </c>
      <c r="CI664">
        <v>327</v>
      </c>
      <c r="CJ664">
        <v>150</v>
      </c>
      <c r="CK664" t="e">
        <v>#N/A</v>
      </c>
      <c r="CL664" t="s">
        <v>2579</v>
      </c>
      <c r="CM664" t="s">
        <v>1387</v>
      </c>
      <c r="CN664">
        <v>68</v>
      </c>
      <c r="CO664">
        <v>0.17000000200000001</v>
      </c>
      <c r="CP664">
        <v>0.73199999299999996</v>
      </c>
      <c r="CQ664">
        <v>839.55033309999999</v>
      </c>
      <c r="CR664">
        <v>3290.9864389999998</v>
      </c>
      <c r="CS664">
        <v>4130.5367720000004</v>
      </c>
      <c r="CT664">
        <v>20.325453549999999</v>
      </c>
      <c r="CU664">
        <v>2508.9574899999998</v>
      </c>
      <c r="CV664">
        <v>2788.7388689999998</v>
      </c>
      <c r="CW664">
        <v>5297.6963580000001</v>
      </c>
      <c r="CX664">
        <v>47.359405289999998</v>
      </c>
      <c r="CY664">
        <v>2521.4640730000001</v>
      </c>
      <c r="CZ664">
        <v>3172.2690029999999</v>
      </c>
      <c r="DA664">
        <v>5693.7330769999999</v>
      </c>
      <c r="DB664">
        <v>44.284901300000001</v>
      </c>
      <c r="DC664">
        <v>22023.268629999999</v>
      </c>
      <c r="DD664">
        <v>25402.143329999999</v>
      </c>
      <c r="DE664">
        <v>47425.411970000001</v>
      </c>
      <c r="DF664">
        <v>46.437696000000003</v>
      </c>
      <c r="DG664">
        <v>6776.7430809999996</v>
      </c>
      <c r="DH664">
        <v>8687.0322950000009</v>
      </c>
      <c r="DI664">
        <v>15463.775379999999</v>
      </c>
      <c r="DJ664">
        <v>43.823341429999999</v>
      </c>
      <c r="DK664">
        <v>7100.3016180000004</v>
      </c>
      <c r="DL664">
        <v>9355.1118389999992</v>
      </c>
      <c r="DM664">
        <v>16455.41346</v>
      </c>
      <c r="DN664">
        <v>43.148728149999997</v>
      </c>
      <c r="DO664">
        <v>40930.734900000003</v>
      </c>
      <c r="DP664">
        <v>49405.295339999997</v>
      </c>
      <c r="DQ664">
        <v>90336.030230000004</v>
      </c>
      <c r="DR664">
        <v>45.30942392</v>
      </c>
      <c r="DS664">
        <v>41770.285230000001</v>
      </c>
      <c r="DT664">
        <v>52696.281779999998</v>
      </c>
      <c r="DU664">
        <v>94466.567009999999</v>
      </c>
      <c r="DV664">
        <v>44.217003490000003</v>
      </c>
      <c r="DW664">
        <v>70</v>
      </c>
      <c r="DX664">
        <v>10218.764160000001</v>
      </c>
      <c r="DY664">
        <v>11850.06682</v>
      </c>
      <c r="DZ664">
        <v>22068.830969999999</v>
      </c>
      <c r="EA664">
        <v>46.304057380000003</v>
      </c>
      <c r="EB664">
        <v>3918.454882</v>
      </c>
      <c r="EC664">
        <v>3900.105493</v>
      </c>
      <c r="ED664">
        <v>7818.560375</v>
      </c>
      <c r="EE664">
        <v>50.117345059999998</v>
      </c>
      <c r="EF664">
        <v>6300.3092749999996</v>
      </c>
      <c r="EG664">
        <v>7949.9613239999999</v>
      </c>
      <c r="EH664">
        <v>14250.2706</v>
      </c>
      <c r="EI664">
        <v>44.211857109999997</v>
      </c>
      <c r="EJ664">
        <v>2249.2841880000001</v>
      </c>
      <c r="EK664">
        <v>2210.7424040000001</v>
      </c>
      <c r="EL664">
        <v>4460.0265909999998</v>
      </c>
      <c r="EM664">
        <v>50.432080200000001</v>
      </c>
      <c r="EN664">
        <v>1774.1890390000001</v>
      </c>
      <c r="EO664">
        <v>2002.1319040000001</v>
      </c>
      <c r="EP664">
        <v>3776.3209419999998</v>
      </c>
      <c r="EQ664">
        <v>46.981945279999998</v>
      </c>
      <c r="ER664">
        <v>1564.234408</v>
      </c>
      <c r="ES664">
        <v>1829.6596979999999</v>
      </c>
      <c r="ET664">
        <v>3393.8941060000002</v>
      </c>
      <c r="EU664">
        <v>46.089664519999999</v>
      </c>
      <c r="EV664">
        <v>226.89833139999999</v>
      </c>
      <c r="EW664">
        <v>1093.9415220000001</v>
      </c>
      <c r="EX664">
        <v>1182.6394829999999</v>
      </c>
      <c r="EY664">
        <v>761.66663329999994</v>
      </c>
      <c r="EZ664">
        <v>3672.211914</v>
      </c>
      <c r="FA664">
        <v>3969.958826</v>
      </c>
      <c r="FB664">
        <v>534.76830189999998</v>
      </c>
      <c r="FC664">
        <v>2578.2703919999999</v>
      </c>
      <c r="FD664">
        <v>2787.3193430000001</v>
      </c>
      <c r="FE664">
        <v>119.44069399999999</v>
      </c>
      <c r="FF664">
        <v>292.54627410000001</v>
      </c>
      <c r="FG664">
        <v>203</v>
      </c>
      <c r="FH664">
        <v>143</v>
      </c>
      <c r="FI664">
        <v>125</v>
      </c>
      <c r="FJ664">
        <v>31.626660059999999</v>
      </c>
      <c r="FK664">
        <v>1.133572493</v>
      </c>
      <c r="FL664">
        <v>1.0681334680000001</v>
      </c>
      <c r="FM664">
        <v>1.164792169</v>
      </c>
      <c r="FN664">
        <v>14.053772459999999</v>
      </c>
      <c r="FO664">
        <v>17.729865849999999</v>
      </c>
      <c r="FP664">
        <v>8.0759524349999996</v>
      </c>
      <c r="FQ664">
        <v>16.961855979999999</v>
      </c>
      <c r="FR664">
        <v>7.6632182369999997</v>
      </c>
      <c r="FS664">
        <v>50413.62126</v>
      </c>
      <c r="FT664">
        <v>339.81293959999999</v>
      </c>
      <c r="FU664">
        <v>470.66280979999999</v>
      </c>
      <c r="FV664">
        <v>0.72198808299999995</v>
      </c>
      <c r="FW664">
        <v>5030.4215629999999</v>
      </c>
      <c r="FX664">
        <v>10991.42943</v>
      </c>
      <c r="FY664">
        <v>45.766763939999997</v>
      </c>
      <c r="FZ664">
        <v>6344.5380070000001</v>
      </c>
      <c r="GA664">
        <v>886.90573970000003</v>
      </c>
      <c r="GB664">
        <v>796.59881010000004</v>
      </c>
      <c r="GC664">
        <v>1.1133656350000001</v>
      </c>
      <c r="GD664">
        <v>13877.0447</v>
      </c>
      <c r="GE664">
        <v>31919.188829999999</v>
      </c>
      <c r="GF664">
        <v>43.475555630000002</v>
      </c>
      <c r="GG664">
        <v>18710.223679999999</v>
      </c>
      <c r="GH664">
        <v>595.69325149999997</v>
      </c>
      <c r="GI664">
        <v>49341.792439999997</v>
      </c>
      <c r="GJ664">
        <v>23368.671569999999</v>
      </c>
      <c r="GK664">
        <v>33771.506780000003</v>
      </c>
      <c r="GL664">
        <v>1.4610479999999999</v>
      </c>
    </row>
    <row r="665" spans="1:194" x14ac:dyDescent="0.25">
      <c r="A665" t="s">
        <v>2578</v>
      </c>
      <c r="B665" t="s">
        <v>2579</v>
      </c>
      <c r="C665" s="1">
        <v>43018.885416666664</v>
      </c>
      <c r="D665" t="s">
        <v>2584</v>
      </c>
      <c r="E665" t="s">
        <v>2581</v>
      </c>
      <c r="F665" t="s">
        <v>2582</v>
      </c>
      <c r="G665" s="2">
        <v>25418</v>
      </c>
      <c r="H665" t="s">
        <v>211</v>
      </c>
      <c r="I665">
        <v>94</v>
      </c>
      <c r="J665">
        <v>172.4</v>
      </c>
      <c r="K665" t="s">
        <v>200</v>
      </c>
      <c r="L665" t="e">
        <v>#N/A</v>
      </c>
      <c r="M665" t="e">
        <v>#N/A</v>
      </c>
      <c r="O665">
        <v>86319</v>
      </c>
      <c r="P665" s="2">
        <v>43045</v>
      </c>
      <c r="Q665">
        <v>7</v>
      </c>
      <c r="R665" t="s">
        <v>200</v>
      </c>
      <c r="S665">
        <v>5</v>
      </c>
      <c r="T665">
        <v>11</v>
      </c>
      <c r="U665">
        <v>94</v>
      </c>
      <c r="V665">
        <v>172.4</v>
      </c>
      <c r="W665" t="s">
        <v>2580</v>
      </c>
      <c r="X665">
        <v>86319</v>
      </c>
      <c r="Y665" t="s">
        <v>1384</v>
      </c>
      <c r="Z665" t="s">
        <v>203</v>
      </c>
      <c r="AA665">
        <v>23</v>
      </c>
      <c r="AB665">
        <v>3</v>
      </c>
      <c r="AC665">
        <v>2</v>
      </c>
      <c r="AD665" t="s">
        <v>1385</v>
      </c>
      <c r="AE665">
        <v>1.03</v>
      </c>
      <c r="AF665">
        <v>1.0009999999999999</v>
      </c>
      <c r="AG665">
        <v>506</v>
      </c>
      <c r="AH665">
        <v>8</v>
      </c>
      <c r="AI665">
        <v>1.1584507040000001</v>
      </c>
      <c r="AJ665">
        <v>44.71875</v>
      </c>
      <c r="AK665">
        <v>5</v>
      </c>
      <c r="AL665" t="e">
        <v>#N/A</v>
      </c>
      <c r="AM665" t="e">
        <v>#N/A</v>
      </c>
      <c r="AO665" t="s">
        <v>2585</v>
      </c>
      <c r="AP665">
        <v>1.021216071</v>
      </c>
      <c r="AQ665">
        <v>13.0305</v>
      </c>
      <c r="AS665">
        <v>1</v>
      </c>
      <c r="AT665">
        <v>31.626660059999999</v>
      </c>
      <c r="AU665">
        <v>6</v>
      </c>
      <c r="AV665">
        <v>13.11533648</v>
      </c>
      <c r="AW665" t="s">
        <v>2579</v>
      </c>
      <c r="AX665">
        <v>2184.9338269999998</v>
      </c>
      <c r="AY665">
        <v>2270.4501009999999</v>
      </c>
      <c r="AZ665">
        <v>1.0391390680000001</v>
      </c>
      <c r="BA665">
        <v>1989.692951</v>
      </c>
      <c r="BB665">
        <v>1804.009331</v>
      </c>
      <c r="BC665">
        <v>0.90667724900000002</v>
      </c>
      <c r="BD665">
        <v>195.24087589999999</v>
      </c>
      <c r="BE665">
        <v>466.44077040000002</v>
      </c>
      <c r="BF665">
        <v>2.3890528459999998</v>
      </c>
      <c r="BG665">
        <v>235.7323102</v>
      </c>
      <c r="BH665">
        <v>164.50864329999999</v>
      </c>
      <c r="BI665">
        <v>0.69786209300000002</v>
      </c>
      <c r="BJ665">
        <v>253.3721429</v>
      </c>
      <c r="BK665">
        <v>182.10056739999999</v>
      </c>
      <c r="BL665">
        <v>0.718707926</v>
      </c>
      <c r="BM665">
        <v>123.4788291</v>
      </c>
      <c r="BN665">
        <v>74.222860139999995</v>
      </c>
      <c r="BO665">
        <v>0.60109786200000004</v>
      </c>
      <c r="BP665">
        <v>168.3802216</v>
      </c>
      <c r="BQ665">
        <v>98.921659890000001</v>
      </c>
      <c r="BR665">
        <v>0.58748978299999999</v>
      </c>
      <c r="BS665">
        <v>146.7313359</v>
      </c>
      <c r="BT665">
        <v>121.7543874</v>
      </c>
      <c r="BU665">
        <v>0.82977767899999999</v>
      </c>
      <c r="BV665">
        <v>52.518592910000002</v>
      </c>
      <c r="BW665">
        <v>51.108612430000001</v>
      </c>
      <c r="BX665">
        <v>0.97315273700000005</v>
      </c>
      <c r="BY665">
        <v>197.24540239999999</v>
      </c>
      <c r="BZ665">
        <v>228.4887784</v>
      </c>
      <c r="CA665">
        <v>1.1583985000000001</v>
      </c>
      <c r="CB665">
        <v>405.31524760000002</v>
      </c>
      <c r="CC665">
        <v>436.35057330000001</v>
      </c>
      <c r="CD665">
        <v>1.076570832</v>
      </c>
      <c r="CE665">
        <v>406.91886879999998</v>
      </c>
      <c r="CF665">
        <v>446.55324860000002</v>
      </c>
      <c r="CG665">
        <v>1.0974011850000001</v>
      </c>
      <c r="CH665">
        <v>5</v>
      </c>
      <c r="CI665">
        <v>327</v>
      </c>
      <c r="CJ665">
        <v>150</v>
      </c>
      <c r="CK665" t="e">
        <v>#N/A</v>
      </c>
      <c r="CL665" t="s">
        <v>2579</v>
      </c>
      <c r="CM665" t="s">
        <v>1387</v>
      </c>
      <c r="CN665">
        <v>68</v>
      </c>
      <c r="CO665">
        <v>0.17000000200000001</v>
      </c>
      <c r="CP665">
        <v>0.73199999299999996</v>
      </c>
      <c r="CQ665">
        <v>895.9170441</v>
      </c>
      <c r="CR665">
        <v>3423.215459</v>
      </c>
      <c r="CS665">
        <v>4319.1325029999998</v>
      </c>
      <c r="CT665">
        <v>20.74298585</v>
      </c>
      <c r="CU665">
        <v>2660.5292079999999</v>
      </c>
      <c r="CV665">
        <v>2797.0641569999998</v>
      </c>
      <c r="CW665">
        <v>5457.5933649999997</v>
      </c>
      <c r="CX665">
        <v>48.749128589999998</v>
      </c>
      <c r="CY665">
        <v>2566.1762100000001</v>
      </c>
      <c r="CZ665">
        <v>3209.1401430000001</v>
      </c>
      <c r="DA665">
        <v>5775.3163530000002</v>
      </c>
      <c r="DB665">
        <v>44.433517629999997</v>
      </c>
      <c r="DC665">
        <v>21350.42294</v>
      </c>
      <c r="DD665">
        <v>25463.804609999999</v>
      </c>
      <c r="DE665">
        <v>46814.227550000003</v>
      </c>
      <c r="DF665">
        <v>45.606697070000003</v>
      </c>
      <c r="DG665">
        <v>6747.0491009999996</v>
      </c>
      <c r="DH665">
        <v>8912.7250170000007</v>
      </c>
      <c r="DI665">
        <v>15659.77412</v>
      </c>
      <c r="DJ665">
        <v>43.085226200000001</v>
      </c>
      <c r="DK665">
        <v>7230.449251</v>
      </c>
      <c r="DL665">
        <v>9482.6873039999991</v>
      </c>
      <c r="DM665">
        <v>16713.136559999999</v>
      </c>
      <c r="DN665">
        <v>43.262072490000001</v>
      </c>
      <c r="DO665">
        <v>40554.626709999997</v>
      </c>
      <c r="DP665">
        <v>49865.42123</v>
      </c>
      <c r="DQ665">
        <v>90420.047940000004</v>
      </c>
      <c r="DR665">
        <v>44.851366079999998</v>
      </c>
      <c r="DS665">
        <v>41450.54376</v>
      </c>
      <c r="DT665">
        <v>53288.636689999999</v>
      </c>
      <c r="DU665">
        <v>94739.18045</v>
      </c>
      <c r="DV665">
        <v>43.752271829999998</v>
      </c>
      <c r="DW665">
        <v>70</v>
      </c>
      <c r="DX665">
        <v>10352.425209999999</v>
      </c>
      <c r="DY665">
        <v>11758.55817</v>
      </c>
      <c r="DZ665">
        <v>22110.983370000002</v>
      </c>
      <c r="EA665">
        <v>46.82028399</v>
      </c>
      <c r="EB665">
        <v>3828.3061729999999</v>
      </c>
      <c r="EC665">
        <v>3849.9038660000001</v>
      </c>
      <c r="ED665">
        <v>7678.2100389999996</v>
      </c>
      <c r="EE665">
        <v>49.859357240000001</v>
      </c>
      <c r="EF665">
        <v>6524.1190360000001</v>
      </c>
      <c r="EG665">
        <v>7908.6542989999998</v>
      </c>
      <c r="EH665">
        <v>14432.77334</v>
      </c>
      <c r="EI665">
        <v>45.203502360000002</v>
      </c>
      <c r="EJ665">
        <v>2178.996854</v>
      </c>
      <c r="EK665">
        <v>2159.9205649999999</v>
      </c>
      <c r="EL665">
        <v>4338.9174190000003</v>
      </c>
      <c r="EM665">
        <v>50.219827739999999</v>
      </c>
      <c r="EN665">
        <v>1735.8479199999999</v>
      </c>
      <c r="EO665">
        <v>1974.7163290000001</v>
      </c>
      <c r="EP665">
        <v>3710.564249</v>
      </c>
      <c r="EQ665">
        <v>46.78123875</v>
      </c>
      <c r="ER665">
        <v>1539.4991709999999</v>
      </c>
      <c r="ES665">
        <v>1819.074697</v>
      </c>
      <c r="ET665">
        <v>3358.5738689999998</v>
      </c>
      <c r="EU665">
        <v>45.837883329999997</v>
      </c>
      <c r="EV665">
        <v>224.418846</v>
      </c>
      <c r="EW665">
        <v>1081.987216</v>
      </c>
      <c r="EX665">
        <v>1169.715909</v>
      </c>
      <c r="EY665">
        <v>744.01935060000005</v>
      </c>
      <c r="EZ665">
        <v>3587.1293350000001</v>
      </c>
      <c r="FA665">
        <v>3877.9776590000001</v>
      </c>
      <c r="FB665">
        <v>519.60050460000002</v>
      </c>
      <c r="FC665">
        <v>2505.1421190000001</v>
      </c>
      <c r="FD665">
        <v>2708.2617500000001</v>
      </c>
      <c r="FE665">
        <v>117.9386066</v>
      </c>
      <c r="FF665">
        <v>282.20429580000001</v>
      </c>
      <c r="FG665">
        <v>201</v>
      </c>
      <c r="FH665">
        <v>145</v>
      </c>
      <c r="FI665">
        <v>128</v>
      </c>
      <c r="FJ665">
        <v>31.626660059999999</v>
      </c>
      <c r="FK665">
        <v>1.102997658</v>
      </c>
      <c r="FL665">
        <v>1.0562845320000001</v>
      </c>
      <c r="FM665">
        <v>1.11175778</v>
      </c>
      <c r="FN665">
        <v>13.946194220000001</v>
      </c>
      <c r="FO665">
        <v>17.92916593</v>
      </c>
      <c r="FP665">
        <v>8.2100173820000002</v>
      </c>
      <c r="FQ665">
        <v>17.1652643</v>
      </c>
      <c r="FR665">
        <v>7.7963430120000003</v>
      </c>
      <c r="FS665">
        <v>51018.186589999998</v>
      </c>
      <c r="FT665">
        <v>346.60921059999998</v>
      </c>
      <c r="FU665">
        <v>489.1044531</v>
      </c>
      <c r="FV665">
        <v>0.70866091799999997</v>
      </c>
      <c r="FW665">
        <v>5226.7054179999996</v>
      </c>
      <c r="FX665">
        <v>11232.90972</v>
      </c>
      <c r="FY665">
        <v>46.53028956</v>
      </c>
      <c r="FZ665">
        <v>6418.2802860000002</v>
      </c>
      <c r="GA665">
        <v>882.90382190000003</v>
      </c>
      <c r="GB665">
        <v>812.23411639999995</v>
      </c>
      <c r="GC665">
        <v>1.0870065710000001</v>
      </c>
      <c r="GD665">
        <v>13977.49835</v>
      </c>
      <c r="GE665">
        <v>32372.910670000001</v>
      </c>
      <c r="GF665">
        <v>43.176526490000001</v>
      </c>
      <c r="GG665">
        <v>18965.374609999999</v>
      </c>
      <c r="GH665">
        <v>574.49629819999996</v>
      </c>
      <c r="GI665">
        <v>48631.549579999999</v>
      </c>
      <c r="GJ665">
        <v>23430.89042</v>
      </c>
      <c r="GK665">
        <v>34127.834410000003</v>
      </c>
      <c r="GL665">
        <v>1.424981995</v>
      </c>
    </row>
    <row r="666" spans="1:194" x14ac:dyDescent="0.25">
      <c r="A666" t="s">
        <v>2586</v>
      </c>
      <c r="B666" t="s">
        <v>2587</v>
      </c>
      <c r="C666" s="1">
        <v>43021.879166666666</v>
      </c>
      <c r="D666" t="s">
        <v>2588</v>
      </c>
      <c r="E666" t="s">
        <v>2589</v>
      </c>
      <c r="F666" t="s">
        <v>2590</v>
      </c>
      <c r="G666" s="2">
        <v>31771</v>
      </c>
      <c r="H666" t="s">
        <v>211</v>
      </c>
      <c r="I666">
        <v>75.3</v>
      </c>
      <c r="J666">
        <v>157</v>
      </c>
      <c r="K666" t="s">
        <v>237</v>
      </c>
      <c r="L666" t="e">
        <v>#N/A</v>
      </c>
      <c r="M666" t="e">
        <v>#N/A</v>
      </c>
      <c r="O666">
        <v>86319</v>
      </c>
      <c r="P666" s="2">
        <v>43045</v>
      </c>
      <c r="Q666">
        <v>7</v>
      </c>
      <c r="R666" t="s">
        <v>200</v>
      </c>
      <c r="S666">
        <v>5</v>
      </c>
      <c r="T666">
        <v>11</v>
      </c>
      <c r="U666">
        <v>75.3</v>
      </c>
      <c r="V666">
        <v>157</v>
      </c>
      <c r="W666" t="e">
        <v>#N/A</v>
      </c>
      <c r="X666" t="e">
        <v>#N/A</v>
      </c>
      <c r="Y666" t="s">
        <v>1384</v>
      </c>
      <c r="Z666" t="s">
        <v>203</v>
      </c>
      <c r="AA666">
        <v>23</v>
      </c>
      <c r="AB666">
        <v>3</v>
      </c>
      <c r="AC666">
        <v>1</v>
      </c>
      <c r="AD666" t="s">
        <v>1385</v>
      </c>
      <c r="AE666">
        <v>1.03</v>
      </c>
      <c r="AF666">
        <v>1.0009999999999999</v>
      </c>
      <c r="AG666">
        <v>506</v>
      </c>
      <c r="AH666">
        <v>8</v>
      </c>
      <c r="AI666">
        <v>1.173339844</v>
      </c>
      <c r="AJ666">
        <v>43.65625</v>
      </c>
      <c r="AK666">
        <v>5</v>
      </c>
      <c r="AL666" t="e">
        <v>#N/A</v>
      </c>
      <c r="AM666" t="e">
        <v>#N/A</v>
      </c>
      <c r="AO666" t="s">
        <v>1179</v>
      </c>
      <c r="AP666">
        <v>1.021216071</v>
      </c>
      <c r="AQ666">
        <v>13.0305</v>
      </c>
      <c r="AR666">
        <v>1</v>
      </c>
      <c r="AS666">
        <v>1</v>
      </c>
      <c r="AT666">
        <v>30.548906649999999</v>
      </c>
      <c r="AU666">
        <v>6</v>
      </c>
      <c r="AV666">
        <v>13.11533648</v>
      </c>
      <c r="AW666" t="s">
        <v>2587</v>
      </c>
      <c r="AX666">
        <v>1916.3272830000001</v>
      </c>
      <c r="AY666">
        <v>2457.533089</v>
      </c>
      <c r="AZ666">
        <v>1.282418254</v>
      </c>
      <c r="BA666">
        <v>1691.8203209999999</v>
      </c>
      <c r="BB666">
        <v>1792.9181020000001</v>
      </c>
      <c r="BC666">
        <v>1.0597568070000001</v>
      </c>
      <c r="BD666">
        <v>224.50696210000001</v>
      </c>
      <c r="BE666">
        <v>664.61498719999997</v>
      </c>
      <c r="BF666">
        <v>2.9603313010000001</v>
      </c>
      <c r="BG666">
        <v>205.26350819999999</v>
      </c>
      <c r="BH666">
        <v>154.09031479999999</v>
      </c>
      <c r="BI666">
        <v>0.75069512500000002</v>
      </c>
      <c r="BJ666">
        <v>200.85355000000001</v>
      </c>
      <c r="BK666">
        <v>159.587221</v>
      </c>
      <c r="BL666">
        <v>0.79454518500000004</v>
      </c>
      <c r="BM666">
        <v>126.28516620000001</v>
      </c>
      <c r="BN666">
        <v>89.074742720000003</v>
      </c>
      <c r="BO666">
        <v>0.70534604700000003</v>
      </c>
      <c r="BP666">
        <v>130.6951243</v>
      </c>
      <c r="BQ666">
        <v>87.108144780000003</v>
      </c>
      <c r="BR666">
        <v>0.66649880900000003</v>
      </c>
      <c r="BS666">
        <v>140.7177566</v>
      </c>
      <c r="BT666">
        <v>136.40989949999999</v>
      </c>
      <c r="BU666">
        <v>0.96938654199999996</v>
      </c>
      <c r="BV666">
        <v>49.712255890000002</v>
      </c>
      <c r="BW666">
        <v>68.737671359999993</v>
      </c>
      <c r="BX666">
        <v>1.3827107649999999</v>
      </c>
      <c r="BY666">
        <v>185.21824369999999</v>
      </c>
      <c r="BZ666">
        <v>293.23310770000001</v>
      </c>
      <c r="CA666">
        <v>1.583176159</v>
      </c>
      <c r="CB666">
        <v>326.7378109</v>
      </c>
      <c r="CC666">
        <v>397.4515849</v>
      </c>
      <c r="CD666">
        <v>1.2164236020000001</v>
      </c>
      <c r="CE666">
        <v>326.33690560000002</v>
      </c>
      <c r="CF666">
        <v>407.22541480000001</v>
      </c>
      <c r="CG666">
        <v>1.2478681009999999</v>
      </c>
      <c r="CH666">
        <v>5</v>
      </c>
      <c r="CI666">
        <v>327</v>
      </c>
      <c r="CJ666">
        <v>150</v>
      </c>
      <c r="CK666" t="e">
        <v>#N/A</v>
      </c>
      <c r="CL666" t="s">
        <v>2587</v>
      </c>
      <c r="CM666" t="s">
        <v>1387</v>
      </c>
      <c r="CN666">
        <v>68</v>
      </c>
      <c r="CO666">
        <v>0.17000000200000001</v>
      </c>
      <c r="CP666">
        <v>0.73199999299999996</v>
      </c>
      <c r="CQ666">
        <v>967.29300950000004</v>
      </c>
      <c r="CR666">
        <v>3960.9572370000001</v>
      </c>
      <c r="CS666">
        <v>4928.2502459999996</v>
      </c>
      <c r="CT666">
        <v>19.627514049999998</v>
      </c>
      <c r="CU666">
        <v>1501.7454990000001</v>
      </c>
      <c r="CV666">
        <v>2698.6538150000001</v>
      </c>
      <c r="CW666">
        <v>4200.3993129999999</v>
      </c>
      <c r="CX666">
        <v>35.752446059999997</v>
      </c>
      <c r="CY666">
        <v>1465.615734</v>
      </c>
      <c r="CZ666">
        <v>2773.073253</v>
      </c>
      <c r="DA666">
        <v>4238.6889870000005</v>
      </c>
      <c r="DB666">
        <v>34.577100100000003</v>
      </c>
      <c r="DC666">
        <v>12798.985769999999</v>
      </c>
      <c r="DD666">
        <v>24877.13883</v>
      </c>
      <c r="DE666">
        <v>37676.124600000003</v>
      </c>
      <c r="DF666">
        <v>33.971078249999998</v>
      </c>
      <c r="DG666">
        <v>4316.6174460000002</v>
      </c>
      <c r="DH666">
        <v>7676.8718699999999</v>
      </c>
      <c r="DI666">
        <v>11993.489320000001</v>
      </c>
      <c r="DJ666">
        <v>35.991339400000001</v>
      </c>
      <c r="DK666">
        <v>4501.4413729999997</v>
      </c>
      <c r="DL666">
        <v>7830.8425989999996</v>
      </c>
      <c r="DM666">
        <v>12332.28397</v>
      </c>
      <c r="DN666">
        <v>36.501278939999999</v>
      </c>
      <c r="DO666">
        <v>24584.40582</v>
      </c>
      <c r="DP666">
        <v>45856.580370000003</v>
      </c>
      <c r="DQ666">
        <v>70440.986189999996</v>
      </c>
      <c r="DR666">
        <v>34.900712140000003</v>
      </c>
      <c r="DS666">
        <v>25551.698830000001</v>
      </c>
      <c r="DT666">
        <v>49817.537600000003</v>
      </c>
      <c r="DU666">
        <v>75369.236430000004</v>
      </c>
      <c r="DV666">
        <v>33.902026929999998</v>
      </c>
      <c r="DW666">
        <v>70</v>
      </c>
      <c r="DX666">
        <v>6655.0504810000002</v>
      </c>
      <c r="DY666">
        <v>11962.439689999999</v>
      </c>
      <c r="DZ666">
        <v>18617.490170000001</v>
      </c>
      <c r="EA666">
        <v>35.74622798</v>
      </c>
      <c r="EB666">
        <v>1965.7755649999999</v>
      </c>
      <c r="EC666">
        <v>3434.585243</v>
      </c>
      <c r="ED666">
        <v>5400.3608080000004</v>
      </c>
      <c r="EE666">
        <v>36.400819040000002</v>
      </c>
      <c r="EF666">
        <v>4689.2749160000003</v>
      </c>
      <c r="EG666">
        <v>8527.8544469999997</v>
      </c>
      <c r="EH666">
        <v>13217.129360000001</v>
      </c>
      <c r="EI666">
        <v>35.478769919999998</v>
      </c>
      <c r="EJ666">
        <v>1160.5283790000001</v>
      </c>
      <c r="EK666">
        <v>1930.758908</v>
      </c>
      <c r="EL666">
        <v>3091.2872870000001</v>
      </c>
      <c r="EM666">
        <v>37.541912830000001</v>
      </c>
      <c r="EN666">
        <v>843.11705080000002</v>
      </c>
      <c r="EO666">
        <v>1796.1062159999999</v>
      </c>
      <c r="EP666">
        <v>2639.2232669999999</v>
      </c>
      <c r="EQ666">
        <v>31.945650879999999</v>
      </c>
      <c r="ER666">
        <v>657.66073870000002</v>
      </c>
      <c r="ES666">
        <v>1591.64347</v>
      </c>
      <c r="ET666">
        <v>2249.304208</v>
      </c>
      <c r="EU666">
        <v>29.23840787</v>
      </c>
      <c r="EV666">
        <v>72.411421559999994</v>
      </c>
      <c r="EW666">
        <v>349.11610059999998</v>
      </c>
      <c r="EX666">
        <v>377.42281150000002</v>
      </c>
      <c r="EY666">
        <v>454.38794610000002</v>
      </c>
      <c r="EZ666">
        <v>2190.7337889999999</v>
      </c>
      <c r="FA666">
        <v>2368.3608519999998</v>
      </c>
      <c r="FB666">
        <v>381.97652449999998</v>
      </c>
      <c r="FC666">
        <v>1841.617688</v>
      </c>
      <c r="FD666">
        <v>1990.9380410000001</v>
      </c>
      <c r="FE666">
        <v>97.923186540000003</v>
      </c>
      <c r="FF666">
        <v>183.12191989999999</v>
      </c>
      <c r="FG666">
        <v>156</v>
      </c>
      <c r="FH666">
        <v>111</v>
      </c>
      <c r="FI666">
        <v>90</v>
      </c>
      <c r="FJ666">
        <v>30.548906649999999</v>
      </c>
      <c r="FK666">
        <v>1.0259887569999999</v>
      </c>
      <c r="FL666">
        <v>0.93713680600000004</v>
      </c>
      <c r="FM666">
        <v>1.086001663</v>
      </c>
      <c r="FN666">
        <v>10.36622128</v>
      </c>
      <c r="FO666">
        <v>20.210774310000001</v>
      </c>
      <c r="FP666">
        <v>8.5112749149999996</v>
      </c>
      <c r="FQ666">
        <v>19.21376304</v>
      </c>
      <c r="FR666">
        <v>8.0575629850000006</v>
      </c>
      <c r="FS666">
        <v>47360.004509999999</v>
      </c>
      <c r="FT666">
        <v>313.67753579999999</v>
      </c>
      <c r="FU666">
        <v>406.11705819999997</v>
      </c>
      <c r="FV666">
        <v>0.77238207400000003</v>
      </c>
      <c r="FW666">
        <v>2967.3612320000002</v>
      </c>
      <c r="FX666">
        <v>8439.0882999999994</v>
      </c>
      <c r="FY666">
        <v>35.162106700000002</v>
      </c>
      <c r="FZ666">
        <v>5546.146506</v>
      </c>
      <c r="GA666">
        <v>804.67699970000001</v>
      </c>
      <c r="GB666">
        <v>653.07471650000002</v>
      </c>
      <c r="GC666">
        <v>1.2321362</v>
      </c>
      <c r="GD666">
        <v>8818.0588179999995</v>
      </c>
      <c r="GE666">
        <v>24325.773290000001</v>
      </c>
      <c r="GF666">
        <v>36.249860239999997</v>
      </c>
      <c r="GG666">
        <v>15661.6852</v>
      </c>
      <c r="GH666">
        <v>674.5635661</v>
      </c>
      <c r="GI666">
        <v>38375.910450000003</v>
      </c>
      <c r="GJ666">
        <v>19462.074919999999</v>
      </c>
      <c r="GK666">
        <v>25102.33483</v>
      </c>
      <c r="GL666">
        <v>1.528778526</v>
      </c>
    </row>
    <row r="667" spans="1:194" x14ac:dyDescent="0.25">
      <c r="A667" t="s">
        <v>2586</v>
      </c>
      <c r="B667" t="s">
        <v>2587</v>
      </c>
      <c r="C667" s="1">
        <v>43021.884027777778</v>
      </c>
      <c r="D667" t="s">
        <v>2591</v>
      </c>
      <c r="E667" t="s">
        <v>2589</v>
      </c>
      <c r="F667" t="s">
        <v>2590</v>
      </c>
      <c r="G667" s="2">
        <v>31771</v>
      </c>
      <c r="H667" t="s">
        <v>211</v>
      </c>
      <c r="I667">
        <v>75.3</v>
      </c>
      <c r="J667">
        <v>157</v>
      </c>
      <c r="K667" t="s">
        <v>237</v>
      </c>
      <c r="L667" t="e">
        <v>#N/A</v>
      </c>
      <c r="M667" t="e">
        <v>#N/A</v>
      </c>
      <c r="O667">
        <v>86319</v>
      </c>
      <c r="P667" s="2">
        <v>43045</v>
      </c>
      <c r="Q667">
        <v>7</v>
      </c>
      <c r="R667" t="s">
        <v>200</v>
      </c>
      <c r="S667">
        <v>5</v>
      </c>
      <c r="T667">
        <v>11</v>
      </c>
      <c r="U667">
        <v>75.3</v>
      </c>
      <c r="V667">
        <v>157</v>
      </c>
      <c r="W667" t="s">
        <v>2588</v>
      </c>
      <c r="X667">
        <v>86319</v>
      </c>
      <c r="Y667" t="s">
        <v>1384</v>
      </c>
      <c r="Z667" t="s">
        <v>203</v>
      </c>
      <c r="AA667">
        <v>23</v>
      </c>
      <c r="AB667">
        <v>3</v>
      </c>
      <c r="AC667">
        <v>2</v>
      </c>
      <c r="AD667" t="s">
        <v>1385</v>
      </c>
      <c r="AE667">
        <v>1.03</v>
      </c>
      <c r="AF667">
        <v>1.0009999999999999</v>
      </c>
      <c r="AG667">
        <v>506</v>
      </c>
      <c r="AH667">
        <v>8</v>
      </c>
      <c r="AI667">
        <v>1.176262315</v>
      </c>
      <c r="AJ667">
        <v>44.40625</v>
      </c>
      <c r="AK667">
        <v>5</v>
      </c>
      <c r="AL667" t="e">
        <v>#N/A</v>
      </c>
      <c r="AM667" t="e">
        <v>#N/A</v>
      </c>
      <c r="AO667" t="s">
        <v>2592</v>
      </c>
      <c r="AP667">
        <v>1.021216071</v>
      </c>
      <c r="AQ667">
        <v>13.0305</v>
      </c>
      <c r="AS667">
        <v>1</v>
      </c>
      <c r="AT667">
        <v>30.548906649999999</v>
      </c>
      <c r="AU667">
        <v>6</v>
      </c>
      <c r="AV667">
        <v>13.11533648</v>
      </c>
      <c r="AW667" t="s">
        <v>2587</v>
      </c>
      <c r="AX667">
        <v>1973.255834</v>
      </c>
      <c r="AY667">
        <v>2496.4484950000001</v>
      </c>
      <c r="AZ667">
        <v>1.265141828</v>
      </c>
      <c r="BA667">
        <v>1750.352494</v>
      </c>
      <c r="BB667">
        <v>1840.168956</v>
      </c>
      <c r="BC667">
        <v>1.0513133569999999</v>
      </c>
      <c r="BD667">
        <v>222.90334089999999</v>
      </c>
      <c r="BE667">
        <v>656.27953879999995</v>
      </c>
      <c r="BF667">
        <v>2.9442337479999998</v>
      </c>
      <c r="BG667">
        <v>200.0517394</v>
      </c>
      <c r="BH667">
        <v>150.05679309999999</v>
      </c>
      <c r="BI667">
        <v>0.75008991999999997</v>
      </c>
      <c r="BJ667">
        <v>210.87618219999999</v>
      </c>
      <c r="BK667">
        <v>162.18630909999999</v>
      </c>
      <c r="BL667">
        <v>0.76910681599999997</v>
      </c>
      <c r="BM667">
        <v>139.91594599999999</v>
      </c>
      <c r="BN667">
        <v>87.859381769999999</v>
      </c>
      <c r="BO667">
        <v>0.62794402100000002</v>
      </c>
      <c r="BP667">
        <v>137.51051430000001</v>
      </c>
      <c r="BQ667">
        <v>92.414423619999994</v>
      </c>
      <c r="BR667">
        <v>0.67205350900000005</v>
      </c>
      <c r="BS667">
        <v>150.74038880000001</v>
      </c>
      <c r="BT667">
        <v>149.9951422</v>
      </c>
      <c r="BU667">
        <v>0.995056092</v>
      </c>
      <c r="BV667">
        <v>51.716782330000001</v>
      </c>
      <c r="BW667">
        <v>70.264303429999998</v>
      </c>
      <c r="BX667">
        <v>1.358636409</v>
      </c>
      <c r="BY667">
        <v>192.83544420000001</v>
      </c>
      <c r="BZ667">
        <v>303.59095079999997</v>
      </c>
      <c r="CA667">
        <v>1.5743524330000001</v>
      </c>
      <c r="CB667">
        <v>338.76496959999997</v>
      </c>
      <c r="CC667">
        <v>417.16689109999999</v>
      </c>
      <c r="CD667">
        <v>1.2314345600000001</v>
      </c>
      <c r="CE667">
        <v>327.94052670000002</v>
      </c>
      <c r="CF667">
        <v>406.63476070000002</v>
      </c>
      <c r="CG667">
        <v>1.2399649559999999</v>
      </c>
      <c r="CH667">
        <v>5</v>
      </c>
      <c r="CI667">
        <v>327</v>
      </c>
      <c r="CJ667">
        <v>150</v>
      </c>
      <c r="CK667" t="e">
        <v>#N/A</v>
      </c>
      <c r="CL667" t="s">
        <v>2587</v>
      </c>
      <c r="CM667" t="s">
        <v>1387</v>
      </c>
      <c r="CN667">
        <v>68</v>
      </c>
      <c r="CO667">
        <v>0.17000000200000001</v>
      </c>
      <c r="CP667">
        <v>0.73199999299999996</v>
      </c>
      <c r="CQ667">
        <v>954.45726509999997</v>
      </c>
      <c r="CR667">
        <v>3919.7663670000002</v>
      </c>
      <c r="CS667">
        <v>4874.2236320000002</v>
      </c>
      <c r="CT667">
        <v>19.58172905</v>
      </c>
      <c r="CU667">
        <v>1547.9168119999999</v>
      </c>
      <c r="CV667">
        <v>2859.4480039999999</v>
      </c>
      <c r="CW667">
        <v>4407.3648149999999</v>
      </c>
      <c r="CX667">
        <v>35.121141010000002</v>
      </c>
      <c r="CY667">
        <v>1433.257288</v>
      </c>
      <c r="CZ667">
        <v>2797.1396549999999</v>
      </c>
      <c r="DA667">
        <v>4230.3969429999997</v>
      </c>
      <c r="DB667">
        <v>33.87997171</v>
      </c>
      <c r="DC667">
        <v>13293.18635</v>
      </c>
      <c r="DD667">
        <v>24353.182400000002</v>
      </c>
      <c r="DE667">
        <v>37646.368759999998</v>
      </c>
      <c r="DF667">
        <v>35.310673489999999</v>
      </c>
      <c r="DG667">
        <v>4450.5913979999996</v>
      </c>
      <c r="DH667">
        <v>7666.7218499999999</v>
      </c>
      <c r="DI667">
        <v>12117.313249999999</v>
      </c>
      <c r="DJ667">
        <v>36.72919323</v>
      </c>
      <c r="DK667">
        <v>4472.1685479999996</v>
      </c>
      <c r="DL667">
        <v>7892.3106779999998</v>
      </c>
      <c r="DM667">
        <v>12364.479230000001</v>
      </c>
      <c r="DN667">
        <v>36.169485719999997</v>
      </c>
      <c r="DO667">
        <v>25197.1204</v>
      </c>
      <c r="DP667">
        <v>45568.802589999999</v>
      </c>
      <c r="DQ667">
        <v>70765.922990000006</v>
      </c>
      <c r="DR667">
        <v>35.606290899999998</v>
      </c>
      <c r="DS667">
        <v>26151.577659999999</v>
      </c>
      <c r="DT667">
        <v>49488.568959999997</v>
      </c>
      <c r="DU667">
        <v>75640.14662</v>
      </c>
      <c r="DV667">
        <v>34.573673939999999</v>
      </c>
      <c r="DW667">
        <v>70</v>
      </c>
      <c r="DX667">
        <v>6805.4369749999996</v>
      </c>
      <c r="DY667">
        <v>11668.249659999999</v>
      </c>
      <c r="DZ667">
        <v>18473.68664</v>
      </c>
      <c r="EA667">
        <v>36.838542879999999</v>
      </c>
      <c r="EB667">
        <v>2124.431783</v>
      </c>
      <c r="EC667">
        <v>3399.75128</v>
      </c>
      <c r="ED667">
        <v>5524.1830630000004</v>
      </c>
      <c r="EE667">
        <v>38.45694031</v>
      </c>
      <c r="EF667">
        <v>4681.0051919999996</v>
      </c>
      <c r="EG667">
        <v>8268.4983850000008</v>
      </c>
      <c r="EH667">
        <v>12949.503580000001</v>
      </c>
      <c r="EI667">
        <v>36.148143939999997</v>
      </c>
      <c r="EJ667">
        <v>1254.13408</v>
      </c>
      <c r="EK667">
        <v>1935.627054</v>
      </c>
      <c r="EL667">
        <v>3189.7611339999999</v>
      </c>
      <c r="EM667">
        <v>39.317492039999998</v>
      </c>
      <c r="EN667">
        <v>911.29465549999998</v>
      </c>
      <c r="EO667">
        <v>1791.9351140000001</v>
      </c>
      <c r="EP667">
        <v>2703.2297699999999</v>
      </c>
      <c r="EQ667">
        <v>33.711328049999999</v>
      </c>
      <c r="ER667">
        <v>687.15478459999997</v>
      </c>
      <c r="ES667">
        <v>1581.091797</v>
      </c>
      <c r="ET667">
        <v>2268.2465809999999</v>
      </c>
      <c r="EU667">
        <v>30.29453633</v>
      </c>
      <c r="EV667">
        <v>76.488394900000003</v>
      </c>
      <c r="EW667">
        <v>368.77235100000001</v>
      </c>
      <c r="EX667">
        <v>398.6728119</v>
      </c>
      <c r="EY667">
        <v>483.65579459999998</v>
      </c>
      <c r="EZ667">
        <v>2331.842427</v>
      </c>
      <c r="FA667">
        <v>2520.9107319999998</v>
      </c>
      <c r="FB667">
        <v>407.16739969999998</v>
      </c>
      <c r="FC667">
        <v>1963.070076</v>
      </c>
      <c r="FD667">
        <v>2122.23792</v>
      </c>
      <c r="FE667">
        <v>101.1031759</v>
      </c>
      <c r="FF667">
        <v>190.70442980000001</v>
      </c>
      <c r="FG667">
        <v>160</v>
      </c>
      <c r="FH667">
        <v>112</v>
      </c>
      <c r="FI667">
        <v>89</v>
      </c>
      <c r="FJ667">
        <v>30.548906649999999</v>
      </c>
      <c r="FK667">
        <v>1.063870399</v>
      </c>
      <c r="FL667">
        <v>0.96883541200000001</v>
      </c>
      <c r="FM667">
        <v>1.1167053090000001</v>
      </c>
      <c r="FN667">
        <v>10.609589700000001</v>
      </c>
      <c r="FO667">
        <v>20.077313060000002</v>
      </c>
      <c r="FP667">
        <v>8.6070916420000003</v>
      </c>
      <c r="FQ667">
        <v>19.064513959999999</v>
      </c>
      <c r="FR667">
        <v>8.1462028620000009</v>
      </c>
      <c r="FS667">
        <v>46992.120459999998</v>
      </c>
      <c r="FT667">
        <v>312.24310220000001</v>
      </c>
      <c r="FU667">
        <v>410.92792159999999</v>
      </c>
      <c r="FV667">
        <v>0.75984883400000003</v>
      </c>
      <c r="FW667">
        <v>2981.1741000000002</v>
      </c>
      <c r="FX667">
        <v>8637.7617590000009</v>
      </c>
      <c r="FY667">
        <v>34.513270720000001</v>
      </c>
      <c r="FZ667">
        <v>5594.2793110000002</v>
      </c>
      <c r="GA667">
        <v>823.80165179999995</v>
      </c>
      <c r="GB667">
        <v>666.70549630000005</v>
      </c>
      <c r="GC667">
        <v>1.2356305089999999</v>
      </c>
      <c r="GD667">
        <v>8922.7599449999998</v>
      </c>
      <c r="GE667">
        <v>24481.79247</v>
      </c>
      <c r="GF667">
        <v>36.446514100000002</v>
      </c>
      <c r="GG667">
        <v>15784.621359999999</v>
      </c>
      <c r="GH667">
        <v>704.12420180000004</v>
      </c>
      <c r="GI667">
        <v>38444.590880000003</v>
      </c>
      <c r="GJ667">
        <v>19360.81148</v>
      </c>
      <c r="GK667">
        <v>25342.338670000001</v>
      </c>
      <c r="GL667">
        <v>1.5170103829999999</v>
      </c>
    </row>
    <row r="668" spans="1:194" x14ac:dyDescent="0.25">
      <c r="A668" t="s">
        <v>2593</v>
      </c>
      <c r="B668" t="s">
        <v>2594</v>
      </c>
      <c r="C668" s="1">
        <v>43028.818749999999</v>
      </c>
      <c r="D668" t="s">
        <v>2595</v>
      </c>
      <c r="E668" t="s">
        <v>2596</v>
      </c>
      <c r="F668" t="s">
        <v>2597</v>
      </c>
      <c r="G668" s="2">
        <v>32436</v>
      </c>
      <c r="H668" t="s">
        <v>211</v>
      </c>
      <c r="I668">
        <v>61.2</v>
      </c>
      <c r="J668">
        <v>159.1</v>
      </c>
      <c r="K668" t="s">
        <v>200</v>
      </c>
      <c r="L668" t="e">
        <v>#N/A</v>
      </c>
      <c r="M668" t="e">
        <v>#N/A</v>
      </c>
      <c r="O668">
        <v>86319</v>
      </c>
      <c r="P668" s="2">
        <v>43045</v>
      </c>
      <c r="Q668">
        <v>7</v>
      </c>
      <c r="R668" t="s">
        <v>200</v>
      </c>
      <c r="S668">
        <v>5</v>
      </c>
      <c r="T668">
        <v>11</v>
      </c>
      <c r="U668">
        <v>61.2</v>
      </c>
      <c r="V668">
        <v>159.1</v>
      </c>
      <c r="W668" t="e">
        <v>#N/A</v>
      </c>
      <c r="X668" t="e">
        <v>#N/A</v>
      </c>
      <c r="Y668" t="s">
        <v>1384</v>
      </c>
      <c r="Z668" t="s">
        <v>203</v>
      </c>
      <c r="AA668">
        <v>23</v>
      </c>
      <c r="AB668">
        <v>3</v>
      </c>
      <c r="AC668">
        <v>1</v>
      </c>
      <c r="AD668" t="s">
        <v>1385</v>
      </c>
      <c r="AE668">
        <v>1.03</v>
      </c>
      <c r="AF668">
        <v>1.0009999999999999</v>
      </c>
      <c r="AG668">
        <v>506</v>
      </c>
      <c r="AH668">
        <v>8</v>
      </c>
      <c r="AI668">
        <v>1.17414248</v>
      </c>
      <c r="AJ668">
        <v>46.5625</v>
      </c>
      <c r="AK668">
        <v>5</v>
      </c>
      <c r="AL668" t="e">
        <v>#N/A</v>
      </c>
      <c r="AM668" t="e">
        <v>#N/A</v>
      </c>
      <c r="AO668" t="s">
        <v>2598</v>
      </c>
      <c r="AP668">
        <v>1.021216071</v>
      </c>
      <c r="AQ668">
        <v>13.0305</v>
      </c>
      <c r="AR668">
        <v>1</v>
      </c>
      <c r="AS668">
        <v>1</v>
      </c>
      <c r="AT668">
        <v>24.17748168</v>
      </c>
      <c r="AU668">
        <v>6</v>
      </c>
      <c r="AV668">
        <v>13.11533648</v>
      </c>
      <c r="AW668" t="s">
        <v>2594</v>
      </c>
      <c r="AX668">
        <v>1723.491839</v>
      </c>
      <c r="AY668">
        <v>1777.206332</v>
      </c>
      <c r="AZ668">
        <v>1.031166085</v>
      </c>
      <c r="BA668">
        <v>1509.4084150000001</v>
      </c>
      <c r="BB668">
        <v>1295.2910549999999</v>
      </c>
      <c r="BC668">
        <v>0.85814484800000002</v>
      </c>
      <c r="BD668">
        <v>214.08342450000001</v>
      </c>
      <c r="BE668">
        <v>481.91527689999998</v>
      </c>
      <c r="BF668">
        <v>2.2510630049999998</v>
      </c>
      <c r="BG668">
        <v>161.16392630000001</v>
      </c>
      <c r="BH668">
        <v>104.2005212</v>
      </c>
      <c r="BI668">
        <v>0.64654990499999998</v>
      </c>
      <c r="BJ668">
        <v>167.97931629999999</v>
      </c>
      <c r="BK668">
        <v>108.0913197</v>
      </c>
      <c r="BL668">
        <v>0.64347993599999997</v>
      </c>
      <c r="BM668">
        <v>94.212743009999997</v>
      </c>
      <c r="BN668">
        <v>52.506775150000003</v>
      </c>
      <c r="BO668">
        <v>0.55732137199999998</v>
      </c>
      <c r="BP668">
        <v>132.6996508</v>
      </c>
      <c r="BQ668">
        <v>67.044799670000003</v>
      </c>
      <c r="BR668">
        <v>0.50523719700000003</v>
      </c>
      <c r="BS668">
        <v>140.7177566</v>
      </c>
      <c r="BT668">
        <v>95.457172839999998</v>
      </c>
      <c r="BU668">
        <v>0.67835911500000001</v>
      </c>
      <c r="BV668">
        <v>49.712255890000002</v>
      </c>
      <c r="BW668">
        <v>41.615491820000003</v>
      </c>
      <c r="BX668">
        <v>0.83712740600000002</v>
      </c>
      <c r="BY668">
        <v>185.61914899999999</v>
      </c>
      <c r="BZ668">
        <v>206.84836179999999</v>
      </c>
      <c r="CA668">
        <v>1.1143697349999999</v>
      </c>
      <c r="CB668">
        <v>282.23732369999999</v>
      </c>
      <c r="CC668">
        <v>298.35258599999997</v>
      </c>
      <c r="CD668">
        <v>1.0570982680000001</v>
      </c>
      <c r="CE668">
        <v>295.06629299999997</v>
      </c>
      <c r="CF668">
        <v>321.17402650000002</v>
      </c>
      <c r="CG668">
        <v>1.088480908</v>
      </c>
      <c r="CH668">
        <v>5</v>
      </c>
      <c r="CI668">
        <v>327</v>
      </c>
      <c r="CJ668">
        <v>150</v>
      </c>
      <c r="CK668" t="e">
        <v>#N/A</v>
      </c>
      <c r="CL668" t="s">
        <v>2594</v>
      </c>
      <c r="CM668" t="s">
        <v>1387</v>
      </c>
      <c r="CN668">
        <v>68</v>
      </c>
      <c r="CO668">
        <v>0.17000000200000001</v>
      </c>
      <c r="CP668">
        <v>0.73199999299999996</v>
      </c>
      <c r="CQ668">
        <v>848.92388819999996</v>
      </c>
      <c r="CR668">
        <v>3412.3629249999999</v>
      </c>
      <c r="CS668">
        <v>4261.2868129999997</v>
      </c>
      <c r="CT668">
        <v>19.92177306</v>
      </c>
      <c r="CU668">
        <v>1026.9215260000001</v>
      </c>
      <c r="CV668">
        <v>2243.57152</v>
      </c>
      <c r="CW668">
        <v>3270.493046</v>
      </c>
      <c r="CX668">
        <v>31.399593620000001</v>
      </c>
      <c r="CY668">
        <v>1010.619913</v>
      </c>
      <c r="CZ668">
        <v>2315.5032489999999</v>
      </c>
      <c r="DA668">
        <v>3326.1231630000002</v>
      </c>
      <c r="DB668">
        <v>30.384320240000001</v>
      </c>
      <c r="DC668">
        <v>9729.6570640000009</v>
      </c>
      <c r="DD668">
        <v>19745.367600000001</v>
      </c>
      <c r="DE668">
        <v>29475.024669999999</v>
      </c>
      <c r="DF668">
        <v>33.009835180000003</v>
      </c>
      <c r="DG668">
        <v>3474.5945379999998</v>
      </c>
      <c r="DH668">
        <v>6863.850582</v>
      </c>
      <c r="DI668">
        <v>10338.44512</v>
      </c>
      <c r="DJ668">
        <v>33.608482680000002</v>
      </c>
      <c r="DK668">
        <v>3777.823676</v>
      </c>
      <c r="DL668">
        <v>6919.2429830000001</v>
      </c>
      <c r="DM668">
        <v>10697.06666</v>
      </c>
      <c r="DN668">
        <v>35.316445119999997</v>
      </c>
      <c r="DO668">
        <v>19019.616720000002</v>
      </c>
      <c r="DP668">
        <v>38087.535940000002</v>
      </c>
      <c r="DQ668">
        <v>57107.15266</v>
      </c>
      <c r="DR668">
        <v>33.305139259999997</v>
      </c>
      <c r="DS668">
        <v>19868.54061</v>
      </c>
      <c r="DT668">
        <v>41499.898860000001</v>
      </c>
      <c r="DU668">
        <v>61368.439469999998</v>
      </c>
      <c r="DV668">
        <v>32.375828319999997</v>
      </c>
      <c r="DW668">
        <v>70</v>
      </c>
      <c r="DX668">
        <v>5475.842748</v>
      </c>
      <c r="DY668">
        <v>9604.6337230000008</v>
      </c>
      <c r="DZ668">
        <v>15080.47647</v>
      </c>
      <c r="EA668">
        <v>36.310807279999999</v>
      </c>
      <c r="EB668">
        <v>1588.3463630000001</v>
      </c>
      <c r="EC668">
        <v>2803.9357669999999</v>
      </c>
      <c r="ED668">
        <v>4392.2821299999996</v>
      </c>
      <c r="EE668">
        <v>36.162211720000002</v>
      </c>
      <c r="EF668">
        <v>3887.496384</v>
      </c>
      <c r="EG668">
        <v>6800.697956</v>
      </c>
      <c r="EH668">
        <v>10688.19434</v>
      </c>
      <c r="EI668">
        <v>36.371872189999998</v>
      </c>
      <c r="EJ668">
        <v>966.70733889999997</v>
      </c>
      <c r="EK668">
        <v>1546.255551</v>
      </c>
      <c r="EL668">
        <v>2512.9628889999999</v>
      </c>
      <c r="EM668">
        <v>38.468826700000001</v>
      </c>
      <c r="EN668">
        <v>681.89912200000003</v>
      </c>
      <c r="EO668">
        <v>1428.949128</v>
      </c>
      <c r="EP668">
        <v>2110.84825</v>
      </c>
      <c r="EQ668">
        <v>32.304507059999999</v>
      </c>
      <c r="ER668">
        <v>553.91103069999997</v>
      </c>
      <c r="ES668">
        <v>1271.904002</v>
      </c>
      <c r="ET668">
        <v>1825.8150330000001</v>
      </c>
      <c r="EU668">
        <v>30.337740709999999</v>
      </c>
      <c r="EV668">
        <v>54.664292410000002</v>
      </c>
      <c r="EW668">
        <v>263.55213300000003</v>
      </c>
      <c r="EX668">
        <v>284.92122490000003</v>
      </c>
      <c r="EY668">
        <v>392.08140939999998</v>
      </c>
      <c r="EZ668">
        <v>1890.3362179999999</v>
      </c>
      <c r="FA668">
        <v>2043.606722</v>
      </c>
      <c r="FB668">
        <v>337.41711700000002</v>
      </c>
      <c r="FC668">
        <v>1626.784085</v>
      </c>
      <c r="FD668">
        <v>1758.6854969999999</v>
      </c>
      <c r="FE668">
        <v>90.987066130000002</v>
      </c>
      <c r="FF668">
        <v>170.88493009999999</v>
      </c>
      <c r="FG668">
        <v>155</v>
      </c>
      <c r="FH668">
        <v>111</v>
      </c>
      <c r="FI668">
        <v>93</v>
      </c>
      <c r="FJ668">
        <v>24.17748168</v>
      </c>
      <c r="FK668">
        <v>0.994235643</v>
      </c>
      <c r="FL668">
        <v>0.95744447799999999</v>
      </c>
      <c r="FM668">
        <v>1.0473303899999999</v>
      </c>
      <c r="FN668">
        <v>7.8492038639999997</v>
      </c>
      <c r="FO668">
        <v>16.394820989999999</v>
      </c>
      <c r="FP668">
        <v>7.2461999810000002</v>
      </c>
      <c r="FQ668">
        <v>15.69272338</v>
      </c>
      <c r="FR668">
        <v>6.9175843700000001</v>
      </c>
      <c r="FS668">
        <v>39722.69253</v>
      </c>
      <c r="FT668">
        <v>212.29184090000001</v>
      </c>
      <c r="FU668">
        <v>329.14324260000001</v>
      </c>
      <c r="FV668">
        <v>0.64498313600000001</v>
      </c>
      <c r="FW668">
        <v>2037.5414390000001</v>
      </c>
      <c r="FX668">
        <v>6596.6162080000004</v>
      </c>
      <c r="FY668">
        <v>30.887675959999999</v>
      </c>
      <c r="FZ668">
        <v>4631.0064990000001</v>
      </c>
      <c r="GA668">
        <v>619.52661260000002</v>
      </c>
      <c r="GB668">
        <v>577.30361679999999</v>
      </c>
      <c r="GC668">
        <v>1.0731382840000001</v>
      </c>
      <c r="GD668">
        <v>7252.4182140000003</v>
      </c>
      <c r="GE668">
        <v>21035.511780000001</v>
      </c>
      <c r="GF668">
        <v>34.477022900000001</v>
      </c>
      <c r="GG668">
        <v>13838.48597</v>
      </c>
      <c r="GH668">
        <v>463.47260130000001</v>
      </c>
      <c r="GI668">
        <v>29957.111850000001</v>
      </c>
      <c r="GJ668">
        <v>15736.263080000001</v>
      </c>
      <c r="GK668">
        <v>21548.642220000002</v>
      </c>
      <c r="GL668">
        <v>1.3902087910000001</v>
      </c>
    </row>
    <row r="669" spans="1:194" x14ac:dyDescent="0.25">
      <c r="A669" t="s">
        <v>2593</v>
      </c>
      <c r="B669" t="s">
        <v>2594</v>
      </c>
      <c r="C669" s="1">
        <v>43028.822916666664</v>
      </c>
      <c r="D669" t="s">
        <v>2599</v>
      </c>
      <c r="E669" t="s">
        <v>2596</v>
      </c>
      <c r="F669" t="s">
        <v>2597</v>
      </c>
      <c r="G669" s="2">
        <v>32436</v>
      </c>
      <c r="H669" t="s">
        <v>211</v>
      </c>
      <c r="I669">
        <v>61.2</v>
      </c>
      <c r="J669">
        <v>159.1</v>
      </c>
      <c r="K669" t="s">
        <v>200</v>
      </c>
      <c r="L669" t="e">
        <v>#N/A</v>
      </c>
      <c r="M669" t="e">
        <v>#N/A</v>
      </c>
      <c r="O669">
        <v>86319</v>
      </c>
      <c r="P669" s="2">
        <v>43045</v>
      </c>
      <c r="Q669">
        <v>7</v>
      </c>
      <c r="R669" t="s">
        <v>200</v>
      </c>
      <c r="S669">
        <v>5</v>
      </c>
      <c r="T669">
        <v>11</v>
      </c>
      <c r="U669">
        <v>61.2</v>
      </c>
      <c r="V669">
        <v>159.1</v>
      </c>
      <c r="W669" t="s">
        <v>2595</v>
      </c>
      <c r="X669">
        <v>86319</v>
      </c>
      <c r="Y669" t="s">
        <v>1384</v>
      </c>
      <c r="Z669" t="s">
        <v>203</v>
      </c>
      <c r="AA669">
        <v>23</v>
      </c>
      <c r="AB669">
        <v>3</v>
      </c>
      <c r="AC669">
        <v>2</v>
      </c>
      <c r="AD669" t="s">
        <v>1385</v>
      </c>
      <c r="AE669">
        <v>1.03</v>
      </c>
      <c r="AF669">
        <v>1.0009999999999999</v>
      </c>
      <c r="AG669">
        <v>506</v>
      </c>
      <c r="AH669">
        <v>8</v>
      </c>
      <c r="AI669">
        <v>1.1831597220000001</v>
      </c>
      <c r="AJ669">
        <v>44.84375</v>
      </c>
      <c r="AK669">
        <v>5</v>
      </c>
      <c r="AL669" t="e">
        <v>#N/A</v>
      </c>
      <c r="AM669" t="e">
        <v>#N/A</v>
      </c>
      <c r="AO669" t="s">
        <v>2600</v>
      </c>
      <c r="AP669">
        <v>1.021216071</v>
      </c>
      <c r="AQ669">
        <v>13.0305</v>
      </c>
      <c r="AS669">
        <v>1</v>
      </c>
      <c r="AT669">
        <v>24.17748168</v>
      </c>
      <c r="AU669">
        <v>6</v>
      </c>
      <c r="AV669">
        <v>13.11533648</v>
      </c>
      <c r="AW669" t="s">
        <v>2594</v>
      </c>
      <c r="AX669">
        <v>1709.8610590000001</v>
      </c>
      <c r="AY669">
        <v>1788.6418490000001</v>
      </c>
      <c r="AZ669">
        <v>1.0460743809999999</v>
      </c>
      <c r="BA669">
        <v>1491.7685819999999</v>
      </c>
      <c r="BB669">
        <v>1298.036681</v>
      </c>
      <c r="BC669">
        <v>0.87013273899999999</v>
      </c>
      <c r="BD669">
        <v>218.09247740000001</v>
      </c>
      <c r="BE669">
        <v>490.60516719999998</v>
      </c>
      <c r="BF669">
        <v>2.2495281500000002</v>
      </c>
      <c r="BG669">
        <v>157.15487350000001</v>
      </c>
      <c r="BH669">
        <v>106.7552274</v>
      </c>
      <c r="BI669">
        <v>0.67929950299999997</v>
      </c>
      <c r="BJ669">
        <v>172.79017970000001</v>
      </c>
      <c r="BK669">
        <v>112.8132859</v>
      </c>
      <c r="BL669">
        <v>0.65289176800000004</v>
      </c>
      <c r="BM669">
        <v>107.0417123</v>
      </c>
      <c r="BN669">
        <v>57.07988829</v>
      </c>
      <c r="BO669">
        <v>0.53324902100000005</v>
      </c>
      <c r="BP669">
        <v>127.487882</v>
      </c>
      <c r="BQ669">
        <v>65.085308850000004</v>
      </c>
      <c r="BR669">
        <v>0.51052153199999994</v>
      </c>
      <c r="BS669">
        <v>125.4833556</v>
      </c>
      <c r="BT669">
        <v>83.810067959999998</v>
      </c>
      <c r="BU669">
        <v>0.667897886</v>
      </c>
      <c r="BV669">
        <v>50.514066470000003</v>
      </c>
      <c r="BW669">
        <v>43.064211069999999</v>
      </c>
      <c r="BX669">
        <v>0.85251919099999995</v>
      </c>
      <c r="BY669">
        <v>182.4119067</v>
      </c>
      <c r="BZ669">
        <v>205.10199990000001</v>
      </c>
      <c r="CA669">
        <v>1.124389321</v>
      </c>
      <c r="CB669">
        <v>284.24185019999999</v>
      </c>
      <c r="CC669">
        <v>304.55379859999999</v>
      </c>
      <c r="CD669">
        <v>1.0714600910000001</v>
      </c>
      <c r="CE669">
        <v>284.64275550000002</v>
      </c>
      <c r="CF669">
        <v>319.77289350000001</v>
      </c>
      <c r="CG669">
        <v>1.123418346</v>
      </c>
      <c r="CH669">
        <v>5</v>
      </c>
      <c r="CI669">
        <v>327</v>
      </c>
      <c r="CJ669">
        <v>150</v>
      </c>
      <c r="CK669" t="e">
        <v>#N/A</v>
      </c>
      <c r="CL669" t="s">
        <v>2594</v>
      </c>
      <c r="CM669" t="s">
        <v>1387</v>
      </c>
      <c r="CN669">
        <v>68</v>
      </c>
      <c r="CO669">
        <v>0.17000000200000001</v>
      </c>
      <c r="CP669">
        <v>0.73199999299999996</v>
      </c>
      <c r="CQ669">
        <v>896.88069199999995</v>
      </c>
      <c r="CR669">
        <v>3580.8161700000001</v>
      </c>
      <c r="CS669">
        <v>4477.6968619999998</v>
      </c>
      <c r="CT669">
        <v>20.029955569999998</v>
      </c>
      <c r="CU669">
        <v>1081.5374380000001</v>
      </c>
      <c r="CV669">
        <v>2198.1705120000001</v>
      </c>
      <c r="CW669">
        <v>3279.7079509999999</v>
      </c>
      <c r="CX669">
        <v>32.976638610000002</v>
      </c>
      <c r="CY669">
        <v>1104.137084</v>
      </c>
      <c r="CZ669">
        <v>2225.910875</v>
      </c>
      <c r="DA669">
        <v>3330.047959</v>
      </c>
      <c r="DB669">
        <v>33.156792269999997</v>
      </c>
      <c r="DC669">
        <v>9660.2814620000008</v>
      </c>
      <c r="DD669">
        <v>19255.47465</v>
      </c>
      <c r="DE669">
        <v>28915.756109999998</v>
      </c>
      <c r="DF669">
        <v>33.408365410000002</v>
      </c>
      <c r="DG669">
        <v>3509.8086410000001</v>
      </c>
      <c r="DH669">
        <v>6925.5456519999998</v>
      </c>
      <c r="DI669">
        <v>10435.354289999999</v>
      </c>
      <c r="DJ669">
        <v>33.633823470000003</v>
      </c>
      <c r="DK669">
        <v>3717.899214</v>
      </c>
      <c r="DL669">
        <v>6994.6870250000002</v>
      </c>
      <c r="DM669">
        <v>10712.586240000001</v>
      </c>
      <c r="DN669">
        <v>34.705897630000003</v>
      </c>
      <c r="DO669">
        <v>19073.663840000001</v>
      </c>
      <c r="DP669">
        <v>37599.788719999997</v>
      </c>
      <c r="DQ669">
        <v>56673.452550000002</v>
      </c>
      <c r="DR669">
        <v>33.655376510000004</v>
      </c>
      <c r="DS669">
        <v>19970.544529999999</v>
      </c>
      <c r="DT669">
        <v>41180.604890000002</v>
      </c>
      <c r="DU669">
        <v>61151.149420000002</v>
      </c>
      <c r="DV669">
        <v>32.657676469999998</v>
      </c>
      <c r="DW669">
        <v>70</v>
      </c>
      <c r="DX669">
        <v>5377.7271099999998</v>
      </c>
      <c r="DY669">
        <v>9453.9290409999994</v>
      </c>
      <c r="DZ669">
        <v>14831.656150000001</v>
      </c>
      <c r="EA669">
        <v>36.258439760000002</v>
      </c>
      <c r="EB669">
        <v>1507.6985729999999</v>
      </c>
      <c r="EC669">
        <v>2786.5496109999999</v>
      </c>
      <c r="ED669">
        <v>4294.248184</v>
      </c>
      <c r="EE669">
        <v>35.109721380000003</v>
      </c>
      <c r="EF669">
        <v>3870.0285370000001</v>
      </c>
      <c r="EG669">
        <v>6667.3794289999996</v>
      </c>
      <c r="EH669">
        <v>10537.40797</v>
      </c>
      <c r="EI669">
        <v>36.72657023</v>
      </c>
      <c r="EJ669">
        <v>909.47781410000005</v>
      </c>
      <c r="EK669">
        <v>1542.889813</v>
      </c>
      <c r="EL669">
        <v>2452.3676270000001</v>
      </c>
      <c r="EM669">
        <v>37.0857046</v>
      </c>
      <c r="EN669">
        <v>669.13009309999995</v>
      </c>
      <c r="EO669">
        <v>1438.764786</v>
      </c>
      <c r="EP669">
        <v>2107.8948799999998</v>
      </c>
      <c r="EQ669">
        <v>31.743997279999999</v>
      </c>
      <c r="ER669">
        <v>541.33939380000004</v>
      </c>
      <c r="ES669">
        <v>1289.4544739999999</v>
      </c>
      <c r="ET669">
        <v>1830.793868</v>
      </c>
      <c r="EU669">
        <v>29.568560569999999</v>
      </c>
      <c r="EV669">
        <v>57.556410339999999</v>
      </c>
      <c r="EW669">
        <v>277.49585780000001</v>
      </c>
      <c r="EX669">
        <v>299.99552199999999</v>
      </c>
      <c r="EY669">
        <v>373.24464929999999</v>
      </c>
      <c r="EZ669">
        <v>1799.5188290000001</v>
      </c>
      <c r="FA669">
        <v>1945.425761</v>
      </c>
      <c r="FB669">
        <v>315.68823889999999</v>
      </c>
      <c r="FC669">
        <v>1522.0229710000001</v>
      </c>
      <c r="FD669">
        <v>1645.430239</v>
      </c>
      <c r="FE669">
        <v>89.933678850000007</v>
      </c>
      <c r="FF669">
        <v>148.02872880000001</v>
      </c>
      <c r="FG669">
        <v>151</v>
      </c>
      <c r="FH669">
        <v>111</v>
      </c>
      <c r="FI669">
        <v>93</v>
      </c>
      <c r="FJ669">
        <v>24.17748168</v>
      </c>
      <c r="FK669">
        <v>0.95597604599999997</v>
      </c>
      <c r="FL669">
        <v>0.97751339599999998</v>
      </c>
      <c r="FM669">
        <v>1.0262285200000001</v>
      </c>
      <c r="FN669">
        <v>7.8895012180000004</v>
      </c>
      <c r="FO669">
        <v>16.268681699999998</v>
      </c>
      <c r="FP669">
        <v>7.2470476670000004</v>
      </c>
      <c r="FQ669">
        <v>15.56206641</v>
      </c>
      <c r="FR669">
        <v>6.9136610510000001</v>
      </c>
      <c r="FS669">
        <v>39391.963040000002</v>
      </c>
      <c r="FT669">
        <v>219.56851320000001</v>
      </c>
      <c r="FU669">
        <v>329.94505320000002</v>
      </c>
      <c r="FV669">
        <v>0.66546993499999996</v>
      </c>
      <c r="FW669">
        <v>2185.6745219999998</v>
      </c>
      <c r="FX669">
        <v>6609.7559099999999</v>
      </c>
      <c r="FY669">
        <v>33.067401459999999</v>
      </c>
      <c r="FZ669">
        <v>4451.8217500000001</v>
      </c>
      <c r="GA669">
        <v>624.32669209999995</v>
      </c>
      <c r="GB669">
        <v>568.88460569999995</v>
      </c>
      <c r="GC669">
        <v>1.0974575259999999</v>
      </c>
      <c r="GD669">
        <v>7227.7078549999997</v>
      </c>
      <c r="GE669">
        <v>21147.94053</v>
      </c>
      <c r="GF669">
        <v>34.176887549999996</v>
      </c>
      <c r="GG669">
        <v>13989.37405</v>
      </c>
      <c r="GH669">
        <v>454.14147609999998</v>
      </c>
      <c r="GI669">
        <v>29409.787270000001</v>
      </c>
      <c r="GJ669">
        <v>15483.597610000001</v>
      </c>
      <c r="GK669">
        <v>21665.254919999999</v>
      </c>
      <c r="GL669">
        <v>1.357463246</v>
      </c>
    </row>
    <row r="670" spans="1:194" x14ac:dyDescent="0.25">
      <c r="A670" t="s">
        <v>2601</v>
      </c>
      <c r="B670" t="s">
        <v>2602</v>
      </c>
      <c r="C670" s="1">
        <v>43035.859027777777</v>
      </c>
      <c r="D670" t="s">
        <v>2603</v>
      </c>
      <c r="E670" t="s">
        <v>2604</v>
      </c>
      <c r="F670" t="s">
        <v>2605</v>
      </c>
      <c r="G670" s="2">
        <v>19611</v>
      </c>
      <c r="H670" t="s">
        <v>199</v>
      </c>
      <c r="I670">
        <v>85.8</v>
      </c>
      <c r="J670">
        <v>175.5</v>
      </c>
      <c r="K670" t="s">
        <v>237</v>
      </c>
      <c r="L670" t="e">
        <v>#N/A</v>
      </c>
      <c r="M670" t="e">
        <v>#N/A</v>
      </c>
      <c r="O670">
        <v>86319</v>
      </c>
      <c r="P670" s="2">
        <v>43045</v>
      </c>
      <c r="Q670">
        <v>7</v>
      </c>
      <c r="R670" t="s">
        <v>200</v>
      </c>
      <c r="S670">
        <v>5</v>
      </c>
      <c r="T670">
        <v>11</v>
      </c>
      <c r="U670">
        <v>85.8</v>
      </c>
      <c r="V670">
        <v>175.5</v>
      </c>
      <c r="W670" t="e">
        <v>#N/A</v>
      </c>
      <c r="X670" t="e">
        <v>#N/A</v>
      </c>
      <c r="Y670" t="s">
        <v>1384</v>
      </c>
      <c r="Z670" t="s">
        <v>203</v>
      </c>
      <c r="AA670">
        <v>23</v>
      </c>
      <c r="AB670">
        <v>3</v>
      </c>
      <c r="AC670">
        <v>1</v>
      </c>
      <c r="AD670" t="s">
        <v>1385</v>
      </c>
      <c r="AE670">
        <v>1.03</v>
      </c>
      <c r="AF670">
        <v>1.0009999999999999</v>
      </c>
      <c r="AG670">
        <v>506</v>
      </c>
      <c r="AH670">
        <v>8</v>
      </c>
      <c r="AI670">
        <v>1.176067073</v>
      </c>
      <c r="AJ670">
        <v>42.5</v>
      </c>
      <c r="AK670">
        <v>5</v>
      </c>
      <c r="AL670" t="e">
        <v>#N/A</v>
      </c>
      <c r="AM670" t="e">
        <v>#N/A</v>
      </c>
      <c r="AO670" t="s">
        <v>1113</v>
      </c>
      <c r="AP670">
        <v>1.021216071</v>
      </c>
      <c r="AQ670">
        <v>13.0305</v>
      </c>
      <c r="AR670">
        <v>1</v>
      </c>
      <c r="AS670">
        <v>1</v>
      </c>
      <c r="AT670">
        <v>27.85691675</v>
      </c>
      <c r="AU670">
        <v>6</v>
      </c>
      <c r="AV670">
        <v>13.11533648</v>
      </c>
      <c r="AW670" t="s">
        <v>2602</v>
      </c>
      <c r="AX670">
        <v>2283.1556230000001</v>
      </c>
      <c r="AY670">
        <v>2834.9095299999999</v>
      </c>
      <c r="AZ670">
        <v>1.241662855</v>
      </c>
      <c r="BA670">
        <v>2040.2070180000001</v>
      </c>
      <c r="BB670">
        <v>2263.5784779999999</v>
      </c>
      <c r="BC670">
        <v>1.1094847029999999</v>
      </c>
      <c r="BD670">
        <v>242.94860539999999</v>
      </c>
      <c r="BE670">
        <v>571.33105250000006</v>
      </c>
      <c r="BF670">
        <v>2.3516539710000002</v>
      </c>
      <c r="BG670">
        <v>273.01650210000003</v>
      </c>
      <c r="BH670">
        <v>238.65241159999999</v>
      </c>
      <c r="BI670">
        <v>0.87413181900000003</v>
      </c>
      <c r="BJ670">
        <v>281.4355132</v>
      </c>
      <c r="BK670">
        <v>248.49602139999999</v>
      </c>
      <c r="BL670">
        <v>0.88295900699999996</v>
      </c>
      <c r="BM670">
        <v>117.8661551</v>
      </c>
      <c r="BN670">
        <v>83.788340849999997</v>
      </c>
      <c r="BO670">
        <v>0.71087701800000003</v>
      </c>
      <c r="BP670">
        <v>105.43809109999999</v>
      </c>
      <c r="BQ670">
        <v>70.533360779999995</v>
      </c>
      <c r="BR670">
        <v>0.66895521400000002</v>
      </c>
      <c r="BS670">
        <v>166.77660040000001</v>
      </c>
      <c r="BT670">
        <v>190.1077228</v>
      </c>
      <c r="BU670">
        <v>1.1398944600000001</v>
      </c>
      <c r="BV670">
        <v>72.964762669999999</v>
      </c>
      <c r="BW670">
        <v>101.5414073</v>
      </c>
      <c r="BX670">
        <v>1.3916499360000001</v>
      </c>
      <c r="BY670">
        <v>220.0970039</v>
      </c>
      <c r="BZ670">
        <v>301.09714709999997</v>
      </c>
      <c r="CA670">
        <v>1.368020199</v>
      </c>
      <c r="CB670">
        <v>395.29261539999999</v>
      </c>
      <c r="CC670">
        <v>507.08106520000001</v>
      </c>
      <c r="CD670">
        <v>1.2827992370000001</v>
      </c>
      <c r="CE670">
        <v>407.319774</v>
      </c>
      <c r="CF670">
        <v>522.28100070000005</v>
      </c>
      <c r="CG670">
        <v>1.282238266</v>
      </c>
      <c r="CH670">
        <v>5</v>
      </c>
      <c r="CI670">
        <v>327</v>
      </c>
      <c r="CJ670">
        <v>150</v>
      </c>
      <c r="CK670" t="e">
        <v>#N/A</v>
      </c>
      <c r="CL670" t="s">
        <v>2602</v>
      </c>
      <c r="CM670" t="s">
        <v>1387</v>
      </c>
      <c r="CN670">
        <v>68</v>
      </c>
      <c r="CO670">
        <v>0.17000000200000001</v>
      </c>
      <c r="CP670">
        <v>0.73199999299999996</v>
      </c>
      <c r="CQ670">
        <v>1359.15067</v>
      </c>
      <c r="CR670">
        <v>5203.7599120000004</v>
      </c>
      <c r="CS670">
        <v>6562.9105820000004</v>
      </c>
      <c r="CT670">
        <v>20.709571660000002</v>
      </c>
      <c r="CU670">
        <v>1108.9154840000001</v>
      </c>
      <c r="CV670">
        <v>3939.2843560000001</v>
      </c>
      <c r="CW670">
        <v>5048.1998409999997</v>
      </c>
      <c r="CX670">
        <v>21.96655282</v>
      </c>
      <c r="CY670">
        <v>1251.4412620000001</v>
      </c>
      <c r="CZ670">
        <v>4307.1380239999999</v>
      </c>
      <c r="DA670">
        <v>5558.5792860000001</v>
      </c>
      <c r="DB670">
        <v>22.513689159999998</v>
      </c>
      <c r="DC670">
        <v>11476.952939999999</v>
      </c>
      <c r="DD670">
        <v>32744.90035</v>
      </c>
      <c r="DE670">
        <v>44221.853289999999</v>
      </c>
      <c r="DF670">
        <v>25.953125180000001</v>
      </c>
      <c r="DG670">
        <v>2308.6242929999999</v>
      </c>
      <c r="DH670">
        <v>9568.0871850000003</v>
      </c>
      <c r="DI670">
        <v>11876.71148</v>
      </c>
      <c r="DJ670">
        <v>19.43824515</v>
      </c>
      <c r="DK670">
        <v>2379.9471400000002</v>
      </c>
      <c r="DL670">
        <v>9744.9049180000002</v>
      </c>
      <c r="DM670">
        <v>12124.852059999999</v>
      </c>
      <c r="DN670">
        <v>19.628669519999999</v>
      </c>
      <c r="DO670">
        <v>18525.881119999998</v>
      </c>
      <c r="DP670">
        <v>60304.314830000003</v>
      </c>
      <c r="DQ670">
        <v>78830.195949999994</v>
      </c>
      <c r="DR670">
        <v>23.500995899999999</v>
      </c>
      <c r="DS670">
        <v>19885.031790000001</v>
      </c>
      <c r="DT670">
        <v>65508.074739999996</v>
      </c>
      <c r="DU670">
        <v>85393.106530000005</v>
      </c>
      <c r="DV670">
        <v>23.286460229999999</v>
      </c>
      <c r="DW670">
        <v>70</v>
      </c>
      <c r="DX670">
        <v>5317.4082989999997</v>
      </c>
      <c r="DY670">
        <v>13414.899020000001</v>
      </c>
      <c r="DZ670">
        <v>18732.30732</v>
      </c>
      <c r="EA670">
        <v>28.386296510000001</v>
      </c>
      <c r="EB670">
        <v>2224.6330830000002</v>
      </c>
      <c r="EC670">
        <v>4662.4588219999996</v>
      </c>
      <c r="ED670">
        <v>6887.0919050000002</v>
      </c>
      <c r="EE670">
        <v>32.301486799999999</v>
      </c>
      <c r="EF670">
        <v>3092.7752169999999</v>
      </c>
      <c r="EG670">
        <v>8752.4402030000001</v>
      </c>
      <c r="EH670">
        <v>11845.21542</v>
      </c>
      <c r="EI670">
        <v>26.109911109999999</v>
      </c>
      <c r="EJ670">
        <v>1320.394043</v>
      </c>
      <c r="EK670">
        <v>2613.6485790000002</v>
      </c>
      <c r="EL670">
        <v>3934.0426229999998</v>
      </c>
      <c r="EM670">
        <v>33.563287690000003</v>
      </c>
      <c r="EN670">
        <v>1202.9616329999999</v>
      </c>
      <c r="EO670">
        <v>2520.8916909999998</v>
      </c>
      <c r="EP670">
        <v>3723.8533229999998</v>
      </c>
      <c r="EQ670">
        <v>32.304216310000001</v>
      </c>
      <c r="ER670">
        <v>1068.2060160000001</v>
      </c>
      <c r="ES670">
        <v>2297.7241490000001</v>
      </c>
      <c r="ET670">
        <v>3365.9301650000002</v>
      </c>
      <c r="EU670">
        <v>31.735834189999999</v>
      </c>
      <c r="EV670">
        <v>170.38622549999999</v>
      </c>
      <c r="EW670">
        <v>821.48055339999996</v>
      </c>
      <c r="EX670">
        <v>888.08708469999999</v>
      </c>
      <c r="EY670">
        <v>436.7841664</v>
      </c>
      <c r="EZ670">
        <v>2105.8609499999998</v>
      </c>
      <c r="FA670">
        <v>2276.606432</v>
      </c>
      <c r="FB670">
        <v>266.39794089999998</v>
      </c>
      <c r="FC670">
        <v>1284.380396</v>
      </c>
      <c r="FD670">
        <v>1388.5193469999999</v>
      </c>
      <c r="FE670">
        <v>112.0557884</v>
      </c>
      <c r="FF670">
        <v>86.56446287</v>
      </c>
      <c r="FG670">
        <v>175</v>
      </c>
      <c r="FH670">
        <v>149</v>
      </c>
      <c r="FI670">
        <v>129</v>
      </c>
      <c r="FJ670">
        <v>27.85691675</v>
      </c>
      <c r="FK670">
        <v>1.237135074</v>
      </c>
      <c r="FL670">
        <v>1.3285829</v>
      </c>
      <c r="FM670">
        <v>1.628184123</v>
      </c>
      <c r="FN670">
        <v>6.4561267490000001</v>
      </c>
      <c r="FO670">
        <v>21.268682800000001</v>
      </c>
      <c r="FP670">
        <v>8.9477892170000004</v>
      </c>
      <c r="FQ670">
        <v>20.348265099999999</v>
      </c>
      <c r="FR670">
        <v>8.4554196749999999</v>
      </c>
      <c r="FS670">
        <v>62673.165209999999</v>
      </c>
      <c r="FT670">
        <v>487.14843300000001</v>
      </c>
      <c r="FU670">
        <v>554.45201529999997</v>
      </c>
      <c r="FV670">
        <v>0.87861243099999997</v>
      </c>
      <c r="FW670">
        <v>2360.3567469999998</v>
      </c>
      <c r="FX670">
        <v>10606.779130000001</v>
      </c>
      <c r="FY670">
        <v>22.253284610000001</v>
      </c>
      <c r="FZ670">
        <v>8614.2760469999994</v>
      </c>
      <c r="GA670">
        <v>1029.3620659999999</v>
      </c>
      <c r="GB670">
        <v>802.61238939999998</v>
      </c>
      <c r="GC670">
        <v>1.282514548</v>
      </c>
      <c r="GD670">
        <v>4688.5714319999997</v>
      </c>
      <c r="GE670">
        <v>24001.563539999999</v>
      </c>
      <c r="GF670">
        <v>19.53444168</v>
      </c>
      <c r="GG670">
        <v>19489.809840000002</v>
      </c>
      <c r="GH670">
        <v>747.06797879999999</v>
      </c>
      <c r="GI670">
        <v>44381.655989999999</v>
      </c>
      <c r="GJ670">
        <v>19403.131170000001</v>
      </c>
      <c r="GK670">
        <v>24101.895339999999</v>
      </c>
      <c r="GL670">
        <v>1.8414176719999999</v>
      </c>
    </row>
    <row r="671" spans="1:194" x14ac:dyDescent="0.25">
      <c r="A671" t="s">
        <v>2601</v>
      </c>
      <c r="B671" t="s">
        <v>2602</v>
      </c>
      <c r="C671" s="1">
        <v>43035.863888888889</v>
      </c>
      <c r="D671" t="s">
        <v>2606</v>
      </c>
      <c r="E671" t="s">
        <v>2604</v>
      </c>
      <c r="F671" t="s">
        <v>2605</v>
      </c>
      <c r="G671" s="2">
        <v>19611</v>
      </c>
      <c r="H671" t="s">
        <v>199</v>
      </c>
      <c r="I671">
        <v>85.8</v>
      </c>
      <c r="J671">
        <v>175.5</v>
      </c>
      <c r="K671" t="s">
        <v>237</v>
      </c>
      <c r="L671" t="e">
        <v>#N/A</v>
      </c>
      <c r="M671" t="e">
        <v>#N/A</v>
      </c>
      <c r="O671">
        <v>86319</v>
      </c>
      <c r="P671" s="2">
        <v>43045</v>
      </c>
      <c r="Q671">
        <v>7</v>
      </c>
      <c r="R671" t="s">
        <v>200</v>
      </c>
      <c r="S671">
        <v>5</v>
      </c>
      <c r="T671">
        <v>11</v>
      </c>
      <c r="U671">
        <v>85.8</v>
      </c>
      <c r="V671">
        <v>175.5</v>
      </c>
      <c r="W671" t="s">
        <v>2603</v>
      </c>
      <c r="X671">
        <v>86319</v>
      </c>
      <c r="Y671" t="s">
        <v>1384</v>
      </c>
      <c r="Z671" t="s">
        <v>203</v>
      </c>
      <c r="AA671">
        <v>23</v>
      </c>
      <c r="AB671">
        <v>3</v>
      </c>
      <c r="AC671">
        <v>2</v>
      </c>
      <c r="AD671" t="s">
        <v>1385</v>
      </c>
      <c r="AE671">
        <v>1.03</v>
      </c>
      <c r="AF671">
        <v>1.0009999999999999</v>
      </c>
      <c r="AG671">
        <v>506</v>
      </c>
      <c r="AH671">
        <v>8</v>
      </c>
      <c r="AI671">
        <v>1.177430556</v>
      </c>
      <c r="AJ671">
        <v>42.40625</v>
      </c>
      <c r="AK671">
        <v>5</v>
      </c>
      <c r="AL671" t="e">
        <v>#N/A</v>
      </c>
      <c r="AM671" t="e">
        <v>#N/A</v>
      </c>
      <c r="AO671" t="s">
        <v>2607</v>
      </c>
      <c r="AP671">
        <v>1.021216071</v>
      </c>
      <c r="AQ671">
        <v>13.0305</v>
      </c>
      <c r="AS671">
        <v>1</v>
      </c>
      <c r="AT671">
        <v>27.85691675</v>
      </c>
      <c r="AU671">
        <v>6</v>
      </c>
      <c r="AV671">
        <v>13.11533648</v>
      </c>
      <c r="AW671" t="s">
        <v>2602</v>
      </c>
      <c r="AX671">
        <v>2321.642531</v>
      </c>
      <c r="AY671">
        <v>2901.3074849999998</v>
      </c>
      <c r="AZ671">
        <v>1.2496788139999999</v>
      </c>
      <c r="BA671">
        <v>2071.8785360000002</v>
      </c>
      <c r="BB671">
        <v>2293.6309059999999</v>
      </c>
      <c r="BC671">
        <v>1.107029619</v>
      </c>
      <c r="BD671">
        <v>249.7639953</v>
      </c>
      <c r="BE671">
        <v>607.67657919999999</v>
      </c>
      <c r="BF671">
        <v>2.4330031179999998</v>
      </c>
      <c r="BG671">
        <v>264.19658570000001</v>
      </c>
      <c r="BH671">
        <v>242.89912330000001</v>
      </c>
      <c r="BI671">
        <v>0.91938782100000005</v>
      </c>
      <c r="BJ671">
        <v>282.63822900000002</v>
      </c>
      <c r="BK671">
        <v>253.06967850000001</v>
      </c>
      <c r="BL671">
        <v>0.89538375400000003</v>
      </c>
      <c r="BM671">
        <v>119.068871</v>
      </c>
      <c r="BN671">
        <v>85.073186179999993</v>
      </c>
      <c r="BO671">
        <v>0.71448721599999998</v>
      </c>
      <c r="BP671">
        <v>120.27158679999999</v>
      </c>
      <c r="BQ671">
        <v>75.851357859999993</v>
      </c>
      <c r="BR671">
        <v>0.63066730800000004</v>
      </c>
      <c r="BS671">
        <v>165.57388449999999</v>
      </c>
      <c r="BT671">
        <v>196.61008659999999</v>
      </c>
      <c r="BU671">
        <v>1.1874462400000001</v>
      </c>
      <c r="BV671">
        <v>73.766573249999993</v>
      </c>
      <c r="BW671">
        <v>94.133552850000001</v>
      </c>
      <c r="BX671">
        <v>1.276100389</v>
      </c>
      <c r="BY671">
        <v>217.29066689999999</v>
      </c>
      <c r="BZ671">
        <v>308.61623250000002</v>
      </c>
      <c r="CA671">
        <v>1.4202921690000001</v>
      </c>
      <c r="CB671">
        <v>419.34693270000002</v>
      </c>
      <c r="CC671">
        <v>512.09705380000003</v>
      </c>
      <c r="CD671">
        <v>1.2211775359999999</v>
      </c>
      <c r="CE671">
        <v>409.72520580000003</v>
      </c>
      <c r="CF671">
        <v>525.28063480000003</v>
      </c>
      <c r="CG671">
        <v>1.2820315360000001</v>
      </c>
      <c r="CH671">
        <v>5</v>
      </c>
      <c r="CI671">
        <v>327</v>
      </c>
      <c r="CJ671">
        <v>150</v>
      </c>
      <c r="CK671" t="e">
        <v>#N/A</v>
      </c>
      <c r="CL671" t="s">
        <v>2602</v>
      </c>
      <c r="CM671" t="s">
        <v>1387</v>
      </c>
      <c r="CN671">
        <v>68</v>
      </c>
      <c r="CO671">
        <v>0.17000000200000001</v>
      </c>
      <c r="CP671">
        <v>0.73199999299999996</v>
      </c>
      <c r="CQ671">
        <v>1360.9514340000001</v>
      </c>
      <c r="CR671">
        <v>5247.1357079999998</v>
      </c>
      <c r="CS671">
        <v>6608.0871420000003</v>
      </c>
      <c r="CT671">
        <v>20.595240409999999</v>
      </c>
      <c r="CU671">
        <v>1092.1244380000001</v>
      </c>
      <c r="CV671">
        <v>3941.4817560000001</v>
      </c>
      <c r="CW671">
        <v>5033.606194</v>
      </c>
      <c r="CX671">
        <v>21.69666033</v>
      </c>
      <c r="CY671">
        <v>1239.035245</v>
      </c>
      <c r="CZ671">
        <v>4457.7335629999998</v>
      </c>
      <c r="DA671">
        <v>5696.7688079999998</v>
      </c>
      <c r="DB671">
        <v>21.749789870000001</v>
      </c>
      <c r="DC671">
        <v>11604.714679999999</v>
      </c>
      <c r="DD671">
        <v>32472.825840000001</v>
      </c>
      <c r="DE671">
        <v>44077.540520000002</v>
      </c>
      <c r="DF671">
        <v>26.327954200000001</v>
      </c>
      <c r="DG671">
        <v>2406.8011900000001</v>
      </c>
      <c r="DH671">
        <v>9562.7782889999999</v>
      </c>
      <c r="DI671">
        <v>11969.57948</v>
      </c>
      <c r="DJ671">
        <v>20.10765035</v>
      </c>
      <c r="DK671">
        <v>2464.1947540000001</v>
      </c>
      <c r="DL671">
        <v>9688.2928090000005</v>
      </c>
      <c r="DM671">
        <v>12152.48756</v>
      </c>
      <c r="DN671">
        <v>20.277286780000001</v>
      </c>
      <c r="DO671">
        <v>18806.870309999998</v>
      </c>
      <c r="DP671">
        <v>60123.112249999998</v>
      </c>
      <c r="DQ671">
        <v>78929.982560000004</v>
      </c>
      <c r="DR671">
        <v>23.82728299</v>
      </c>
      <c r="DS671">
        <v>20167.821739999999</v>
      </c>
      <c r="DT671">
        <v>65370.247960000001</v>
      </c>
      <c r="DU671">
        <v>85538.069709999996</v>
      </c>
      <c r="DV671">
        <v>23.577597449999999</v>
      </c>
      <c r="DW671">
        <v>70</v>
      </c>
      <c r="DX671">
        <v>5274.7881070000003</v>
      </c>
      <c r="DY671">
        <v>13158.86649</v>
      </c>
      <c r="DZ671">
        <v>18433.654589999998</v>
      </c>
      <c r="EA671">
        <v>28.614988310000001</v>
      </c>
      <c r="EB671">
        <v>2263.02207</v>
      </c>
      <c r="EC671">
        <v>4614.4852440000004</v>
      </c>
      <c r="ED671">
        <v>6877.5073140000004</v>
      </c>
      <c r="EE671">
        <v>32.90468431</v>
      </c>
      <c r="EF671">
        <v>3011.7660369999999</v>
      </c>
      <c r="EG671">
        <v>8544.3812409999991</v>
      </c>
      <c r="EH671">
        <v>11556.147279999999</v>
      </c>
      <c r="EI671">
        <v>26.062025380000001</v>
      </c>
      <c r="EJ671">
        <v>1368.7629340000001</v>
      </c>
      <c r="EK671">
        <v>2608.3203600000002</v>
      </c>
      <c r="EL671">
        <v>3977.083294</v>
      </c>
      <c r="EM671">
        <v>34.416250120000001</v>
      </c>
      <c r="EN671">
        <v>1239.2319259999999</v>
      </c>
      <c r="EO671">
        <v>2504.0266200000001</v>
      </c>
      <c r="EP671">
        <v>3743.258546</v>
      </c>
      <c r="EQ671">
        <v>33.105699510000001</v>
      </c>
      <c r="ER671">
        <v>1104.9492680000001</v>
      </c>
      <c r="ES671">
        <v>2276.180703</v>
      </c>
      <c r="ET671">
        <v>3381.1299709999998</v>
      </c>
      <c r="EU671">
        <v>32.6798815</v>
      </c>
      <c r="EV671">
        <v>174.5348497</v>
      </c>
      <c r="EW671">
        <v>841.48225260000004</v>
      </c>
      <c r="EX671">
        <v>909.71054340000001</v>
      </c>
      <c r="EY671">
        <v>450.79311910000001</v>
      </c>
      <c r="EZ671">
        <v>2173.4021029999999</v>
      </c>
      <c r="FA671">
        <v>2349.6238950000002</v>
      </c>
      <c r="FB671">
        <v>276.25826940000002</v>
      </c>
      <c r="FC671">
        <v>1331.9198510000001</v>
      </c>
      <c r="FD671">
        <v>1439.913352</v>
      </c>
      <c r="FE671">
        <v>111.63134549999999</v>
      </c>
      <c r="FF671">
        <v>94.742679899999999</v>
      </c>
      <c r="FG671">
        <v>175</v>
      </c>
      <c r="FH671">
        <v>148</v>
      </c>
      <c r="FI671">
        <v>128</v>
      </c>
      <c r="FJ671">
        <v>27.85691675</v>
      </c>
      <c r="FK671">
        <v>1.262552846</v>
      </c>
      <c r="FL671">
        <v>1.3038086739999999</v>
      </c>
      <c r="FM671">
        <v>1.6112835210000001</v>
      </c>
      <c r="FN671">
        <v>6.5479409239999997</v>
      </c>
      <c r="FO671">
        <v>21.223934209999999</v>
      </c>
      <c r="FP671">
        <v>8.9772928519999997</v>
      </c>
      <c r="FQ671">
        <v>20.28195891</v>
      </c>
      <c r="FR671">
        <v>8.4794571229999995</v>
      </c>
      <c r="FS671">
        <v>62468.940479999997</v>
      </c>
      <c r="FT671">
        <v>495.96880169999997</v>
      </c>
      <c r="FU671">
        <v>546.8348148</v>
      </c>
      <c r="FV671">
        <v>0.90698102700000005</v>
      </c>
      <c r="FW671">
        <v>2331.1596829999999</v>
      </c>
      <c r="FX671">
        <v>10730.375</v>
      </c>
      <c r="FY671">
        <v>21.72486687</v>
      </c>
      <c r="FZ671">
        <v>8915.4671259999996</v>
      </c>
      <c r="GA671">
        <v>1037.3776889999999</v>
      </c>
      <c r="GB671">
        <v>829.07213850000005</v>
      </c>
      <c r="GC671">
        <v>1.2512514180000001</v>
      </c>
      <c r="GD671">
        <v>4870.9959440000002</v>
      </c>
      <c r="GE671">
        <v>24122.067040000002</v>
      </c>
      <c r="GF671">
        <v>20.19311171</v>
      </c>
      <c r="GG671">
        <v>19376.585620000002</v>
      </c>
      <c r="GH671">
        <v>760.2844159</v>
      </c>
      <c r="GI671">
        <v>44270.446250000001</v>
      </c>
      <c r="GJ671">
        <v>19124.548920000001</v>
      </c>
      <c r="GK671">
        <v>24203.016039999999</v>
      </c>
      <c r="GL671">
        <v>1.829129319</v>
      </c>
    </row>
    <row r="672" spans="1:194" x14ac:dyDescent="0.25">
      <c r="A672" t="s">
        <v>2608</v>
      </c>
      <c r="B672" t="s">
        <v>2609</v>
      </c>
      <c r="C672" s="1">
        <v>43035.886805555558</v>
      </c>
      <c r="D672" t="s">
        <v>2610</v>
      </c>
      <c r="E672" t="s">
        <v>2611</v>
      </c>
      <c r="F672" t="s">
        <v>1847</v>
      </c>
      <c r="G672" s="2">
        <v>27602</v>
      </c>
      <c r="H672" t="s">
        <v>199</v>
      </c>
      <c r="I672">
        <v>86.9</v>
      </c>
      <c r="J672">
        <v>176.7</v>
      </c>
      <c r="K672" t="s">
        <v>352</v>
      </c>
      <c r="L672" t="e">
        <v>#N/A</v>
      </c>
      <c r="M672" t="e">
        <v>#N/A</v>
      </c>
      <c r="O672">
        <v>86319</v>
      </c>
      <c r="P672" s="2">
        <v>43045</v>
      </c>
      <c r="Q672">
        <v>7</v>
      </c>
      <c r="R672" t="s">
        <v>200</v>
      </c>
      <c r="S672">
        <v>5</v>
      </c>
      <c r="T672">
        <v>11</v>
      </c>
      <c r="U672">
        <v>86.9</v>
      </c>
      <c r="V672">
        <v>176.7</v>
      </c>
      <c r="W672" t="e">
        <v>#N/A</v>
      </c>
      <c r="X672" t="e">
        <v>#N/A</v>
      </c>
      <c r="Y672" t="s">
        <v>1384</v>
      </c>
      <c r="Z672" t="s">
        <v>203</v>
      </c>
      <c r="AA672">
        <v>23</v>
      </c>
      <c r="AB672">
        <v>3</v>
      </c>
      <c r="AC672">
        <v>1</v>
      </c>
      <c r="AD672" t="s">
        <v>1385</v>
      </c>
      <c r="AE672">
        <v>1.03</v>
      </c>
      <c r="AF672">
        <v>1.0009999999999999</v>
      </c>
      <c r="AG672">
        <v>506</v>
      </c>
      <c r="AH672">
        <v>8</v>
      </c>
      <c r="AI672">
        <v>1.177304965</v>
      </c>
      <c r="AJ672">
        <v>43.40625</v>
      </c>
      <c r="AK672">
        <v>5</v>
      </c>
      <c r="AL672" t="e">
        <v>#N/A</v>
      </c>
      <c r="AM672" t="e">
        <v>#N/A</v>
      </c>
      <c r="AO672" t="s">
        <v>2612</v>
      </c>
      <c r="AP672">
        <v>1.021216071</v>
      </c>
      <c r="AQ672">
        <v>13.0305</v>
      </c>
      <c r="AR672">
        <v>1</v>
      </c>
      <c r="AS672">
        <v>1</v>
      </c>
      <c r="AT672">
        <v>27.832144939999999</v>
      </c>
      <c r="AU672">
        <v>6</v>
      </c>
      <c r="AV672">
        <v>13.11533648</v>
      </c>
      <c r="AW672" t="s">
        <v>2609</v>
      </c>
      <c r="AX672">
        <v>2245.871431</v>
      </c>
      <c r="AY672">
        <v>2736.576509</v>
      </c>
      <c r="AZ672">
        <v>1.2184920610000001</v>
      </c>
      <c r="BA672">
        <v>2002.521921</v>
      </c>
      <c r="BB672">
        <v>2175.5253760000001</v>
      </c>
      <c r="BC672">
        <v>1.0863927900000001</v>
      </c>
      <c r="BD672">
        <v>243.3495107</v>
      </c>
      <c r="BE672">
        <v>561.05113349999999</v>
      </c>
      <c r="BF672">
        <v>2.3055363130000002</v>
      </c>
      <c r="BG672">
        <v>261.79115400000001</v>
      </c>
      <c r="BH672">
        <v>233.8999872</v>
      </c>
      <c r="BI672">
        <v>0.89346024000000002</v>
      </c>
      <c r="BJ672">
        <v>260.9893434</v>
      </c>
      <c r="BK672">
        <v>233.7346368</v>
      </c>
      <c r="BL672">
        <v>0.89557157300000001</v>
      </c>
      <c r="BM672">
        <v>132.2987455</v>
      </c>
      <c r="BN672">
        <v>88.332853349999993</v>
      </c>
      <c r="BO672">
        <v>0.66767717999999998</v>
      </c>
      <c r="BP672">
        <v>143.92499889999999</v>
      </c>
      <c r="BQ672">
        <v>99.803752889999998</v>
      </c>
      <c r="BR672">
        <v>0.69344279099999995</v>
      </c>
      <c r="BS672">
        <v>139.11413540000001</v>
      </c>
      <c r="BT672">
        <v>130.8747989</v>
      </c>
      <c r="BU672">
        <v>0.94077283</v>
      </c>
      <c r="BV672">
        <v>55.324929939999997</v>
      </c>
      <c r="BW672">
        <v>59.13449834</v>
      </c>
      <c r="BX672">
        <v>1.068858079</v>
      </c>
      <c r="BY672">
        <v>180.80828550000001</v>
      </c>
      <c r="BZ672">
        <v>251.28811909999999</v>
      </c>
      <c r="CA672">
        <v>1.389804225</v>
      </c>
      <c r="CB672">
        <v>420.14874329999998</v>
      </c>
      <c r="CC672">
        <v>551.5345896</v>
      </c>
      <c r="CD672">
        <v>1.312712696</v>
      </c>
      <c r="CE672">
        <v>408.12158460000001</v>
      </c>
      <c r="CF672">
        <v>526.9221397</v>
      </c>
      <c r="CG672">
        <v>1.2910910849999999</v>
      </c>
      <c r="CH672">
        <v>5</v>
      </c>
      <c r="CI672">
        <v>327</v>
      </c>
      <c r="CJ672">
        <v>150</v>
      </c>
      <c r="CK672" t="e">
        <v>#N/A</v>
      </c>
      <c r="CL672" t="s">
        <v>2609</v>
      </c>
      <c r="CM672" t="s">
        <v>1387</v>
      </c>
      <c r="CN672">
        <v>68</v>
      </c>
      <c r="CO672">
        <v>0.17000000200000001</v>
      </c>
      <c r="CP672">
        <v>0.73199999299999996</v>
      </c>
      <c r="CQ672">
        <v>1210.2656790000001</v>
      </c>
      <c r="CR672">
        <v>4700.0912930000004</v>
      </c>
      <c r="CS672">
        <v>5910.3569719999996</v>
      </c>
      <c r="CT672">
        <v>20.477031849999999</v>
      </c>
      <c r="CU672">
        <v>1049.94902</v>
      </c>
      <c r="CV672">
        <v>4315.7681069999999</v>
      </c>
      <c r="CW672">
        <v>5365.7171269999999</v>
      </c>
      <c r="CX672">
        <v>19.567729629999999</v>
      </c>
      <c r="CY672">
        <v>991.48652709999999</v>
      </c>
      <c r="CZ672">
        <v>4424.3904629999997</v>
      </c>
      <c r="DA672">
        <v>5415.8769899999998</v>
      </c>
      <c r="DB672">
        <v>18.30703557</v>
      </c>
      <c r="DC672">
        <v>11592.03962</v>
      </c>
      <c r="DD672">
        <v>32112.743419999999</v>
      </c>
      <c r="DE672">
        <v>43704.783040000002</v>
      </c>
      <c r="DF672">
        <v>26.52350341</v>
      </c>
      <c r="DG672">
        <v>2925.5741320000002</v>
      </c>
      <c r="DH672">
        <v>10275.261049999999</v>
      </c>
      <c r="DI672">
        <v>13200.83518</v>
      </c>
      <c r="DJ672">
        <v>22.162038169999999</v>
      </c>
      <c r="DK672">
        <v>3007.7333859999999</v>
      </c>
      <c r="DL672">
        <v>10721.47617</v>
      </c>
      <c r="DM672">
        <v>13729.20955</v>
      </c>
      <c r="DN672">
        <v>21.907549549999999</v>
      </c>
      <c r="DO672">
        <v>19566.78268</v>
      </c>
      <c r="DP672">
        <v>61849.639210000001</v>
      </c>
      <c r="DQ672">
        <v>81416.421889999998</v>
      </c>
      <c r="DR672">
        <v>24.03296808</v>
      </c>
      <c r="DS672">
        <v>20777.048360000001</v>
      </c>
      <c r="DT672">
        <v>66549.730500000005</v>
      </c>
      <c r="DU672">
        <v>87326.778860000006</v>
      </c>
      <c r="DV672">
        <v>23.792299029999999</v>
      </c>
      <c r="DW672">
        <v>70</v>
      </c>
      <c r="DX672">
        <v>5432.9161290000002</v>
      </c>
      <c r="DY672">
        <v>13744.31069</v>
      </c>
      <c r="DZ672">
        <v>19177.22682</v>
      </c>
      <c r="EA672">
        <v>28.330040520000001</v>
      </c>
      <c r="EB672">
        <v>2394.051571</v>
      </c>
      <c r="EC672">
        <v>4954.4362190000002</v>
      </c>
      <c r="ED672">
        <v>7348.4877900000001</v>
      </c>
      <c r="EE672">
        <v>32.578833080000003</v>
      </c>
      <c r="EF672">
        <v>3038.8645580000002</v>
      </c>
      <c r="EG672">
        <v>8789.8744719999995</v>
      </c>
      <c r="EH672">
        <v>11828.739030000001</v>
      </c>
      <c r="EI672">
        <v>25.690519930000001</v>
      </c>
      <c r="EJ672">
        <v>1461.038055</v>
      </c>
      <c r="EK672">
        <v>2744.4237760000001</v>
      </c>
      <c r="EL672">
        <v>4205.4618309999996</v>
      </c>
      <c r="EM672">
        <v>34.741441340000002</v>
      </c>
      <c r="EN672">
        <v>1221.874542</v>
      </c>
      <c r="EO672">
        <v>2622.6634060000001</v>
      </c>
      <c r="EP672">
        <v>3844.5379480000001</v>
      </c>
      <c r="EQ672">
        <v>31.78209081</v>
      </c>
      <c r="ER672">
        <v>1042.5971219999999</v>
      </c>
      <c r="ES672">
        <v>2354.3810870000002</v>
      </c>
      <c r="ET672">
        <v>3396.9782089999999</v>
      </c>
      <c r="EU672">
        <v>30.691899029999998</v>
      </c>
      <c r="EV672">
        <v>146.18550310000001</v>
      </c>
      <c r="EW672">
        <v>704.80197320000002</v>
      </c>
      <c r="EX672">
        <v>761.94807920000005</v>
      </c>
      <c r="EY672">
        <v>477.19996090000001</v>
      </c>
      <c r="EZ672">
        <v>2300.7170139999998</v>
      </c>
      <c r="FA672">
        <v>2487.2616360000002</v>
      </c>
      <c r="FB672">
        <v>331.01445790000002</v>
      </c>
      <c r="FC672">
        <v>1595.9150400000001</v>
      </c>
      <c r="FD672">
        <v>1725.3135569999999</v>
      </c>
      <c r="FE672">
        <v>111.7783922</v>
      </c>
      <c r="FF672">
        <v>160.86593450000001</v>
      </c>
      <c r="FG672">
        <v>168</v>
      </c>
      <c r="FH672">
        <v>134</v>
      </c>
      <c r="FI672">
        <v>113</v>
      </c>
      <c r="FJ672">
        <v>27.832144939999999</v>
      </c>
      <c r="FK672">
        <v>1.268126654</v>
      </c>
      <c r="FL672">
        <v>1.2038464740000001</v>
      </c>
      <c r="FM672">
        <v>1.4535941189999999</v>
      </c>
      <c r="FN672">
        <v>6.6544283259999997</v>
      </c>
      <c r="FO672">
        <v>21.31440443</v>
      </c>
      <c r="FP672">
        <v>9.5240689720000002</v>
      </c>
      <c r="FQ672">
        <v>20.4379396</v>
      </c>
      <c r="FR672">
        <v>9.0288901619999997</v>
      </c>
      <c r="FS672">
        <v>63813.153989999999</v>
      </c>
      <c r="FT672">
        <v>467.6346241</v>
      </c>
      <c r="FU672">
        <v>522.78049739999994</v>
      </c>
      <c r="FV672">
        <v>0.89451428700000002</v>
      </c>
      <c r="FW672">
        <v>2041.435547</v>
      </c>
      <c r="FX672">
        <v>10781.59412</v>
      </c>
      <c r="FY672">
        <v>18.934449999999998</v>
      </c>
      <c r="FZ672">
        <v>8848.7809259999995</v>
      </c>
      <c r="GA672">
        <v>1078.456729</v>
      </c>
      <c r="GB672">
        <v>828.27032789999998</v>
      </c>
      <c r="GC672">
        <v>1.3020588719999999</v>
      </c>
      <c r="GD672">
        <v>5933.3075179999996</v>
      </c>
      <c r="GE672">
        <v>26930.044730000001</v>
      </c>
      <c r="GF672">
        <v>22.0322973</v>
      </c>
      <c r="GG672">
        <v>21442.95233</v>
      </c>
      <c r="GH672">
        <v>629.43402260000005</v>
      </c>
      <c r="GI672">
        <v>43886.127670000002</v>
      </c>
      <c r="GJ672">
        <v>19827.840609999999</v>
      </c>
      <c r="GK672">
        <v>27386.626479999999</v>
      </c>
      <c r="GL672">
        <v>1.60246563</v>
      </c>
    </row>
    <row r="673" spans="1:194" x14ac:dyDescent="0.25">
      <c r="A673" t="s">
        <v>2608</v>
      </c>
      <c r="B673" t="s">
        <v>2609</v>
      </c>
      <c r="C673" s="1">
        <v>43035.892361111109</v>
      </c>
      <c r="D673" t="s">
        <v>2613</v>
      </c>
      <c r="E673" t="s">
        <v>2611</v>
      </c>
      <c r="F673" t="s">
        <v>1847</v>
      </c>
      <c r="G673" s="2">
        <v>27602</v>
      </c>
      <c r="H673" t="s">
        <v>199</v>
      </c>
      <c r="I673">
        <v>86.9</v>
      </c>
      <c r="J673">
        <v>176.7</v>
      </c>
      <c r="K673" t="s">
        <v>352</v>
      </c>
      <c r="L673" t="e">
        <v>#N/A</v>
      </c>
      <c r="M673" t="e">
        <v>#N/A</v>
      </c>
      <c r="O673">
        <v>86319</v>
      </c>
      <c r="P673" s="2">
        <v>43045</v>
      </c>
      <c r="Q673">
        <v>7</v>
      </c>
      <c r="R673" t="s">
        <v>200</v>
      </c>
      <c r="S673">
        <v>5</v>
      </c>
      <c r="T673">
        <v>11</v>
      </c>
      <c r="U673">
        <v>86.9</v>
      </c>
      <c r="V673">
        <v>176.7</v>
      </c>
      <c r="W673" t="s">
        <v>2610</v>
      </c>
      <c r="X673">
        <v>86319</v>
      </c>
      <c r="Y673" t="s">
        <v>1384</v>
      </c>
      <c r="Z673" t="s">
        <v>203</v>
      </c>
      <c r="AA673">
        <v>23</v>
      </c>
      <c r="AB673">
        <v>3</v>
      </c>
      <c r="AC673">
        <v>2</v>
      </c>
      <c r="AD673" t="s">
        <v>1385</v>
      </c>
      <c r="AE673">
        <v>1.03</v>
      </c>
      <c r="AF673">
        <v>1.0009999999999999</v>
      </c>
      <c r="AG673">
        <v>506</v>
      </c>
      <c r="AH673">
        <v>8</v>
      </c>
      <c r="AI673">
        <v>1.1804501080000001</v>
      </c>
      <c r="AJ673">
        <v>42.90625</v>
      </c>
      <c r="AK673">
        <v>5</v>
      </c>
      <c r="AL673" t="e">
        <v>#N/A</v>
      </c>
      <c r="AM673" t="e">
        <v>#N/A</v>
      </c>
      <c r="AO673" t="s">
        <v>2614</v>
      </c>
      <c r="AP673">
        <v>1.021216071</v>
      </c>
      <c r="AQ673">
        <v>13.0305</v>
      </c>
      <c r="AS673">
        <v>1</v>
      </c>
      <c r="AT673">
        <v>27.832144939999999</v>
      </c>
      <c r="AU673">
        <v>6</v>
      </c>
      <c r="AV673">
        <v>13.11533648</v>
      </c>
      <c r="AW673" t="s">
        <v>2609</v>
      </c>
      <c r="AX673">
        <v>2244.2678099999998</v>
      </c>
      <c r="AY673">
        <v>2760.3977070000001</v>
      </c>
      <c r="AZ673">
        <v>1.229976964</v>
      </c>
      <c r="BA673">
        <v>2004.526447</v>
      </c>
      <c r="BB673">
        <v>2188.258679</v>
      </c>
      <c r="BC673">
        <v>1.0916586720000001</v>
      </c>
      <c r="BD673">
        <v>239.7413631</v>
      </c>
      <c r="BE673">
        <v>572.13902859999996</v>
      </c>
      <c r="BF673">
        <v>2.3864844230000002</v>
      </c>
      <c r="BG673">
        <v>260.9893434</v>
      </c>
      <c r="BH673">
        <v>237.8638393</v>
      </c>
      <c r="BI673">
        <v>0.911392918</v>
      </c>
      <c r="BJ673">
        <v>272.61559679999999</v>
      </c>
      <c r="BK673">
        <v>244.48783119999999</v>
      </c>
      <c r="BL673">
        <v>0.89682261100000005</v>
      </c>
      <c r="BM673">
        <v>143.52409359999999</v>
      </c>
      <c r="BN673">
        <v>102.8516726</v>
      </c>
      <c r="BO673">
        <v>0.71661607500000002</v>
      </c>
      <c r="BP673">
        <v>141.11866190000001</v>
      </c>
      <c r="BQ673">
        <v>93.326754429999994</v>
      </c>
      <c r="BR673">
        <v>0.66133531300000004</v>
      </c>
      <c r="BS673">
        <v>143.52409359999999</v>
      </c>
      <c r="BT673">
        <v>128.40768890000001</v>
      </c>
      <c r="BU673">
        <v>0.89467688499999998</v>
      </c>
      <c r="BV673">
        <v>51.315877039999997</v>
      </c>
      <c r="BW673">
        <v>53.19679773</v>
      </c>
      <c r="BX673">
        <v>1.0366537760000001</v>
      </c>
      <c r="BY673">
        <v>163.97026339999999</v>
      </c>
      <c r="BZ673">
        <v>225.35477800000001</v>
      </c>
      <c r="CA673">
        <v>1.374363701</v>
      </c>
      <c r="CB673">
        <v>418.1442169</v>
      </c>
      <c r="CC673">
        <v>565.26800860000003</v>
      </c>
      <c r="CD673">
        <v>1.3518494000000001</v>
      </c>
      <c r="CE673">
        <v>409.32430049999999</v>
      </c>
      <c r="CF673">
        <v>537.50130799999999</v>
      </c>
      <c r="CG673">
        <v>1.3131429219999999</v>
      </c>
      <c r="CH673">
        <v>5</v>
      </c>
      <c r="CI673">
        <v>327</v>
      </c>
      <c r="CJ673">
        <v>150</v>
      </c>
      <c r="CK673" t="e">
        <v>#N/A</v>
      </c>
      <c r="CL673" t="s">
        <v>2609</v>
      </c>
      <c r="CM673" t="s">
        <v>1387</v>
      </c>
      <c r="CN673">
        <v>68</v>
      </c>
      <c r="CO673">
        <v>0.17000000200000001</v>
      </c>
      <c r="CP673">
        <v>0.73199999299999996</v>
      </c>
      <c r="CQ673">
        <v>1162.3594410000001</v>
      </c>
      <c r="CR673">
        <v>4543.3190240000004</v>
      </c>
      <c r="CS673">
        <v>5705.678465</v>
      </c>
      <c r="CT673">
        <v>20.371975890000002</v>
      </c>
      <c r="CU673">
        <v>1036.413603</v>
      </c>
      <c r="CV673">
        <v>4331.1381469999997</v>
      </c>
      <c r="CW673">
        <v>5367.5517499999996</v>
      </c>
      <c r="CX673">
        <v>19.308870249999998</v>
      </c>
      <c r="CY673">
        <v>1005.462449</v>
      </c>
      <c r="CZ673">
        <v>4673.4474550000004</v>
      </c>
      <c r="DA673">
        <v>5678.9099040000001</v>
      </c>
      <c r="DB673">
        <v>17.705201639999999</v>
      </c>
      <c r="DC673">
        <v>11394.94389</v>
      </c>
      <c r="DD673">
        <v>32361.697090000001</v>
      </c>
      <c r="DE673">
        <v>43756.640979999996</v>
      </c>
      <c r="DF673">
        <v>26.04163307</v>
      </c>
      <c r="DG673">
        <v>3016.1042940000002</v>
      </c>
      <c r="DH673">
        <v>10311.248530000001</v>
      </c>
      <c r="DI673">
        <v>13327.35283</v>
      </c>
      <c r="DJ673">
        <v>22.630933039999999</v>
      </c>
      <c r="DK673">
        <v>3174.9036430000001</v>
      </c>
      <c r="DL673">
        <v>10356.62527</v>
      </c>
      <c r="DM673">
        <v>13531.528920000001</v>
      </c>
      <c r="DN673">
        <v>23.463007489999999</v>
      </c>
      <c r="DO673">
        <v>19627.827880000001</v>
      </c>
      <c r="DP673">
        <v>62034.156499999997</v>
      </c>
      <c r="DQ673">
        <v>81661.984379999994</v>
      </c>
      <c r="DR673">
        <v>24.035453</v>
      </c>
      <c r="DS673">
        <v>20790.187320000001</v>
      </c>
      <c r="DT673">
        <v>66577.475520000007</v>
      </c>
      <c r="DU673">
        <v>87367.662840000005</v>
      </c>
      <c r="DV673">
        <v>23.796204039999999</v>
      </c>
      <c r="DW673">
        <v>70</v>
      </c>
      <c r="DX673">
        <v>5166.7519560000001</v>
      </c>
      <c r="DY673">
        <v>13990.53883</v>
      </c>
      <c r="DZ673">
        <v>19157.290789999999</v>
      </c>
      <c r="EA673">
        <v>26.970159890000001</v>
      </c>
      <c r="EB673">
        <v>2188.6781489999998</v>
      </c>
      <c r="EC673">
        <v>5181.3858289999998</v>
      </c>
      <c r="ED673">
        <v>7370.0639780000001</v>
      </c>
      <c r="EE673">
        <v>29.696867699999999</v>
      </c>
      <c r="EF673">
        <v>2978.0738070000002</v>
      </c>
      <c r="EG673">
        <v>8809.1530039999998</v>
      </c>
      <c r="EH673">
        <v>11787.22681</v>
      </c>
      <c r="EI673">
        <v>25.2652626</v>
      </c>
      <c r="EJ673">
        <v>1362.3014189999999</v>
      </c>
      <c r="EK673">
        <v>2890.975222</v>
      </c>
      <c r="EL673">
        <v>4253.2766410000004</v>
      </c>
      <c r="EM673">
        <v>32.029457149999999</v>
      </c>
      <c r="EN673">
        <v>1131.104656</v>
      </c>
      <c r="EO673">
        <v>2757.7973699999998</v>
      </c>
      <c r="EP673">
        <v>3888.9020249999999</v>
      </c>
      <c r="EQ673">
        <v>29.085450040000001</v>
      </c>
      <c r="ER673">
        <v>938.57840280000005</v>
      </c>
      <c r="ES673">
        <v>2452.1218469999999</v>
      </c>
      <c r="ET673">
        <v>3390.7002499999999</v>
      </c>
      <c r="EU673">
        <v>27.680960670000001</v>
      </c>
      <c r="EV673">
        <v>130.43449759999999</v>
      </c>
      <c r="EW673">
        <v>628.86188660000005</v>
      </c>
      <c r="EX673">
        <v>679.8506883</v>
      </c>
      <c r="EY673">
        <v>448.92833450000001</v>
      </c>
      <c r="EZ673">
        <v>2164.4114450000002</v>
      </c>
      <c r="FA673">
        <v>2339.9042650000001</v>
      </c>
      <c r="FB673">
        <v>318.49383690000002</v>
      </c>
      <c r="FC673">
        <v>1535.549559</v>
      </c>
      <c r="FD673">
        <v>1660.0535769999999</v>
      </c>
      <c r="FE673">
        <v>112.2113597</v>
      </c>
      <c r="FF673">
        <v>152.75500439999999</v>
      </c>
      <c r="FG673">
        <v>168</v>
      </c>
      <c r="FH673">
        <v>134</v>
      </c>
      <c r="FI673">
        <v>111</v>
      </c>
      <c r="FJ673">
        <v>27.832144939999999</v>
      </c>
      <c r="FK673">
        <v>1.175403089</v>
      </c>
      <c r="FL673">
        <v>1.1297823389999999</v>
      </c>
      <c r="FM673">
        <v>1.38407682</v>
      </c>
      <c r="FN673">
        <v>6.6586364419999997</v>
      </c>
      <c r="FO673">
        <v>21.323290549999999</v>
      </c>
      <c r="FP673">
        <v>9.5034314270000007</v>
      </c>
      <c r="FQ673">
        <v>20.43919631</v>
      </c>
      <c r="FR673">
        <v>8.9957522900000004</v>
      </c>
      <c r="FS673">
        <v>63817.077819999999</v>
      </c>
      <c r="FT673">
        <v>482.35167050000001</v>
      </c>
      <c r="FU673">
        <v>533.60494019999999</v>
      </c>
      <c r="FV673">
        <v>0.90394903400000004</v>
      </c>
      <c r="FW673">
        <v>2041.8760520000001</v>
      </c>
      <c r="FX673">
        <v>11046.461649999999</v>
      </c>
      <c r="FY673">
        <v>18.484435260000001</v>
      </c>
      <c r="FZ673">
        <v>9346.8949090000006</v>
      </c>
      <c r="GA673">
        <v>1102.769317</v>
      </c>
      <c r="GB673">
        <v>827.46851730000003</v>
      </c>
      <c r="GC673">
        <v>1.332702445</v>
      </c>
      <c r="GD673">
        <v>6191.0079370000003</v>
      </c>
      <c r="GE673">
        <v>26858.881740000001</v>
      </c>
      <c r="GF673">
        <v>23.050132900000001</v>
      </c>
      <c r="GG673">
        <v>20713.250540000001</v>
      </c>
      <c r="GH673">
        <v>603.13769179999997</v>
      </c>
      <c r="GI673">
        <v>43893.832060000001</v>
      </c>
      <c r="GJ673">
        <v>19764.795910000001</v>
      </c>
      <c r="GK673">
        <v>26989.526689999999</v>
      </c>
      <c r="GL673">
        <v>1.6263283369999999</v>
      </c>
    </row>
    <row r="674" spans="1:194" x14ac:dyDescent="0.25">
      <c r="A674" t="s">
        <v>2615</v>
      </c>
      <c r="B674" t="s">
        <v>2616</v>
      </c>
      <c r="C674" s="1">
        <v>43047.804861111108</v>
      </c>
      <c r="D674" t="s">
        <v>2617</v>
      </c>
      <c r="E674" t="s">
        <v>2618</v>
      </c>
      <c r="F674" t="s">
        <v>2619</v>
      </c>
      <c r="G674" s="2">
        <v>25744</v>
      </c>
      <c r="H674" t="s">
        <v>211</v>
      </c>
      <c r="I674">
        <v>55.6</v>
      </c>
      <c r="J674">
        <v>158.6</v>
      </c>
      <c r="K674" t="s">
        <v>200</v>
      </c>
      <c r="L674" t="e">
        <v>#N/A</v>
      </c>
      <c r="M674" t="e">
        <v>#N/A</v>
      </c>
      <c r="O674">
        <v>86319</v>
      </c>
      <c r="P674" s="2">
        <v>43073</v>
      </c>
      <c r="Q674">
        <v>7</v>
      </c>
      <c r="R674" t="s">
        <v>200</v>
      </c>
      <c r="S674">
        <v>5</v>
      </c>
      <c r="T674">
        <v>11</v>
      </c>
      <c r="U674">
        <v>55.6</v>
      </c>
      <c r="V674">
        <v>158.6</v>
      </c>
      <c r="W674" t="e">
        <v>#N/A</v>
      </c>
      <c r="X674" t="e">
        <v>#N/A</v>
      </c>
      <c r="Y674" t="s">
        <v>1384</v>
      </c>
      <c r="Z674" t="s">
        <v>203</v>
      </c>
      <c r="AA674">
        <v>23</v>
      </c>
      <c r="AB674">
        <v>3</v>
      </c>
      <c r="AC674">
        <v>1</v>
      </c>
      <c r="AD674" t="s">
        <v>1385</v>
      </c>
      <c r="AE674">
        <v>1.03</v>
      </c>
      <c r="AF674">
        <v>1.0009999999999999</v>
      </c>
      <c r="AG674">
        <v>506</v>
      </c>
      <c r="AH674">
        <v>8</v>
      </c>
      <c r="AI674">
        <v>1.1668704160000001</v>
      </c>
      <c r="AJ674">
        <v>47.875</v>
      </c>
      <c r="AK674">
        <v>5</v>
      </c>
      <c r="AL674" t="e">
        <v>#N/A</v>
      </c>
      <c r="AM674" t="e">
        <v>#N/A</v>
      </c>
      <c r="AN674">
        <v>1</v>
      </c>
      <c r="AO674" t="s">
        <v>2620</v>
      </c>
      <c r="AP674">
        <v>1.021216071</v>
      </c>
      <c r="AQ674">
        <v>13.0305</v>
      </c>
      <c r="AR674">
        <v>1</v>
      </c>
      <c r="AS674">
        <v>1</v>
      </c>
      <c r="AT674">
        <v>22.10387549</v>
      </c>
      <c r="AU674">
        <v>6</v>
      </c>
      <c r="AV674">
        <v>13.11533648</v>
      </c>
      <c r="AW674" t="s">
        <v>2616</v>
      </c>
      <c r="AX674">
        <v>1777.614053</v>
      </c>
      <c r="AY674">
        <v>1790.9455820000001</v>
      </c>
      <c r="AZ674">
        <v>1.0074996759999999</v>
      </c>
      <c r="BA674">
        <v>1569.544208</v>
      </c>
      <c r="BB674">
        <v>1352.2116570000001</v>
      </c>
      <c r="BC674">
        <v>0.86153142500000002</v>
      </c>
      <c r="BD674">
        <v>208.0698452</v>
      </c>
      <c r="BE674">
        <v>438.73392460000002</v>
      </c>
      <c r="BF674">
        <v>2.108589662</v>
      </c>
      <c r="BG674">
        <v>176.39832730000001</v>
      </c>
      <c r="BH674">
        <v>118.28390949999999</v>
      </c>
      <c r="BI674">
        <v>0.67055006299999997</v>
      </c>
      <c r="BJ674">
        <v>192.0336336</v>
      </c>
      <c r="BK674">
        <v>130.30480489999999</v>
      </c>
      <c r="BL674">
        <v>0.67855199300000002</v>
      </c>
      <c r="BM674">
        <v>97.82089062</v>
      </c>
      <c r="BN674">
        <v>54.18333715</v>
      </c>
      <c r="BO674">
        <v>0.553903535</v>
      </c>
      <c r="BP674">
        <v>151.14129410000001</v>
      </c>
      <c r="BQ674">
        <v>80.386703749999995</v>
      </c>
      <c r="BR674">
        <v>0.53186459900000005</v>
      </c>
      <c r="BS674">
        <v>133.10055610000001</v>
      </c>
      <c r="BT674">
        <v>99.534946289999993</v>
      </c>
      <c r="BU674">
        <v>0.74781765899999997</v>
      </c>
      <c r="BV674">
        <v>45.302297699999997</v>
      </c>
      <c r="BW674">
        <v>43.639129689999997</v>
      </c>
      <c r="BX674">
        <v>0.96328733600000005</v>
      </c>
      <c r="BY674">
        <v>151.54219939999999</v>
      </c>
      <c r="BZ674">
        <v>161.67865080000001</v>
      </c>
      <c r="CA674">
        <v>1.066888638</v>
      </c>
      <c r="CB674">
        <v>307.89526230000001</v>
      </c>
      <c r="CC674">
        <v>326.27511820000001</v>
      </c>
      <c r="CD674">
        <v>1.0596951569999999</v>
      </c>
      <c r="CE674">
        <v>314.30974689999999</v>
      </c>
      <c r="CF674">
        <v>337.92505720000003</v>
      </c>
      <c r="CG674">
        <v>1.0751338779999999</v>
      </c>
      <c r="CH674">
        <v>5</v>
      </c>
      <c r="CI674">
        <v>327</v>
      </c>
      <c r="CJ674">
        <v>150</v>
      </c>
      <c r="CK674" t="e">
        <v>#N/A</v>
      </c>
      <c r="CL674" t="s">
        <v>2616</v>
      </c>
      <c r="CM674" t="s">
        <v>1387</v>
      </c>
      <c r="CN674">
        <v>68</v>
      </c>
      <c r="CO674">
        <v>0.17000000200000001</v>
      </c>
      <c r="CP674">
        <v>0.73199999299999996</v>
      </c>
      <c r="CQ674">
        <v>766.63440390000005</v>
      </c>
      <c r="CR674">
        <v>3072.7516270000001</v>
      </c>
      <c r="CS674">
        <v>3839.386031</v>
      </c>
      <c r="CT674">
        <v>19.96763018</v>
      </c>
      <c r="CU674">
        <v>1148.7225570000001</v>
      </c>
      <c r="CV674">
        <v>1753.0797359999999</v>
      </c>
      <c r="CW674">
        <v>2901.8022930000002</v>
      </c>
      <c r="CX674">
        <v>39.586520409999999</v>
      </c>
      <c r="CY674">
        <v>1139.510329</v>
      </c>
      <c r="CZ674">
        <v>1832.2365830000001</v>
      </c>
      <c r="DA674">
        <v>2971.7469110000002</v>
      </c>
      <c r="DB674">
        <v>38.344797270000001</v>
      </c>
      <c r="DC674">
        <v>10559.231030000001</v>
      </c>
      <c r="DD674">
        <v>18574.436730000001</v>
      </c>
      <c r="DE674">
        <v>29133.66776</v>
      </c>
      <c r="DF674">
        <v>36.244084039999997</v>
      </c>
      <c r="DG674">
        <v>3274.9070689999999</v>
      </c>
      <c r="DH674">
        <v>5074.9937360000004</v>
      </c>
      <c r="DI674">
        <v>8349.9008049999993</v>
      </c>
      <c r="DJ674">
        <v>39.22090987</v>
      </c>
      <c r="DK674">
        <v>3347.6681490000001</v>
      </c>
      <c r="DL674">
        <v>5050.5863749999999</v>
      </c>
      <c r="DM674">
        <v>8398.2545239999999</v>
      </c>
      <c r="DN674">
        <v>39.861475259999999</v>
      </c>
      <c r="DO674">
        <v>19470.039130000001</v>
      </c>
      <c r="DP674">
        <v>32285.333159999998</v>
      </c>
      <c r="DQ674">
        <v>51755.372289999999</v>
      </c>
      <c r="DR674">
        <v>37.619358660000003</v>
      </c>
      <c r="DS674">
        <v>20236.67354</v>
      </c>
      <c r="DT674">
        <v>35358.084790000001</v>
      </c>
      <c r="DU674">
        <v>55594.758320000001</v>
      </c>
      <c r="DV674">
        <v>36.400326479999997</v>
      </c>
      <c r="DW674">
        <v>70</v>
      </c>
      <c r="DX674">
        <v>5264.3388219999997</v>
      </c>
      <c r="DY674">
        <v>8324.1663349999999</v>
      </c>
      <c r="DZ674">
        <v>13588.505160000001</v>
      </c>
      <c r="EA674">
        <v>38.741118030000003</v>
      </c>
      <c r="EB674">
        <v>1829.873748</v>
      </c>
      <c r="EC674">
        <v>2652.8984650000002</v>
      </c>
      <c r="ED674">
        <v>4482.7722130000002</v>
      </c>
      <c r="EE674">
        <v>40.820136759999997</v>
      </c>
      <c r="EF674">
        <v>3434.4650740000002</v>
      </c>
      <c r="EG674">
        <v>5671.2678699999997</v>
      </c>
      <c r="EH674">
        <v>9105.7329430000009</v>
      </c>
      <c r="EI674">
        <v>37.717612580000001</v>
      </c>
      <c r="EJ674">
        <v>1083.2606040000001</v>
      </c>
      <c r="EK674">
        <v>1478.796261</v>
      </c>
      <c r="EL674">
        <v>2562.056865</v>
      </c>
      <c r="EM674">
        <v>42.280896220000002</v>
      </c>
      <c r="EN674">
        <v>865.5159721</v>
      </c>
      <c r="EO674">
        <v>1368.950838</v>
      </c>
      <c r="EP674">
        <v>2234.4668099999999</v>
      </c>
      <c r="EQ674">
        <v>38.734787560000001</v>
      </c>
      <c r="ER674">
        <v>751.84597359999998</v>
      </c>
      <c r="ES674">
        <v>1241.382089</v>
      </c>
      <c r="ET674">
        <v>1993.228063</v>
      </c>
      <c r="EU674">
        <v>37.720017480000003</v>
      </c>
      <c r="EV674">
        <v>101.2986999</v>
      </c>
      <c r="EW674">
        <v>488.38990250000001</v>
      </c>
      <c r="EX674">
        <v>527.9890838</v>
      </c>
      <c r="EY674">
        <v>429.82461330000001</v>
      </c>
      <c r="EZ674">
        <v>2072.3069609999998</v>
      </c>
      <c r="FA674">
        <v>2240.33185</v>
      </c>
      <c r="FB674">
        <v>328.52591339999998</v>
      </c>
      <c r="FC674">
        <v>1583.917058</v>
      </c>
      <c r="FD674">
        <v>1712.342766</v>
      </c>
      <c r="FE674">
        <v>91.042737750000001</v>
      </c>
      <c r="FF674">
        <v>140.07775699999999</v>
      </c>
      <c r="FG674">
        <v>157</v>
      </c>
      <c r="FH674">
        <v>117</v>
      </c>
      <c r="FI674">
        <v>101</v>
      </c>
      <c r="FJ674">
        <v>22.10387549</v>
      </c>
      <c r="FK674">
        <v>1.082256643</v>
      </c>
      <c r="FL674">
        <v>0.91659442000000002</v>
      </c>
      <c r="FM674">
        <v>1.184991406</v>
      </c>
      <c r="FN674">
        <v>8.0451243209999994</v>
      </c>
      <c r="FO674">
        <v>14.056667340000001</v>
      </c>
      <c r="FP674">
        <v>5.450790424</v>
      </c>
      <c r="FQ674">
        <v>13.34467384</v>
      </c>
      <c r="FR674">
        <v>5.0879096329999998</v>
      </c>
      <c r="FS674">
        <v>33567.139210000001</v>
      </c>
      <c r="FT674">
        <v>248.58871429999999</v>
      </c>
      <c r="FU674">
        <v>368.431961</v>
      </c>
      <c r="FV674">
        <v>0.67472081900000003</v>
      </c>
      <c r="FW674">
        <v>2288.2328859999998</v>
      </c>
      <c r="FX674">
        <v>5873.5492039999999</v>
      </c>
      <c r="FY674">
        <v>38.958265369999999</v>
      </c>
      <c r="FZ674">
        <v>3664.4731649999999</v>
      </c>
      <c r="GA674">
        <v>664.20017540000003</v>
      </c>
      <c r="GB674">
        <v>622.20500919999995</v>
      </c>
      <c r="GC674">
        <v>1.0674940989999999</v>
      </c>
      <c r="GD674">
        <v>6622.5752190000003</v>
      </c>
      <c r="GE674">
        <v>16748.155330000001</v>
      </c>
      <c r="GF674">
        <v>39.542117259999998</v>
      </c>
      <c r="GG674">
        <v>10101.17275</v>
      </c>
      <c r="GH674">
        <v>439.42276770000001</v>
      </c>
      <c r="GI674">
        <v>29779.678550000001</v>
      </c>
      <c r="GJ674">
        <v>14279.257799999999</v>
      </c>
      <c r="GK674">
        <v>17282.776669999999</v>
      </c>
      <c r="GL674">
        <v>1.72308415</v>
      </c>
    </row>
    <row r="675" spans="1:194" x14ac:dyDescent="0.25">
      <c r="A675" t="s">
        <v>2615</v>
      </c>
      <c r="B675" t="s">
        <v>2616</v>
      </c>
      <c r="C675" s="1">
        <v>43047.809027777781</v>
      </c>
      <c r="D675" t="s">
        <v>2621</v>
      </c>
      <c r="E675" t="s">
        <v>2618</v>
      </c>
      <c r="F675" t="s">
        <v>2619</v>
      </c>
      <c r="G675" s="2">
        <v>25744</v>
      </c>
      <c r="H675" t="s">
        <v>211</v>
      </c>
      <c r="I675">
        <v>55.6</v>
      </c>
      <c r="J675">
        <v>158.6</v>
      </c>
      <c r="K675" t="s">
        <v>200</v>
      </c>
      <c r="L675" t="e">
        <v>#N/A</v>
      </c>
      <c r="M675" t="e">
        <v>#N/A</v>
      </c>
      <c r="O675">
        <v>86319</v>
      </c>
      <c r="P675" s="2">
        <v>43073</v>
      </c>
      <c r="Q675">
        <v>7</v>
      </c>
      <c r="R675" t="s">
        <v>200</v>
      </c>
      <c r="S675">
        <v>5</v>
      </c>
      <c r="T675">
        <v>11</v>
      </c>
      <c r="U675">
        <v>55.6</v>
      </c>
      <c r="V675">
        <v>158.6</v>
      </c>
      <c r="W675" t="s">
        <v>2617</v>
      </c>
      <c r="X675">
        <v>86319</v>
      </c>
      <c r="Y675" t="s">
        <v>1384</v>
      </c>
      <c r="Z675" t="s">
        <v>203</v>
      </c>
      <c r="AA675">
        <v>23</v>
      </c>
      <c r="AB675">
        <v>3</v>
      </c>
      <c r="AC675">
        <v>2</v>
      </c>
      <c r="AD675" t="s">
        <v>1385</v>
      </c>
      <c r="AE675">
        <v>1.03</v>
      </c>
      <c r="AF675">
        <v>1.0009999999999999</v>
      </c>
      <c r="AG675">
        <v>506</v>
      </c>
      <c r="AH675">
        <v>8</v>
      </c>
      <c r="AI675">
        <v>1.168879534</v>
      </c>
      <c r="AJ675">
        <v>47.28125</v>
      </c>
      <c r="AK675">
        <v>5</v>
      </c>
      <c r="AL675" t="e">
        <v>#N/A</v>
      </c>
      <c r="AM675" t="e">
        <v>#N/A</v>
      </c>
      <c r="AN675">
        <v>1</v>
      </c>
      <c r="AO675" t="s">
        <v>2622</v>
      </c>
      <c r="AP675">
        <v>1.021216071</v>
      </c>
      <c r="AQ675">
        <v>13.0305</v>
      </c>
      <c r="AS675">
        <v>1</v>
      </c>
      <c r="AT675">
        <v>22.10387549</v>
      </c>
      <c r="AU675">
        <v>6</v>
      </c>
      <c r="AV675">
        <v>13.11533648</v>
      </c>
      <c r="AW675" t="s">
        <v>2616</v>
      </c>
      <c r="AX675">
        <v>1779.217674</v>
      </c>
      <c r="AY675">
        <v>1811.909187</v>
      </c>
      <c r="AZ675">
        <v>1.0183740939999999</v>
      </c>
      <c r="BA675">
        <v>1569.1433030000001</v>
      </c>
      <c r="BB675">
        <v>1377.16074</v>
      </c>
      <c r="BC675">
        <v>0.87765135100000002</v>
      </c>
      <c r="BD675">
        <v>210.0743717</v>
      </c>
      <c r="BE675">
        <v>434.74844789999997</v>
      </c>
      <c r="BF675">
        <v>2.0694977899999998</v>
      </c>
      <c r="BG675">
        <v>175.59651679999999</v>
      </c>
      <c r="BH675">
        <v>118.7017546</v>
      </c>
      <c r="BI675">
        <v>0.67599151099999999</v>
      </c>
      <c r="BJ675">
        <v>187.22277020000001</v>
      </c>
      <c r="BK675">
        <v>128.67472849999999</v>
      </c>
      <c r="BL675">
        <v>0.68728140500000001</v>
      </c>
      <c r="BM675">
        <v>99.023606490000006</v>
      </c>
      <c r="BN675">
        <v>56.035390820000003</v>
      </c>
      <c r="BO675">
        <v>0.56587911499999999</v>
      </c>
      <c r="BP675">
        <v>141.11866190000001</v>
      </c>
      <c r="BQ675">
        <v>79.816634769999993</v>
      </c>
      <c r="BR675">
        <v>0.56559943000000001</v>
      </c>
      <c r="BS675">
        <v>126.6860715</v>
      </c>
      <c r="BT675">
        <v>106.24912329999999</v>
      </c>
      <c r="BU675">
        <v>0.83868038600000006</v>
      </c>
      <c r="BV675">
        <v>51.315877039999997</v>
      </c>
      <c r="BW675">
        <v>48.19174469</v>
      </c>
      <c r="BX675">
        <v>0.93911957599999996</v>
      </c>
      <c r="BY675">
        <v>152.34401</v>
      </c>
      <c r="BZ675">
        <v>157.1758083</v>
      </c>
      <c r="CA675">
        <v>1.0317163659999999</v>
      </c>
      <c r="CB675">
        <v>318.31879980000002</v>
      </c>
      <c r="CC675">
        <v>342.71913460000002</v>
      </c>
      <c r="CD675">
        <v>1.076653766</v>
      </c>
      <c r="CE675">
        <v>317.51698920000001</v>
      </c>
      <c r="CF675">
        <v>339.59642000000002</v>
      </c>
      <c r="CG675">
        <v>1.0695377930000001</v>
      </c>
      <c r="CH675">
        <v>5</v>
      </c>
      <c r="CI675">
        <v>327</v>
      </c>
      <c r="CJ675">
        <v>150</v>
      </c>
      <c r="CK675" t="e">
        <v>#N/A</v>
      </c>
      <c r="CL675" t="s">
        <v>2616</v>
      </c>
      <c r="CM675" t="s">
        <v>1387</v>
      </c>
      <c r="CN675">
        <v>68</v>
      </c>
      <c r="CO675">
        <v>0.17000000200000001</v>
      </c>
      <c r="CP675">
        <v>0.73199999299999996</v>
      </c>
      <c r="CQ675">
        <v>787.75978780000003</v>
      </c>
      <c r="CR675">
        <v>3157.4445129999999</v>
      </c>
      <c r="CS675">
        <v>3945.2042999999999</v>
      </c>
      <c r="CT675">
        <v>19.96752837</v>
      </c>
      <c r="CU675">
        <v>1134.625769</v>
      </c>
      <c r="CV675">
        <v>1740.468298</v>
      </c>
      <c r="CW675">
        <v>2875.094067</v>
      </c>
      <c r="CX675">
        <v>39.463952910000003</v>
      </c>
      <c r="CY675">
        <v>1127.6623890000001</v>
      </c>
      <c r="CZ675">
        <v>1730.8619180000001</v>
      </c>
      <c r="DA675">
        <v>2858.524308</v>
      </c>
      <c r="DB675">
        <v>39.449109679999999</v>
      </c>
      <c r="DC675">
        <v>10814.25251</v>
      </c>
      <c r="DD675">
        <v>18601.307980000001</v>
      </c>
      <c r="DE675">
        <v>29415.56049</v>
      </c>
      <c r="DF675">
        <v>36.763713940000002</v>
      </c>
      <c r="DG675">
        <v>3341.572525</v>
      </c>
      <c r="DH675">
        <v>5158.5790189999998</v>
      </c>
      <c r="DI675">
        <v>8500.1515429999999</v>
      </c>
      <c r="DJ675">
        <v>39.311917059999999</v>
      </c>
      <c r="DK675">
        <v>3226.0619059999999</v>
      </c>
      <c r="DL675">
        <v>4983.784627</v>
      </c>
      <c r="DM675">
        <v>8209.8465329999999</v>
      </c>
      <c r="DN675">
        <v>39.295033019999998</v>
      </c>
      <c r="DO675">
        <v>19644.1751</v>
      </c>
      <c r="DP675">
        <v>32215.001840000001</v>
      </c>
      <c r="DQ675">
        <v>51859.176939999998</v>
      </c>
      <c r="DR675">
        <v>37.879843569999998</v>
      </c>
      <c r="DS675">
        <v>20431.93489</v>
      </c>
      <c r="DT675">
        <v>35372.446349999998</v>
      </c>
      <c r="DU675">
        <v>55804.381240000002</v>
      </c>
      <c r="DV675">
        <v>36.613495989999997</v>
      </c>
      <c r="DW675">
        <v>70</v>
      </c>
      <c r="DX675">
        <v>5376.4001619999999</v>
      </c>
      <c r="DY675">
        <v>7998.3506960000004</v>
      </c>
      <c r="DZ675">
        <v>13374.75086</v>
      </c>
      <c r="EA675">
        <v>40.198133179999999</v>
      </c>
      <c r="EB675">
        <v>1964.8265980000001</v>
      </c>
      <c r="EC675">
        <v>2534.464536</v>
      </c>
      <c r="ED675">
        <v>4499.2911340000001</v>
      </c>
      <c r="EE675">
        <v>43.669692400000002</v>
      </c>
      <c r="EF675">
        <v>3411.5735639999998</v>
      </c>
      <c r="EG675">
        <v>5463.88616</v>
      </c>
      <c r="EH675">
        <v>8875.4597229999999</v>
      </c>
      <c r="EI675">
        <v>38.438274409999998</v>
      </c>
      <c r="EJ675">
        <v>1182.999609</v>
      </c>
      <c r="EK675">
        <v>1403.6156530000001</v>
      </c>
      <c r="EL675">
        <v>2586.6152609999999</v>
      </c>
      <c r="EM675">
        <v>45.735429860000004</v>
      </c>
      <c r="EN675">
        <v>955.65623459999995</v>
      </c>
      <c r="EO675">
        <v>1300.5294730000001</v>
      </c>
      <c r="EP675">
        <v>2256.1857070000001</v>
      </c>
      <c r="EQ675">
        <v>42.357161980000001</v>
      </c>
      <c r="ER675">
        <v>849.06519930000002</v>
      </c>
      <c r="ES675">
        <v>1194.7992529999999</v>
      </c>
      <c r="ET675">
        <v>2043.864452</v>
      </c>
      <c r="EU675">
        <v>41.542148169999997</v>
      </c>
      <c r="EV675">
        <v>118.2618921</v>
      </c>
      <c r="EW675">
        <v>570.17428629999995</v>
      </c>
      <c r="EX675">
        <v>616.40463390000002</v>
      </c>
      <c r="EY675">
        <v>461.46296130000002</v>
      </c>
      <c r="EZ675">
        <v>2224.8444530000002</v>
      </c>
      <c r="FA675">
        <v>2405.237247</v>
      </c>
      <c r="FB675">
        <v>343.20106920000001</v>
      </c>
      <c r="FC675">
        <v>1654.670167</v>
      </c>
      <c r="FD675">
        <v>1788.832613</v>
      </c>
      <c r="FE675">
        <v>92.140412459999993</v>
      </c>
      <c r="FF675">
        <v>150.13241679999999</v>
      </c>
      <c r="FG675">
        <v>159</v>
      </c>
      <c r="FH675">
        <v>119</v>
      </c>
      <c r="FI675">
        <v>105</v>
      </c>
      <c r="FJ675">
        <v>22.10387549</v>
      </c>
      <c r="FK675">
        <v>1.1360991890000001</v>
      </c>
      <c r="FL675">
        <v>0.93537725900000002</v>
      </c>
      <c r="FM675">
        <v>1.2247278960000001</v>
      </c>
      <c r="FN675">
        <v>8.1227508069999992</v>
      </c>
      <c r="FO675">
        <v>14.062376799999999</v>
      </c>
      <c r="FP675">
        <v>5.4121473760000001</v>
      </c>
      <c r="FQ675">
        <v>13.342049189999999</v>
      </c>
      <c r="FR675">
        <v>5.0425467099999999</v>
      </c>
      <c r="FS675">
        <v>33560.53716</v>
      </c>
      <c r="FT675">
        <v>247.3764831</v>
      </c>
      <c r="FU675">
        <v>362.81928690000001</v>
      </c>
      <c r="FV675">
        <v>0.68181734599999999</v>
      </c>
      <c r="FW675">
        <v>2262.2881579999998</v>
      </c>
      <c r="FX675">
        <v>5733.618375</v>
      </c>
      <c r="FY675">
        <v>39.45655275</v>
      </c>
      <c r="FZ675">
        <v>3461.7238360000001</v>
      </c>
      <c r="GA675">
        <v>682.31555449999996</v>
      </c>
      <c r="GB675">
        <v>635.83578899999998</v>
      </c>
      <c r="GC675">
        <v>1.073100266</v>
      </c>
      <c r="GD675">
        <v>6567.6344310000004</v>
      </c>
      <c r="GE675">
        <v>16709.998080000001</v>
      </c>
      <c r="GF675">
        <v>39.303621700000001</v>
      </c>
      <c r="GG675">
        <v>9967.569254</v>
      </c>
      <c r="GH675">
        <v>447.46870189999999</v>
      </c>
      <c r="GI675">
        <v>30096.726299999998</v>
      </c>
      <c r="GJ675">
        <v>14100.622009999999</v>
      </c>
      <c r="GK675">
        <v>17096.837660000001</v>
      </c>
      <c r="GL675">
        <v>1.760368022</v>
      </c>
    </row>
    <row r="676" spans="1:194" x14ac:dyDescent="0.25">
      <c r="A676" t="s">
        <v>2623</v>
      </c>
      <c r="B676" t="s">
        <v>2624</v>
      </c>
      <c r="C676" s="1">
        <v>43047.938194444447</v>
      </c>
      <c r="D676" t="s">
        <v>2625</v>
      </c>
      <c r="E676" t="s">
        <v>2626</v>
      </c>
      <c r="F676" t="s">
        <v>1920</v>
      </c>
      <c r="G676" s="2">
        <v>29128</v>
      </c>
      <c r="H676" t="s">
        <v>211</v>
      </c>
      <c r="I676">
        <v>117.2</v>
      </c>
      <c r="J676">
        <v>158.69999999999999</v>
      </c>
      <c r="K676" t="s">
        <v>352</v>
      </c>
      <c r="L676" t="e">
        <v>#N/A</v>
      </c>
      <c r="M676" t="e">
        <v>#N/A</v>
      </c>
      <c r="O676">
        <v>86319</v>
      </c>
      <c r="P676" s="2">
        <v>43073</v>
      </c>
      <c r="Q676">
        <v>7</v>
      </c>
      <c r="R676" t="s">
        <v>200</v>
      </c>
      <c r="S676">
        <v>39</v>
      </c>
      <c r="T676">
        <v>11</v>
      </c>
      <c r="U676">
        <v>117.2</v>
      </c>
      <c r="V676">
        <v>158.69999999999999</v>
      </c>
      <c r="W676" t="s">
        <v>2627</v>
      </c>
      <c r="X676">
        <v>86319</v>
      </c>
      <c r="Y676" t="s">
        <v>1384</v>
      </c>
      <c r="Z676" t="s">
        <v>203</v>
      </c>
      <c r="AA676">
        <v>23</v>
      </c>
      <c r="AB676">
        <v>3</v>
      </c>
      <c r="AC676">
        <v>1</v>
      </c>
      <c r="AD676" t="s">
        <v>1385</v>
      </c>
      <c r="AE676">
        <v>1.03</v>
      </c>
      <c r="AF676">
        <v>1.0009999999999999</v>
      </c>
      <c r="AG676">
        <v>600</v>
      </c>
      <c r="AH676">
        <v>6</v>
      </c>
      <c r="AI676">
        <v>1.1378386</v>
      </c>
      <c r="AJ676">
        <v>41.96875</v>
      </c>
      <c r="AK676">
        <v>5</v>
      </c>
      <c r="AL676" t="e">
        <v>#N/A</v>
      </c>
      <c r="AM676" t="e">
        <v>#N/A</v>
      </c>
      <c r="AN676">
        <v>1</v>
      </c>
      <c r="AO676" t="s">
        <v>2628</v>
      </c>
      <c r="AP676">
        <v>1.021216071</v>
      </c>
      <c r="AQ676">
        <v>13.0305</v>
      </c>
      <c r="AS676">
        <v>1</v>
      </c>
      <c r="AT676">
        <v>46.53436138</v>
      </c>
      <c r="AU676">
        <v>14</v>
      </c>
      <c r="AW676" t="s">
        <v>2624</v>
      </c>
      <c r="AX676">
        <v>2030.5852910000001</v>
      </c>
      <c r="AY676">
        <v>2450.1608259999998</v>
      </c>
      <c r="AZ676">
        <v>1.206627881</v>
      </c>
      <c r="BA676">
        <v>1835.344415</v>
      </c>
      <c r="BB676">
        <v>1934.8382790000001</v>
      </c>
      <c r="BC676">
        <v>1.0542099149999999</v>
      </c>
      <c r="BD676">
        <v>195.24087589999999</v>
      </c>
      <c r="BE676">
        <v>515.32254690000002</v>
      </c>
      <c r="BF676">
        <v>2.6394193549999998</v>
      </c>
      <c r="BG676">
        <v>233.7277837</v>
      </c>
      <c r="BH676">
        <v>190.68546649999999</v>
      </c>
      <c r="BI676">
        <v>0.81584424200000005</v>
      </c>
      <c r="BJ676">
        <v>233.7277837</v>
      </c>
      <c r="BK676">
        <v>190.68546649999999</v>
      </c>
      <c r="BL676">
        <v>0.81584424200000005</v>
      </c>
      <c r="BM676">
        <v>126.28516620000001</v>
      </c>
      <c r="BN676">
        <v>85.717390199999997</v>
      </c>
      <c r="BO676">
        <v>0.67876056100000004</v>
      </c>
      <c r="BP676">
        <v>169.18203209999999</v>
      </c>
      <c r="BQ676">
        <v>128.68439739999999</v>
      </c>
      <c r="BR676">
        <v>0.76062685699999999</v>
      </c>
      <c r="BS676">
        <v>159.56030519999999</v>
      </c>
      <c r="BT676">
        <v>153.13090500000001</v>
      </c>
      <c r="BU676">
        <v>0.95970551599999998</v>
      </c>
      <c r="BV676">
        <v>48.91044531</v>
      </c>
      <c r="BW676">
        <v>59.252673309999999</v>
      </c>
      <c r="BX676">
        <v>1.211452338</v>
      </c>
      <c r="BY676">
        <v>223.30424619999999</v>
      </c>
      <c r="BZ676">
        <v>298.43067989999997</v>
      </c>
      <c r="CA676">
        <v>1.336430834</v>
      </c>
      <c r="CB676">
        <v>315.1115575</v>
      </c>
      <c r="CC676">
        <v>396.81144430000001</v>
      </c>
      <c r="CD676">
        <v>1.2592728980000001</v>
      </c>
      <c r="CE676">
        <v>325.53509500000001</v>
      </c>
      <c r="CF676">
        <v>431.43985609999999</v>
      </c>
      <c r="CG676">
        <v>1.325325173</v>
      </c>
      <c r="CH676">
        <v>5</v>
      </c>
      <c r="CI676">
        <v>327</v>
      </c>
      <c r="CJ676">
        <v>150</v>
      </c>
      <c r="CK676" t="e">
        <v>#N/A</v>
      </c>
      <c r="CL676" t="s">
        <v>2624</v>
      </c>
      <c r="CM676" t="s">
        <v>1387</v>
      </c>
      <c r="CN676">
        <v>68</v>
      </c>
      <c r="CO676">
        <v>0.17000000200000001</v>
      </c>
      <c r="CP676">
        <v>0.73199999299999996</v>
      </c>
      <c r="CQ676">
        <v>1015.304808</v>
      </c>
      <c r="CR676">
        <v>3952.8182539999998</v>
      </c>
      <c r="CS676">
        <v>4968.1230610000002</v>
      </c>
      <c r="CT676">
        <v>20.436386039999999</v>
      </c>
      <c r="CU676">
        <v>2740.629516</v>
      </c>
      <c r="CV676">
        <v>4630.6715990000002</v>
      </c>
      <c r="CW676">
        <v>7371.3011150000002</v>
      </c>
      <c r="CX676">
        <v>37.179725439999999</v>
      </c>
      <c r="CY676">
        <v>2740.629516</v>
      </c>
      <c r="CZ676">
        <v>4630.6715990000002</v>
      </c>
      <c r="DA676">
        <v>7371.3011150000002</v>
      </c>
      <c r="DB676">
        <v>37.179725439999999</v>
      </c>
      <c r="DC676">
        <v>25970.65696</v>
      </c>
      <c r="DD676">
        <v>36389.201509999999</v>
      </c>
      <c r="DE676">
        <v>62359.858469999999</v>
      </c>
      <c r="DF676">
        <v>41.646433459999997</v>
      </c>
      <c r="DG676">
        <v>5501.8069530000002</v>
      </c>
      <c r="DH676">
        <v>10978.521710000001</v>
      </c>
      <c r="DI676">
        <v>16480.328659999999</v>
      </c>
      <c r="DJ676">
        <v>33.384085149999997</v>
      </c>
      <c r="DK676">
        <v>5708.0401039999997</v>
      </c>
      <c r="DL676">
        <v>12157.49516</v>
      </c>
      <c r="DM676">
        <v>17865.535260000001</v>
      </c>
      <c r="DN676">
        <v>31.950008889999999</v>
      </c>
      <c r="DO676">
        <v>42661.763050000001</v>
      </c>
      <c r="DP676">
        <v>68786.561570000005</v>
      </c>
      <c r="DQ676">
        <v>111448.32460000001</v>
      </c>
      <c r="DR676">
        <v>38.27941173</v>
      </c>
      <c r="DS676">
        <v>43677.067860000003</v>
      </c>
      <c r="DT676">
        <v>72739.379820000002</v>
      </c>
      <c r="DU676">
        <v>116416.4477</v>
      </c>
      <c r="DV676">
        <v>37.517952770000001</v>
      </c>
      <c r="DW676">
        <v>70</v>
      </c>
      <c r="DX676">
        <v>10227.85492</v>
      </c>
      <c r="DY676">
        <v>18378.251479999999</v>
      </c>
      <c r="DZ676">
        <v>28606.10641</v>
      </c>
      <c r="EA676">
        <v>35.754096619999999</v>
      </c>
      <c r="EB676">
        <v>4424.1766719999996</v>
      </c>
      <c r="EC676">
        <v>6092.2956430000004</v>
      </c>
      <c r="ED676">
        <v>10516.472320000001</v>
      </c>
      <c r="EE676">
        <v>42.069018389999997</v>
      </c>
      <c r="EF676">
        <v>5803.6782519999997</v>
      </c>
      <c r="EG676">
        <v>12285.955840000001</v>
      </c>
      <c r="EH676">
        <v>18089.63409</v>
      </c>
      <c r="EI676">
        <v>32.082894670000002</v>
      </c>
      <c r="EJ676">
        <v>2577.852159</v>
      </c>
      <c r="EK676">
        <v>3476.4391300000002</v>
      </c>
      <c r="EL676">
        <v>6054.2912900000001</v>
      </c>
      <c r="EM676">
        <v>42.5789252</v>
      </c>
      <c r="EN676">
        <v>1723.430934</v>
      </c>
      <c r="EO676">
        <v>3094.2206639999999</v>
      </c>
      <c r="EP676">
        <v>4817.6515980000004</v>
      </c>
      <c r="EQ676">
        <v>35.773257960000002</v>
      </c>
      <c r="ER676">
        <v>1385.3864699999999</v>
      </c>
      <c r="ES676">
        <v>2771.5706180000002</v>
      </c>
      <c r="ET676">
        <v>4156.9570880000001</v>
      </c>
      <c r="EU676">
        <v>33.326937000000001</v>
      </c>
      <c r="EV676">
        <v>148.6876025</v>
      </c>
      <c r="EW676">
        <v>716.86530760000005</v>
      </c>
      <c r="EX676">
        <v>774.98952169999995</v>
      </c>
      <c r="EY676">
        <v>840.15236700000003</v>
      </c>
      <c r="EZ676">
        <v>4050.6140049999999</v>
      </c>
      <c r="FA676">
        <v>4379.0421669999996</v>
      </c>
      <c r="FB676">
        <v>691.4647645</v>
      </c>
      <c r="FC676">
        <v>3333.748697</v>
      </c>
      <c r="FD676">
        <v>3604.0526460000001</v>
      </c>
      <c r="FE676">
        <v>133.52486669999999</v>
      </c>
      <c r="FF676">
        <v>473.28234559999999</v>
      </c>
      <c r="FG676">
        <v>204</v>
      </c>
      <c r="FH676">
        <v>135</v>
      </c>
      <c r="FI676">
        <v>113</v>
      </c>
      <c r="FJ676">
        <v>46.53436138</v>
      </c>
      <c r="FK676">
        <v>1.3112600599999999</v>
      </c>
      <c r="FL676">
        <v>1.2760055770000001</v>
      </c>
      <c r="FM676">
        <v>1.555957815</v>
      </c>
      <c r="FN676">
        <v>17.342017569999999</v>
      </c>
      <c r="FO676">
        <v>28.881233680000001</v>
      </c>
      <c r="FP676">
        <v>12.86339984</v>
      </c>
      <c r="FQ676">
        <v>27.908395200000001</v>
      </c>
      <c r="FR676">
        <v>12.38311828</v>
      </c>
      <c r="FS676">
        <v>70289.218999999997</v>
      </c>
      <c r="FT676">
        <v>381.37093290000001</v>
      </c>
      <c r="FU676">
        <v>467.45556749999997</v>
      </c>
      <c r="FV676">
        <v>0.81584424200000005</v>
      </c>
      <c r="FW676">
        <v>5481.2590319999999</v>
      </c>
      <c r="FX676">
        <v>14742.60223</v>
      </c>
      <c r="FY676">
        <v>37.179725439999999</v>
      </c>
      <c r="FZ676">
        <v>9261.3431970000001</v>
      </c>
      <c r="GA676">
        <v>828.25130039999999</v>
      </c>
      <c r="GB676">
        <v>640.64665249999996</v>
      </c>
      <c r="GC676">
        <v>1.292836382</v>
      </c>
      <c r="GD676">
        <v>11209.84706</v>
      </c>
      <c r="GE676">
        <v>34345.863920000003</v>
      </c>
      <c r="GF676">
        <v>32.638128080000001</v>
      </c>
      <c r="GG676">
        <v>24314.990310000001</v>
      </c>
      <c r="GH676">
        <v>725.21604590000004</v>
      </c>
      <c r="GI676">
        <v>64318.031649999997</v>
      </c>
      <c r="GJ676">
        <v>29630.85686</v>
      </c>
      <c r="GK676">
        <v>36066.379659999999</v>
      </c>
      <c r="GL676">
        <v>1.7833237559999999</v>
      </c>
    </row>
    <row r="677" spans="1:194" x14ac:dyDescent="0.25">
      <c r="A677" t="s">
        <v>2623</v>
      </c>
      <c r="B677" t="s">
        <v>2624</v>
      </c>
      <c r="C677" s="1">
        <v>43047.943055555559</v>
      </c>
      <c r="D677" t="s">
        <v>2627</v>
      </c>
      <c r="E677" t="s">
        <v>2626</v>
      </c>
      <c r="F677" t="s">
        <v>1920</v>
      </c>
      <c r="G677" s="2">
        <v>29128</v>
      </c>
      <c r="H677" t="s">
        <v>211</v>
      </c>
      <c r="I677">
        <v>117.2</v>
      </c>
      <c r="J677">
        <v>158.69999999999999</v>
      </c>
      <c r="K677" t="s">
        <v>352</v>
      </c>
      <c r="L677" t="e">
        <v>#N/A</v>
      </c>
      <c r="M677" t="e">
        <v>#N/A</v>
      </c>
      <c r="O677">
        <v>86319</v>
      </c>
      <c r="P677" s="2">
        <v>43073</v>
      </c>
      <c r="Q677">
        <v>7</v>
      </c>
      <c r="R677" t="s">
        <v>200</v>
      </c>
      <c r="S677">
        <v>39</v>
      </c>
      <c r="T677">
        <v>11</v>
      </c>
      <c r="U677">
        <v>117.2</v>
      </c>
      <c r="V677">
        <v>158.69999999999999</v>
      </c>
      <c r="W677" t="e">
        <v>#N/A</v>
      </c>
      <c r="X677" t="e">
        <v>#N/A</v>
      </c>
      <c r="Y677" t="s">
        <v>1384</v>
      </c>
      <c r="Z677" t="s">
        <v>203</v>
      </c>
      <c r="AA677">
        <v>23</v>
      </c>
      <c r="AB677">
        <v>3</v>
      </c>
      <c r="AC677">
        <v>2</v>
      </c>
      <c r="AD677" t="s">
        <v>1385</v>
      </c>
      <c r="AE677">
        <v>1.03</v>
      </c>
      <c r="AF677">
        <v>1.0009999999999999</v>
      </c>
      <c r="AG677">
        <v>600</v>
      </c>
      <c r="AH677">
        <v>6</v>
      </c>
      <c r="AI677">
        <v>1.153099455</v>
      </c>
      <c r="AJ677">
        <v>40.5</v>
      </c>
      <c r="AK677">
        <v>5</v>
      </c>
      <c r="AL677" t="e">
        <v>#N/A</v>
      </c>
      <c r="AM677" t="e">
        <v>#N/A</v>
      </c>
      <c r="AN677">
        <v>1</v>
      </c>
      <c r="AO677" t="s">
        <v>2629</v>
      </c>
      <c r="AP677">
        <v>1.021216071</v>
      </c>
      <c r="AQ677">
        <v>13.0305</v>
      </c>
      <c r="AR677">
        <v>1</v>
      </c>
      <c r="AS677">
        <v>1</v>
      </c>
      <c r="AT677">
        <v>46.53436138</v>
      </c>
      <c r="AU677">
        <v>14</v>
      </c>
      <c r="AW677" t="s">
        <v>2624</v>
      </c>
      <c r="AX677">
        <v>2042.6124500000001</v>
      </c>
      <c r="AY677">
        <v>2490.1614020000002</v>
      </c>
      <c r="AZ677">
        <v>1.2191061510000001</v>
      </c>
      <c r="BA677">
        <v>1840.957089</v>
      </c>
      <c r="BB677">
        <v>1966.1573100000001</v>
      </c>
      <c r="BC677">
        <v>1.0680082230000001</v>
      </c>
      <c r="BD677">
        <v>201.65536059999999</v>
      </c>
      <c r="BE677">
        <v>524.00409239999999</v>
      </c>
      <c r="BF677">
        <v>2.5985130810000001</v>
      </c>
      <c r="BG677">
        <v>229.3178255</v>
      </c>
      <c r="BH677">
        <v>187.17580409999999</v>
      </c>
      <c r="BI677">
        <v>0.81622875900000003</v>
      </c>
      <c r="BJ677">
        <v>229.3178255</v>
      </c>
      <c r="BK677">
        <v>187.17580409999999</v>
      </c>
      <c r="BL677">
        <v>0.81622875900000003</v>
      </c>
      <c r="BM677">
        <v>120.27158679999999</v>
      </c>
      <c r="BN677">
        <v>88.311302839999996</v>
      </c>
      <c r="BO677">
        <v>0.73426571600000001</v>
      </c>
      <c r="BP677">
        <v>182.81281200000001</v>
      </c>
      <c r="BQ677">
        <v>139.58320280000001</v>
      </c>
      <c r="BR677">
        <v>0.76353074700000001</v>
      </c>
      <c r="BS677">
        <v>151.94310469999999</v>
      </c>
      <c r="BT677">
        <v>162.9551338</v>
      </c>
      <c r="BU677">
        <v>1.072474688</v>
      </c>
      <c r="BV677">
        <v>47.707729440000001</v>
      </c>
      <c r="BW677">
        <v>56.200740809999999</v>
      </c>
      <c r="BX677">
        <v>1.178021706</v>
      </c>
      <c r="BY677">
        <v>222.10153030000001</v>
      </c>
      <c r="BZ677">
        <v>286.2031126</v>
      </c>
      <c r="CA677">
        <v>1.2886138700000001</v>
      </c>
      <c r="CB677">
        <v>324.33237910000003</v>
      </c>
      <c r="CC677">
        <v>415.0248522</v>
      </c>
      <c r="CD677">
        <v>1.2796281810000001</v>
      </c>
      <c r="CE677">
        <v>333.15229549999998</v>
      </c>
      <c r="CF677">
        <v>443.5273565</v>
      </c>
      <c r="CG677">
        <v>1.331305119</v>
      </c>
      <c r="CH677">
        <v>5</v>
      </c>
      <c r="CI677">
        <v>327</v>
      </c>
      <c r="CJ677">
        <v>150</v>
      </c>
      <c r="CK677" t="e">
        <v>#N/A</v>
      </c>
      <c r="CL677" t="s">
        <v>2624</v>
      </c>
      <c r="CM677" t="s">
        <v>1387</v>
      </c>
      <c r="CN677">
        <v>68</v>
      </c>
      <c r="CO677">
        <v>0.17000000200000001</v>
      </c>
      <c r="CP677">
        <v>0.73199999299999996</v>
      </c>
      <c r="CQ677">
        <v>1058.1212740000001</v>
      </c>
      <c r="CR677">
        <v>4097.9557759999998</v>
      </c>
      <c r="CS677">
        <v>5156.0770499999999</v>
      </c>
      <c r="CT677">
        <v>20.521828200000002</v>
      </c>
      <c r="CU677">
        <v>2842.801696</v>
      </c>
      <c r="CV677">
        <v>4754.6500859999996</v>
      </c>
      <c r="CW677">
        <v>7597.4517820000001</v>
      </c>
      <c r="CX677">
        <v>37.417831360000001</v>
      </c>
      <c r="CY677">
        <v>2842.801696</v>
      </c>
      <c r="CZ677">
        <v>4754.6500859999996</v>
      </c>
      <c r="DA677">
        <v>7597.4517820000001</v>
      </c>
      <c r="DB677">
        <v>37.417831360000001</v>
      </c>
      <c r="DC677">
        <v>25575.415509999999</v>
      </c>
      <c r="DD677">
        <v>36653.823819999998</v>
      </c>
      <c r="DE677">
        <v>62229.239329999997</v>
      </c>
      <c r="DF677">
        <v>41.098711459999997</v>
      </c>
      <c r="DG677">
        <v>5508.5565740000002</v>
      </c>
      <c r="DH677">
        <v>11246.46357</v>
      </c>
      <c r="DI677">
        <v>16755.020140000001</v>
      </c>
      <c r="DJ677">
        <v>32.877051340000001</v>
      </c>
      <c r="DK677">
        <v>5693.8431870000004</v>
      </c>
      <c r="DL677">
        <v>12335.763989999999</v>
      </c>
      <c r="DM677">
        <v>18029.607179999999</v>
      </c>
      <c r="DN677">
        <v>31.580517149999999</v>
      </c>
      <c r="DO677">
        <v>42463.418669999999</v>
      </c>
      <c r="DP677">
        <v>69745.351550000007</v>
      </c>
      <c r="DQ677">
        <v>112208.7702</v>
      </c>
      <c r="DR677">
        <v>37.843226139999999</v>
      </c>
      <c r="DS677">
        <v>43521.539940000002</v>
      </c>
      <c r="DT677">
        <v>73843.307320000007</v>
      </c>
      <c r="DU677">
        <v>117364.84729999999</v>
      </c>
      <c r="DV677">
        <v>37.082261809999999</v>
      </c>
      <c r="DW677">
        <v>70</v>
      </c>
      <c r="DX677">
        <v>10229.647989999999</v>
      </c>
      <c r="DY677">
        <v>18186.56853</v>
      </c>
      <c r="DZ677">
        <v>28416.216520000002</v>
      </c>
      <c r="EA677">
        <v>35.999331529999999</v>
      </c>
      <c r="EB677">
        <v>4399.7971580000003</v>
      </c>
      <c r="EC677">
        <v>6094.2052750000003</v>
      </c>
      <c r="ED677">
        <v>10494.00243</v>
      </c>
      <c r="EE677">
        <v>41.926778519999999</v>
      </c>
      <c r="EF677">
        <v>5829.8508350000002</v>
      </c>
      <c r="EG677">
        <v>12092.36325</v>
      </c>
      <c r="EH677">
        <v>17922.214090000001</v>
      </c>
      <c r="EI677">
        <v>32.528630710000002</v>
      </c>
      <c r="EJ677">
        <v>2544.5143419999999</v>
      </c>
      <c r="EK677">
        <v>3493.2489369999998</v>
      </c>
      <c r="EL677">
        <v>6037.7632789999998</v>
      </c>
      <c r="EM677">
        <v>42.143327329999998</v>
      </c>
      <c r="EN677">
        <v>1634.4940730000001</v>
      </c>
      <c r="EO677">
        <v>3091.472589</v>
      </c>
      <c r="EP677">
        <v>4725.9666619999998</v>
      </c>
      <c r="EQ677">
        <v>34.585391510000001</v>
      </c>
      <c r="ER677">
        <v>1388.737177</v>
      </c>
      <c r="ES677">
        <v>2833.1770660000002</v>
      </c>
      <c r="ET677">
        <v>4221.9142430000002</v>
      </c>
      <c r="EU677">
        <v>32.89354299</v>
      </c>
      <c r="EV677">
        <v>140.70000010000001</v>
      </c>
      <c r="EW677">
        <v>678.35480010000003</v>
      </c>
      <c r="EX677">
        <v>733.35654060000002</v>
      </c>
      <c r="EY677">
        <v>832.48997599999996</v>
      </c>
      <c r="EZ677">
        <v>4013.6714339999999</v>
      </c>
      <c r="FA677">
        <v>4339.1042530000004</v>
      </c>
      <c r="FB677">
        <v>691.78997589999994</v>
      </c>
      <c r="FC677">
        <v>3335.3166339999998</v>
      </c>
      <c r="FD677">
        <v>3605.7477119999999</v>
      </c>
      <c r="FE677">
        <v>133.97814489999999</v>
      </c>
      <c r="FF677">
        <v>509.96304930000002</v>
      </c>
      <c r="FG677">
        <v>207</v>
      </c>
      <c r="FH677">
        <v>133</v>
      </c>
      <c r="FI677">
        <v>116</v>
      </c>
      <c r="FJ677">
        <v>46.53436138</v>
      </c>
      <c r="FK677">
        <v>1.2889192570000001</v>
      </c>
      <c r="FL677">
        <v>1.2761581369999999</v>
      </c>
      <c r="FM677">
        <v>1.5144132370000001</v>
      </c>
      <c r="FN677">
        <v>17.28026508</v>
      </c>
      <c r="FO677">
        <v>29.319549049999999</v>
      </c>
      <c r="FP677">
        <v>13.139019709999999</v>
      </c>
      <c r="FQ677">
        <v>28.330828310000001</v>
      </c>
      <c r="FR677">
        <v>12.64949418</v>
      </c>
      <c r="FS677">
        <v>71353.145919999995</v>
      </c>
      <c r="FT677">
        <v>374.35160819999999</v>
      </c>
      <c r="FU677">
        <v>458.63565110000002</v>
      </c>
      <c r="FV677">
        <v>0.81622875900000003</v>
      </c>
      <c r="FW677">
        <v>5685.6033909999996</v>
      </c>
      <c r="FX677">
        <v>15194.903560000001</v>
      </c>
      <c r="FY677">
        <v>37.417831360000001</v>
      </c>
      <c r="FZ677">
        <v>9509.3001729999996</v>
      </c>
      <c r="GA677">
        <v>858.55220870000005</v>
      </c>
      <c r="GB677">
        <v>657.48467459999995</v>
      </c>
      <c r="GC677">
        <v>1.3058132629999999</v>
      </c>
      <c r="GD677">
        <v>11202.39976</v>
      </c>
      <c r="GE677">
        <v>34784.62732</v>
      </c>
      <c r="GF677">
        <v>32.205030280000003</v>
      </c>
      <c r="GG677">
        <v>24671.527979999999</v>
      </c>
      <c r="GH677">
        <v>733.2534928</v>
      </c>
      <c r="GI677">
        <v>64122.572099999998</v>
      </c>
      <c r="GJ677">
        <v>29458.586790000001</v>
      </c>
      <c r="GK677">
        <v>36403.724119999999</v>
      </c>
      <c r="GL677">
        <v>1.76142891</v>
      </c>
    </row>
    <row r="678" spans="1:194" x14ac:dyDescent="0.25">
      <c r="A678" t="s">
        <v>2630</v>
      </c>
      <c r="B678" t="s">
        <v>2631</v>
      </c>
      <c r="C678" s="1">
        <v>43048.85</v>
      </c>
      <c r="D678" t="s">
        <v>2632</v>
      </c>
      <c r="E678" t="s">
        <v>2633</v>
      </c>
      <c r="F678" t="s">
        <v>2634</v>
      </c>
      <c r="G678" s="2">
        <v>17203</v>
      </c>
      <c r="H678" t="s">
        <v>199</v>
      </c>
      <c r="I678">
        <v>76.5</v>
      </c>
      <c r="J678">
        <v>176.5</v>
      </c>
      <c r="K678" t="s">
        <v>200</v>
      </c>
      <c r="L678" t="e">
        <v>#N/A</v>
      </c>
      <c r="M678" t="e">
        <v>#N/A</v>
      </c>
      <c r="O678">
        <v>86319</v>
      </c>
      <c r="P678" s="2">
        <v>43073</v>
      </c>
      <c r="Q678">
        <v>7</v>
      </c>
      <c r="R678" t="s">
        <v>200</v>
      </c>
      <c r="S678">
        <v>5</v>
      </c>
      <c r="T678">
        <v>11</v>
      </c>
      <c r="U678">
        <v>76.5</v>
      </c>
      <c r="V678">
        <v>176.5</v>
      </c>
      <c r="W678" t="e">
        <v>#N/A</v>
      </c>
      <c r="X678" t="e">
        <v>#N/A</v>
      </c>
      <c r="Y678" t="s">
        <v>1384</v>
      </c>
      <c r="Z678" t="s">
        <v>203</v>
      </c>
      <c r="AA678">
        <v>23</v>
      </c>
      <c r="AB678">
        <v>3</v>
      </c>
      <c r="AC678">
        <v>1</v>
      </c>
      <c r="AD678" t="s">
        <v>1385</v>
      </c>
      <c r="AE678">
        <v>1.03</v>
      </c>
      <c r="AF678">
        <v>1.0009999999999999</v>
      </c>
      <c r="AG678">
        <v>506</v>
      </c>
      <c r="AH678">
        <v>8</v>
      </c>
      <c r="AI678">
        <v>1.1758004929999999</v>
      </c>
      <c r="AJ678">
        <v>46.0625</v>
      </c>
      <c r="AK678">
        <v>5</v>
      </c>
      <c r="AL678" t="e">
        <v>#N/A</v>
      </c>
      <c r="AM678" t="e">
        <v>#N/A</v>
      </c>
      <c r="AN678">
        <v>1</v>
      </c>
      <c r="AO678" t="s">
        <v>2635</v>
      </c>
      <c r="AP678">
        <v>1.021216071</v>
      </c>
      <c r="AQ678">
        <v>13.0305</v>
      </c>
      <c r="AR678">
        <v>1</v>
      </c>
      <c r="AS678">
        <v>1</v>
      </c>
      <c r="AT678">
        <v>24.55681371</v>
      </c>
      <c r="AU678">
        <v>6</v>
      </c>
      <c r="AV678">
        <v>13.11533648</v>
      </c>
      <c r="AW678" t="s">
        <v>2631</v>
      </c>
      <c r="AX678">
        <v>2350.1068070000001</v>
      </c>
      <c r="AY678">
        <v>2813.2226850000002</v>
      </c>
      <c r="AZ678">
        <v>1.1970616300000001</v>
      </c>
      <c r="BA678">
        <v>2107.1582010000002</v>
      </c>
      <c r="BB678">
        <v>2264.6813780000002</v>
      </c>
      <c r="BC678">
        <v>1.0747562180000001</v>
      </c>
      <c r="BD678">
        <v>242.94860539999999</v>
      </c>
      <c r="BE678">
        <v>548.54130659999998</v>
      </c>
      <c r="BF678">
        <v>2.2578491679999999</v>
      </c>
      <c r="BG678">
        <v>269.0074492</v>
      </c>
      <c r="BH678">
        <v>219.87658730000001</v>
      </c>
      <c r="BI678">
        <v>0.81736244800000002</v>
      </c>
      <c r="BJ678">
        <v>291.45814539999998</v>
      </c>
      <c r="BK678">
        <v>238.18770309999999</v>
      </c>
      <c r="BL678">
        <v>0.817227814</v>
      </c>
      <c r="BM678">
        <v>103.0326594</v>
      </c>
      <c r="BN678">
        <v>69.966999529999995</v>
      </c>
      <c r="BO678">
        <v>0.67907593499999996</v>
      </c>
      <c r="BP678">
        <v>104.23537519999999</v>
      </c>
      <c r="BQ678">
        <v>66.633130519999995</v>
      </c>
      <c r="BR678">
        <v>0.639256398</v>
      </c>
      <c r="BS678">
        <v>134.30327199999999</v>
      </c>
      <c r="BT678">
        <v>102.1880383</v>
      </c>
      <c r="BU678">
        <v>0.76087526999999999</v>
      </c>
      <c r="BV678">
        <v>64.545751600000003</v>
      </c>
      <c r="BW678">
        <v>74.603856519999994</v>
      </c>
      <c r="BX678">
        <v>1.1558290769999999</v>
      </c>
      <c r="BY678">
        <v>263.3947751</v>
      </c>
      <c r="BZ678">
        <v>293.05749859999997</v>
      </c>
      <c r="CA678">
        <v>1.1126169770000001</v>
      </c>
      <c r="CB678">
        <v>427.7659438</v>
      </c>
      <c r="CC678">
        <v>577.82243300000005</v>
      </c>
      <c r="CD678">
        <v>1.3507911079999999</v>
      </c>
      <c r="CE678">
        <v>449.41482939999997</v>
      </c>
      <c r="CF678">
        <v>622.34513149999998</v>
      </c>
      <c r="CG678">
        <v>1.384789933</v>
      </c>
      <c r="CH678">
        <v>5</v>
      </c>
      <c r="CI678">
        <v>327</v>
      </c>
      <c r="CJ678">
        <v>150</v>
      </c>
      <c r="CK678" t="e">
        <v>#N/A</v>
      </c>
      <c r="CL678" t="s">
        <v>2631</v>
      </c>
      <c r="CM678" t="s">
        <v>1387</v>
      </c>
      <c r="CN678">
        <v>68</v>
      </c>
      <c r="CO678">
        <v>0.17000000200000001</v>
      </c>
      <c r="CP678">
        <v>0.73199999299999996</v>
      </c>
      <c r="CQ678">
        <v>1018.1082280000001</v>
      </c>
      <c r="CR678">
        <v>4075.0412200000001</v>
      </c>
      <c r="CS678">
        <v>5093.1494480000001</v>
      </c>
      <c r="CT678">
        <v>19.98975759</v>
      </c>
      <c r="CU678">
        <v>1003.429007</v>
      </c>
      <c r="CV678">
        <v>3776.5164129999998</v>
      </c>
      <c r="CW678">
        <v>4779.94542</v>
      </c>
      <c r="CX678">
        <v>20.992478340000002</v>
      </c>
      <c r="CY678">
        <v>875.66685489999998</v>
      </c>
      <c r="CZ678">
        <v>4066.6671350000001</v>
      </c>
      <c r="DA678">
        <v>4942.3339900000001</v>
      </c>
      <c r="DB678">
        <v>17.717678660000001</v>
      </c>
      <c r="DC678">
        <v>6607.2700070000001</v>
      </c>
      <c r="DD678">
        <v>28842.388510000001</v>
      </c>
      <c r="DE678">
        <v>35449.658510000001</v>
      </c>
      <c r="DF678">
        <v>18.638458830000001</v>
      </c>
      <c r="DG678">
        <v>3188.243023</v>
      </c>
      <c r="DH678">
        <v>9543.1421989999999</v>
      </c>
      <c r="DI678">
        <v>12731.38522</v>
      </c>
      <c r="DJ678">
        <v>25.04238909</v>
      </c>
      <c r="DK678">
        <v>3440.8002270000002</v>
      </c>
      <c r="DL678">
        <v>9969.6128769999996</v>
      </c>
      <c r="DM678">
        <v>13410.4131</v>
      </c>
      <c r="DN678">
        <v>25.65767512</v>
      </c>
      <c r="DO678">
        <v>15115.40912</v>
      </c>
      <c r="DP678">
        <v>56198.327129999998</v>
      </c>
      <c r="DQ678">
        <v>71313.736250000002</v>
      </c>
      <c r="DR678">
        <v>21.195648850000001</v>
      </c>
      <c r="DS678">
        <v>16133.51735</v>
      </c>
      <c r="DT678">
        <v>60273.368349999997</v>
      </c>
      <c r="DU678">
        <v>76406.885699999999</v>
      </c>
      <c r="DV678">
        <v>21.115266250000001</v>
      </c>
      <c r="DW678">
        <v>70</v>
      </c>
      <c r="DX678">
        <v>4282.540602</v>
      </c>
      <c r="DY678">
        <v>13337.927540000001</v>
      </c>
      <c r="DZ678">
        <v>17620.468140000001</v>
      </c>
      <c r="EA678">
        <v>24.304352000000002</v>
      </c>
      <c r="EB678">
        <v>1108.3374449999999</v>
      </c>
      <c r="EC678">
        <v>4570.1616839999997</v>
      </c>
      <c r="ED678">
        <v>5678.4991280000004</v>
      </c>
      <c r="EE678">
        <v>19.51814062</v>
      </c>
      <c r="EF678">
        <v>3174.2031569999999</v>
      </c>
      <c r="EG678">
        <v>8767.765856</v>
      </c>
      <c r="EH678">
        <v>11941.969010000001</v>
      </c>
      <c r="EI678">
        <v>26.58023274</v>
      </c>
      <c r="EJ678">
        <v>681.82480280000004</v>
      </c>
      <c r="EK678">
        <v>2532.734657</v>
      </c>
      <c r="EL678">
        <v>3214.5594599999999</v>
      </c>
      <c r="EM678">
        <v>21.210520800000001</v>
      </c>
      <c r="EN678">
        <v>544.44556729999999</v>
      </c>
      <c r="EO678">
        <v>2413.642914</v>
      </c>
      <c r="EP678">
        <v>2958.0884809999998</v>
      </c>
      <c r="EQ678">
        <v>18.40531717</v>
      </c>
      <c r="ER678">
        <v>462.69009870000002</v>
      </c>
      <c r="ES678">
        <v>2169.952354</v>
      </c>
      <c r="ET678">
        <v>2632.6424529999999</v>
      </c>
      <c r="EU678">
        <v>17.575121079999999</v>
      </c>
      <c r="EV678">
        <v>64.330433080000006</v>
      </c>
      <c r="EW678">
        <v>310.15535199999999</v>
      </c>
      <c r="EX678">
        <v>335.30308330000003</v>
      </c>
      <c r="EY678">
        <v>241.0698165</v>
      </c>
      <c r="EZ678">
        <v>1162.26629</v>
      </c>
      <c r="FA678">
        <v>1256.5040980000001</v>
      </c>
      <c r="FB678">
        <v>176.73938340000001</v>
      </c>
      <c r="FC678">
        <v>852.11093819999996</v>
      </c>
      <c r="FD678">
        <v>921.2010143</v>
      </c>
      <c r="FE678">
        <v>100.3525167</v>
      </c>
      <c r="FF678">
        <v>93.282196949999999</v>
      </c>
      <c r="FG678">
        <v>162</v>
      </c>
      <c r="FH678">
        <v>129</v>
      </c>
      <c r="FI678">
        <v>110</v>
      </c>
      <c r="FJ678">
        <v>24.55681371</v>
      </c>
      <c r="FK678">
        <v>0.73431037300000002</v>
      </c>
      <c r="FL678">
        <v>0.73501229899999998</v>
      </c>
      <c r="FM678">
        <v>0.77658227300000005</v>
      </c>
      <c r="FN678">
        <v>5.1789252289999999</v>
      </c>
      <c r="FO678">
        <v>19.347998409999999</v>
      </c>
      <c r="FP678">
        <v>8.7813684799999994</v>
      </c>
      <c r="FQ678">
        <v>18.444942390000001</v>
      </c>
      <c r="FR678">
        <v>8.2490692550000002</v>
      </c>
      <c r="FS678">
        <v>57460.145660000002</v>
      </c>
      <c r="FT678">
        <v>458.0642904</v>
      </c>
      <c r="FU678">
        <v>560.46559460000003</v>
      </c>
      <c r="FV678">
        <v>0.81729243500000004</v>
      </c>
      <c r="FW678">
        <v>1879.0958619999999</v>
      </c>
      <c r="FX678">
        <v>9722.2794099999992</v>
      </c>
      <c r="FY678">
        <v>19.32772946</v>
      </c>
      <c r="FZ678">
        <v>8133.3342700000003</v>
      </c>
      <c r="GA678">
        <v>1200.167565</v>
      </c>
      <c r="GB678">
        <v>877.18077319999998</v>
      </c>
      <c r="GC678">
        <v>1.3682100669999999</v>
      </c>
      <c r="GD678">
        <v>6629.0432499999997</v>
      </c>
      <c r="GE678">
        <v>26141.798330000001</v>
      </c>
      <c r="GF678">
        <v>25.358023070000002</v>
      </c>
      <c r="GG678">
        <v>19939.225750000001</v>
      </c>
      <c r="GH678">
        <v>606.44952350000005</v>
      </c>
      <c r="GI678">
        <v>35102.253940000002</v>
      </c>
      <c r="GJ678">
        <v>18149.367460000001</v>
      </c>
      <c r="GK678">
        <v>26770.209739999998</v>
      </c>
      <c r="GL678">
        <v>1.311243143</v>
      </c>
    </row>
    <row r="679" spans="1:194" x14ac:dyDescent="0.25">
      <c r="A679" t="s">
        <v>2630</v>
      </c>
      <c r="B679" t="s">
        <v>2631</v>
      </c>
      <c r="C679" s="1">
        <v>43048.854861111111</v>
      </c>
      <c r="D679" t="s">
        <v>2636</v>
      </c>
      <c r="E679" t="s">
        <v>2633</v>
      </c>
      <c r="F679" t="s">
        <v>2634</v>
      </c>
      <c r="G679" s="2">
        <v>17203</v>
      </c>
      <c r="H679" t="s">
        <v>199</v>
      </c>
      <c r="I679">
        <v>76.5</v>
      </c>
      <c r="J679">
        <v>176.5</v>
      </c>
      <c r="K679" t="s">
        <v>200</v>
      </c>
      <c r="L679" t="e">
        <v>#N/A</v>
      </c>
      <c r="M679" t="e">
        <v>#N/A</v>
      </c>
      <c r="O679">
        <v>86319</v>
      </c>
      <c r="P679" s="2">
        <v>43073</v>
      </c>
      <c r="Q679">
        <v>7</v>
      </c>
      <c r="R679" t="s">
        <v>200</v>
      </c>
      <c r="S679">
        <v>5</v>
      </c>
      <c r="T679">
        <v>11</v>
      </c>
      <c r="U679">
        <v>76.5</v>
      </c>
      <c r="V679">
        <v>176.5</v>
      </c>
      <c r="W679" t="s">
        <v>2632</v>
      </c>
      <c r="X679">
        <v>86319</v>
      </c>
      <c r="Y679" t="s">
        <v>1384</v>
      </c>
      <c r="Z679" t="s">
        <v>203</v>
      </c>
      <c r="AA679">
        <v>23</v>
      </c>
      <c r="AB679">
        <v>3</v>
      </c>
      <c r="AC679">
        <v>2</v>
      </c>
      <c r="AD679" t="s">
        <v>1385</v>
      </c>
      <c r="AE679">
        <v>1.03</v>
      </c>
      <c r="AF679">
        <v>1.0009999999999999</v>
      </c>
      <c r="AG679">
        <v>506</v>
      </c>
      <c r="AH679">
        <v>8</v>
      </c>
      <c r="AI679">
        <v>1.179866412</v>
      </c>
      <c r="AJ679">
        <v>46.375</v>
      </c>
      <c r="AK679">
        <v>5</v>
      </c>
      <c r="AL679" t="e">
        <v>#N/A</v>
      </c>
      <c r="AM679" t="e">
        <v>#N/A</v>
      </c>
      <c r="AN679">
        <v>1</v>
      </c>
      <c r="AO679" t="s">
        <v>2637</v>
      </c>
      <c r="AP679">
        <v>1.021216071</v>
      </c>
      <c r="AQ679">
        <v>13.0305</v>
      </c>
      <c r="AS679">
        <v>1</v>
      </c>
      <c r="AT679">
        <v>24.55681371</v>
      </c>
      <c r="AU679">
        <v>6</v>
      </c>
      <c r="AV679">
        <v>13.11533648</v>
      </c>
      <c r="AW679" t="s">
        <v>2631</v>
      </c>
      <c r="AX679">
        <v>2415.855274</v>
      </c>
      <c r="AY679">
        <v>2900.6210380000002</v>
      </c>
      <c r="AZ679">
        <v>1.200660101</v>
      </c>
      <c r="BA679">
        <v>2172.906669</v>
      </c>
      <c r="BB679">
        <v>2326.488421</v>
      </c>
      <c r="BC679">
        <v>1.070680326</v>
      </c>
      <c r="BD679">
        <v>242.94860539999999</v>
      </c>
      <c r="BE679">
        <v>574.13261709999995</v>
      </c>
      <c r="BF679">
        <v>2.363185482</v>
      </c>
      <c r="BG679">
        <v>279.43098670000001</v>
      </c>
      <c r="BH679">
        <v>228.14003080000001</v>
      </c>
      <c r="BI679">
        <v>0.81644499599999998</v>
      </c>
      <c r="BJ679">
        <v>290.25542949999999</v>
      </c>
      <c r="BK679">
        <v>240.91364909999999</v>
      </c>
      <c r="BL679">
        <v>0.83000565900000001</v>
      </c>
      <c r="BM679">
        <v>101.0281329</v>
      </c>
      <c r="BN679">
        <v>69.493461400000001</v>
      </c>
      <c r="BO679">
        <v>0.68786247300000003</v>
      </c>
      <c r="BP679">
        <v>118.26706040000001</v>
      </c>
      <c r="BQ679">
        <v>81.135675109999994</v>
      </c>
      <c r="BR679">
        <v>0.68603780999999997</v>
      </c>
      <c r="BS679">
        <v>131.49693490000001</v>
      </c>
      <c r="BT679">
        <v>110.2680759</v>
      </c>
      <c r="BU679">
        <v>0.83856004699999998</v>
      </c>
      <c r="BV679">
        <v>63.343035729999997</v>
      </c>
      <c r="BW679">
        <v>72.385521749999995</v>
      </c>
      <c r="BX679">
        <v>1.1427542260000001</v>
      </c>
      <c r="BY679">
        <v>259.3857223</v>
      </c>
      <c r="BZ679">
        <v>297.8260343</v>
      </c>
      <c r="CA679">
        <v>1.1481974859999999</v>
      </c>
      <c r="CB679">
        <v>464.24832509999999</v>
      </c>
      <c r="CC679">
        <v>602.23557700000003</v>
      </c>
      <c r="CD679">
        <v>1.2972272469999999</v>
      </c>
      <c r="CE679">
        <v>465.45104099999998</v>
      </c>
      <c r="CF679">
        <v>624.09039540000003</v>
      </c>
      <c r="CG679">
        <v>1.3408293040000001</v>
      </c>
      <c r="CH679">
        <v>5</v>
      </c>
      <c r="CI679">
        <v>327</v>
      </c>
      <c r="CJ679">
        <v>150</v>
      </c>
      <c r="CK679" t="e">
        <v>#N/A</v>
      </c>
      <c r="CL679" t="s">
        <v>2631</v>
      </c>
      <c r="CM679" t="s">
        <v>1387</v>
      </c>
      <c r="CN679">
        <v>68</v>
      </c>
      <c r="CO679">
        <v>0.17000000200000001</v>
      </c>
      <c r="CP679">
        <v>0.73199999299999996</v>
      </c>
      <c r="CQ679">
        <v>1011.788733</v>
      </c>
      <c r="CR679">
        <v>4071.081678</v>
      </c>
      <c r="CS679">
        <v>5082.8704109999999</v>
      </c>
      <c r="CT679">
        <v>19.905853409999999</v>
      </c>
      <c r="CU679">
        <v>973.24533099999996</v>
      </c>
      <c r="CV679">
        <v>3735.0947580000002</v>
      </c>
      <c r="CW679">
        <v>4708.3400890000003</v>
      </c>
      <c r="CX679">
        <v>20.670667640000001</v>
      </c>
      <c r="CY679">
        <v>898.64828690000002</v>
      </c>
      <c r="CZ679">
        <v>3802.0515949999999</v>
      </c>
      <c r="DA679">
        <v>4700.6998819999999</v>
      </c>
      <c r="DB679">
        <v>19.117329529999999</v>
      </c>
      <c r="DC679">
        <v>6925.0605249999999</v>
      </c>
      <c r="DD679">
        <v>28856.540290000001</v>
      </c>
      <c r="DE679">
        <v>35781.60082</v>
      </c>
      <c r="DF679">
        <v>19.353691189999999</v>
      </c>
      <c r="DG679">
        <v>3224.166201</v>
      </c>
      <c r="DH679">
        <v>9551.5346539999991</v>
      </c>
      <c r="DI679">
        <v>12775.700849999999</v>
      </c>
      <c r="DJ679">
        <v>25.236707070000001</v>
      </c>
      <c r="DK679">
        <v>3306.2387960000001</v>
      </c>
      <c r="DL679">
        <v>10023.464190000001</v>
      </c>
      <c r="DM679">
        <v>13329.70298</v>
      </c>
      <c r="DN679">
        <v>24.803544380000002</v>
      </c>
      <c r="DO679">
        <v>15327.35914</v>
      </c>
      <c r="DP679">
        <v>55968.685490000003</v>
      </c>
      <c r="DQ679">
        <v>71296.044630000004</v>
      </c>
      <c r="DR679">
        <v>21.498190000000001</v>
      </c>
      <c r="DS679">
        <v>16339.147870000001</v>
      </c>
      <c r="DT679">
        <v>60039.767169999999</v>
      </c>
      <c r="DU679">
        <v>76378.915040000007</v>
      </c>
      <c r="DV679">
        <v>21.392223049999998</v>
      </c>
      <c r="DW679">
        <v>70</v>
      </c>
      <c r="DX679">
        <v>4098.2690320000002</v>
      </c>
      <c r="DY679">
        <v>13882.15876</v>
      </c>
      <c r="DZ679">
        <v>17980.427790000002</v>
      </c>
      <c r="EA679">
        <v>22.792945079999999</v>
      </c>
      <c r="EB679">
        <v>1127.020792</v>
      </c>
      <c r="EC679">
        <v>4679.0673710000001</v>
      </c>
      <c r="ED679">
        <v>5806.0881630000003</v>
      </c>
      <c r="EE679">
        <v>19.41101754</v>
      </c>
      <c r="EF679">
        <v>2971.2482399999999</v>
      </c>
      <c r="EG679">
        <v>9203.0913909999999</v>
      </c>
      <c r="EH679">
        <v>12174.33963</v>
      </c>
      <c r="EI679">
        <v>24.40582676</v>
      </c>
      <c r="EJ679">
        <v>677.61228949999997</v>
      </c>
      <c r="EK679">
        <v>2623.144781</v>
      </c>
      <c r="EL679">
        <v>3300.7570700000001</v>
      </c>
      <c r="EM679">
        <v>20.528996079999999</v>
      </c>
      <c r="EN679">
        <v>549.69911390000004</v>
      </c>
      <c r="EO679">
        <v>2511.9713320000001</v>
      </c>
      <c r="EP679">
        <v>3061.6704460000001</v>
      </c>
      <c r="EQ679">
        <v>17.954222170000001</v>
      </c>
      <c r="ER679">
        <v>469.47096770000002</v>
      </c>
      <c r="ES679">
        <v>2283.1852239999998</v>
      </c>
      <c r="ET679">
        <v>2752.6561919999999</v>
      </c>
      <c r="EU679">
        <v>17.055198140000002</v>
      </c>
      <c r="EV679">
        <v>66.495043039999999</v>
      </c>
      <c r="EW679">
        <v>320.5915536</v>
      </c>
      <c r="EX679">
        <v>346.58546330000001</v>
      </c>
      <c r="EY679">
        <v>239.7122646</v>
      </c>
      <c r="EZ679">
        <v>1155.7211460000001</v>
      </c>
      <c r="FA679">
        <v>1249.4282659999999</v>
      </c>
      <c r="FB679">
        <v>173.21722159999999</v>
      </c>
      <c r="FC679">
        <v>835.129592</v>
      </c>
      <c r="FD679">
        <v>902.84280220000005</v>
      </c>
      <c r="FE679">
        <v>101.0724867</v>
      </c>
      <c r="FF679">
        <v>89.539222949999996</v>
      </c>
      <c r="FG679">
        <v>160</v>
      </c>
      <c r="FH679">
        <v>130</v>
      </c>
      <c r="FI679">
        <v>112</v>
      </c>
      <c r="FJ679">
        <v>24.55681371</v>
      </c>
      <c r="FK679">
        <v>0.79534357600000005</v>
      </c>
      <c r="FL679">
        <v>0.77366706100000004</v>
      </c>
      <c r="FM679">
        <v>0.82418643300000005</v>
      </c>
      <c r="FN679">
        <v>5.2449334710000004</v>
      </c>
      <c r="FO679">
        <v>19.27301147</v>
      </c>
      <c r="FP679">
        <v>8.7031097899999992</v>
      </c>
      <c r="FQ679">
        <v>18.34190023</v>
      </c>
      <c r="FR679">
        <v>8.158885969</v>
      </c>
      <c r="FS679">
        <v>57139.146130000001</v>
      </c>
      <c r="FT679">
        <v>469.05367990000002</v>
      </c>
      <c r="FU679">
        <v>569.68641630000002</v>
      </c>
      <c r="FV679">
        <v>0.82335415899999997</v>
      </c>
      <c r="FW679">
        <v>1871.8936180000001</v>
      </c>
      <c r="FX679">
        <v>9409.0399710000002</v>
      </c>
      <c r="FY679">
        <v>19.894629250000001</v>
      </c>
      <c r="FZ679">
        <v>7604.1031910000002</v>
      </c>
      <c r="GA679">
        <v>1226.3259720000001</v>
      </c>
      <c r="GB679">
        <v>929.69936619999999</v>
      </c>
      <c r="GC679">
        <v>1.3190564789999999</v>
      </c>
      <c r="GD679">
        <v>6530.4049960000002</v>
      </c>
      <c r="GE679">
        <v>26105.403839999999</v>
      </c>
      <c r="GF679">
        <v>25.015529489999999</v>
      </c>
      <c r="GG679">
        <v>20046.928380000001</v>
      </c>
      <c r="GH679">
        <v>631.10876840000003</v>
      </c>
      <c r="GI679">
        <v>35481.941809999997</v>
      </c>
      <c r="GJ679">
        <v>18476.303680000001</v>
      </c>
      <c r="GK679">
        <v>26766.088220000001</v>
      </c>
      <c r="GL679">
        <v>1.3256304590000001</v>
      </c>
    </row>
    <row r="680" spans="1:194" x14ac:dyDescent="0.25">
      <c r="A680" t="s">
        <v>2638</v>
      </c>
      <c r="B680" t="s">
        <v>2639</v>
      </c>
      <c r="C680" s="1">
        <v>43049.898611111108</v>
      </c>
      <c r="D680" t="s">
        <v>2640</v>
      </c>
      <c r="E680" t="s">
        <v>2641</v>
      </c>
      <c r="F680" t="s">
        <v>2642</v>
      </c>
      <c r="G680" s="2">
        <v>32985</v>
      </c>
      <c r="H680" t="s">
        <v>211</v>
      </c>
      <c r="I680">
        <v>66.099999999999994</v>
      </c>
      <c r="J680">
        <v>159.1</v>
      </c>
      <c r="K680" t="s">
        <v>212</v>
      </c>
      <c r="L680" t="e">
        <v>#N/A</v>
      </c>
      <c r="M680" t="e">
        <v>#N/A</v>
      </c>
      <c r="O680">
        <v>86319</v>
      </c>
      <c r="P680" s="2">
        <v>43073</v>
      </c>
      <c r="Q680">
        <v>7</v>
      </c>
      <c r="R680" t="s">
        <v>200</v>
      </c>
      <c r="S680">
        <v>5</v>
      </c>
      <c r="T680">
        <v>11</v>
      </c>
      <c r="U680">
        <v>66.099999999999994</v>
      </c>
      <c r="V680">
        <v>159.1</v>
      </c>
      <c r="W680" t="e">
        <v>#N/A</v>
      </c>
      <c r="X680" t="e">
        <v>#N/A</v>
      </c>
      <c r="Y680" t="s">
        <v>1384</v>
      </c>
      <c r="Z680" t="s">
        <v>203</v>
      </c>
      <c r="AA680">
        <v>23</v>
      </c>
      <c r="AB680">
        <v>3</v>
      </c>
      <c r="AC680">
        <v>1</v>
      </c>
      <c r="AD680" t="s">
        <v>1385</v>
      </c>
      <c r="AE680">
        <v>1.03</v>
      </c>
      <c r="AF680">
        <v>1.0009999999999999</v>
      </c>
      <c r="AG680">
        <v>506</v>
      </c>
      <c r="AH680">
        <v>8</v>
      </c>
      <c r="AI680">
        <v>1.1765252980000001</v>
      </c>
      <c r="AJ680">
        <v>46.78125</v>
      </c>
      <c r="AK680">
        <v>5</v>
      </c>
      <c r="AL680" t="e">
        <v>#N/A</v>
      </c>
      <c r="AM680" t="e">
        <v>#N/A</v>
      </c>
      <c r="AN680">
        <v>1</v>
      </c>
      <c r="AO680" t="s">
        <v>2643</v>
      </c>
      <c r="AP680">
        <v>1.021216071</v>
      </c>
      <c r="AQ680">
        <v>13.0305</v>
      </c>
      <c r="AR680">
        <v>1</v>
      </c>
      <c r="AS680">
        <v>1</v>
      </c>
      <c r="AT680">
        <v>26.113260440000001</v>
      </c>
      <c r="AU680">
        <v>6</v>
      </c>
      <c r="AV680">
        <v>13.11533648</v>
      </c>
      <c r="AW680" t="s">
        <v>2639</v>
      </c>
      <c r="AX680">
        <v>1847.371574</v>
      </c>
      <c r="AY680">
        <v>2003.8590850000001</v>
      </c>
      <c r="AZ680">
        <v>1.0847081949999999</v>
      </c>
      <c r="BA680">
        <v>1620.4591800000001</v>
      </c>
      <c r="BB680">
        <v>1518.359997</v>
      </c>
      <c r="BC680">
        <v>0.93699367200000006</v>
      </c>
      <c r="BD680">
        <v>226.91239379999999</v>
      </c>
      <c r="BE680">
        <v>485.49908720000002</v>
      </c>
      <c r="BF680">
        <v>2.1395882309999998</v>
      </c>
      <c r="BG680">
        <v>173.19108499999999</v>
      </c>
      <c r="BH680">
        <v>112.7129757</v>
      </c>
      <c r="BI680">
        <v>0.65080125600000005</v>
      </c>
      <c r="BJ680">
        <v>184.0155278</v>
      </c>
      <c r="BK680">
        <v>124.2847818</v>
      </c>
      <c r="BL680">
        <v>0.67540377299999999</v>
      </c>
      <c r="BM680">
        <v>123.0779239</v>
      </c>
      <c r="BN680">
        <v>70.520986140000005</v>
      </c>
      <c r="BO680">
        <v>0.572978353</v>
      </c>
      <c r="BP680">
        <v>144.7268095</v>
      </c>
      <c r="BQ680">
        <v>75.829888249999996</v>
      </c>
      <c r="BR680">
        <v>0.52395190999999997</v>
      </c>
      <c r="BS680">
        <v>144.3259042</v>
      </c>
      <c r="BT680">
        <v>123.14168239999999</v>
      </c>
      <c r="BU680">
        <v>0.85321954600000005</v>
      </c>
      <c r="BV680">
        <v>47.306824149999997</v>
      </c>
      <c r="BW680">
        <v>53.666628529999997</v>
      </c>
      <c r="BX680">
        <v>1.1344373560000001</v>
      </c>
      <c r="BY680">
        <v>207.26803459999999</v>
      </c>
      <c r="BZ680">
        <v>257.95277110000001</v>
      </c>
      <c r="CA680">
        <v>1.2445371599999999</v>
      </c>
      <c r="CB680">
        <v>296.26900890000002</v>
      </c>
      <c r="CC680">
        <v>344.14418230000001</v>
      </c>
      <c r="CD680">
        <v>1.161593592</v>
      </c>
      <c r="CE680">
        <v>300.27806179999999</v>
      </c>
      <c r="CF680">
        <v>356.10610109999999</v>
      </c>
      <c r="CG680">
        <v>1.185921139</v>
      </c>
      <c r="CH680">
        <v>5</v>
      </c>
      <c r="CI680">
        <v>327</v>
      </c>
      <c r="CJ680">
        <v>150</v>
      </c>
      <c r="CK680" t="e">
        <v>#N/A</v>
      </c>
      <c r="CL680" t="s">
        <v>2639</v>
      </c>
      <c r="CM680" t="s">
        <v>1387</v>
      </c>
      <c r="CN680">
        <v>68</v>
      </c>
      <c r="CO680">
        <v>0.17000000200000001</v>
      </c>
      <c r="CP680">
        <v>0.73199999299999996</v>
      </c>
      <c r="CQ680">
        <v>991.38142359999995</v>
      </c>
      <c r="CR680">
        <v>3800.3892980000001</v>
      </c>
      <c r="CS680">
        <v>4791.7707220000002</v>
      </c>
      <c r="CT680">
        <v>20.68924999</v>
      </c>
      <c r="CU680">
        <v>1396.514541</v>
      </c>
      <c r="CV680">
        <v>1859.8027050000001</v>
      </c>
      <c r="CW680">
        <v>3256.3172460000001</v>
      </c>
      <c r="CX680">
        <v>42.886317120000001</v>
      </c>
      <c r="CY680">
        <v>1392.1904950000001</v>
      </c>
      <c r="CZ680">
        <v>2225.1453550000001</v>
      </c>
      <c r="DA680">
        <v>3617.3358499999999</v>
      </c>
      <c r="DB680">
        <v>38.486625310000001</v>
      </c>
      <c r="DC680">
        <v>11003.476049999999</v>
      </c>
      <c r="DD680">
        <v>21290.609329999999</v>
      </c>
      <c r="DE680">
        <v>32294.08538</v>
      </c>
      <c r="DF680">
        <v>34.072728550000001</v>
      </c>
      <c r="DG680">
        <v>3657.9856150000001</v>
      </c>
      <c r="DH680">
        <v>7105.6549969999996</v>
      </c>
      <c r="DI680">
        <v>10763.64061</v>
      </c>
      <c r="DJ680">
        <v>33.984650240000001</v>
      </c>
      <c r="DK680">
        <v>3785.1679039999999</v>
      </c>
      <c r="DL680">
        <v>7294.3904249999996</v>
      </c>
      <c r="DM680">
        <v>11079.55833</v>
      </c>
      <c r="DN680">
        <v>34.163527019999997</v>
      </c>
      <c r="DO680">
        <v>21235.334599999998</v>
      </c>
      <c r="DP680">
        <v>39775.602809999997</v>
      </c>
      <c r="DQ680">
        <v>61010.937420000002</v>
      </c>
      <c r="DR680">
        <v>34.8057832</v>
      </c>
      <c r="DS680">
        <v>22226.71603</v>
      </c>
      <c r="DT680">
        <v>43575.992109999999</v>
      </c>
      <c r="DU680">
        <v>65802.708140000002</v>
      </c>
      <c r="DV680">
        <v>33.77781349</v>
      </c>
      <c r="DW680">
        <v>70</v>
      </c>
      <c r="DX680">
        <v>5468.9606430000003</v>
      </c>
      <c r="DY680">
        <v>10563.72568</v>
      </c>
      <c r="DZ680">
        <v>16032.686320000001</v>
      </c>
      <c r="EA680">
        <v>34.111318179999998</v>
      </c>
      <c r="EB680">
        <v>1367.9061409999999</v>
      </c>
      <c r="EC680">
        <v>3135.6519020000001</v>
      </c>
      <c r="ED680">
        <v>4503.558043</v>
      </c>
      <c r="EE680">
        <v>30.373898319999999</v>
      </c>
      <c r="EF680">
        <v>4101.054502</v>
      </c>
      <c r="EG680">
        <v>7428.0737749999998</v>
      </c>
      <c r="EH680">
        <v>11529.128280000001</v>
      </c>
      <c r="EI680">
        <v>35.571245310000002</v>
      </c>
      <c r="EJ680">
        <v>808.15872430000002</v>
      </c>
      <c r="EK680">
        <v>1735.6918109999999</v>
      </c>
      <c r="EL680">
        <v>2543.8505359999999</v>
      </c>
      <c r="EM680">
        <v>31.769111939999998</v>
      </c>
      <c r="EN680">
        <v>689.92578949999995</v>
      </c>
      <c r="EO680">
        <v>1655.208349</v>
      </c>
      <c r="EP680">
        <v>2345.1341379999999</v>
      </c>
      <c r="EQ680">
        <v>29.419459570000001</v>
      </c>
      <c r="ER680">
        <v>609.84106980000001</v>
      </c>
      <c r="ES680">
        <v>1543.4350030000001</v>
      </c>
      <c r="ET680">
        <v>2153.276073</v>
      </c>
      <c r="EU680">
        <v>28.321545820000001</v>
      </c>
      <c r="EV680">
        <v>86.207685720000001</v>
      </c>
      <c r="EW680">
        <v>415.631822</v>
      </c>
      <c r="EX680">
        <v>449.33169950000001</v>
      </c>
      <c r="EY680">
        <v>339.40465849999998</v>
      </c>
      <c r="EZ680">
        <v>1636.366589</v>
      </c>
      <c r="FA680">
        <v>1769.0449610000001</v>
      </c>
      <c r="FB680">
        <v>253.1969728</v>
      </c>
      <c r="FC680">
        <v>1220.7347669999999</v>
      </c>
      <c r="FD680">
        <v>1319.7132610000001</v>
      </c>
      <c r="FE680">
        <v>88.419310449999998</v>
      </c>
      <c r="FF680">
        <v>84.333981449999996</v>
      </c>
      <c r="FG680">
        <v>143</v>
      </c>
      <c r="FH680">
        <v>116</v>
      </c>
      <c r="FI680">
        <v>102</v>
      </c>
      <c r="FJ680">
        <v>26.113260440000001</v>
      </c>
      <c r="FK680">
        <v>0.85388909099999999</v>
      </c>
      <c r="FL680">
        <v>0.99992212499999999</v>
      </c>
      <c r="FM680">
        <v>1.075413229</v>
      </c>
      <c r="FN680">
        <v>8.7808173119999999</v>
      </c>
      <c r="FO680">
        <v>17.214995930000001</v>
      </c>
      <c r="FP680">
        <v>7.3026240400000004</v>
      </c>
      <c r="FQ680">
        <v>16.423357589999998</v>
      </c>
      <c r="FR680">
        <v>6.9323577439999999</v>
      </c>
      <c r="FS680">
        <v>41572.133029999997</v>
      </c>
      <c r="FT680">
        <v>236.99775750000001</v>
      </c>
      <c r="FU680">
        <v>357.20661289999998</v>
      </c>
      <c r="FV680">
        <v>0.66347528</v>
      </c>
      <c r="FW680">
        <v>2788.705035</v>
      </c>
      <c r="FX680">
        <v>6873.653096</v>
      </c>
      <c r="FY680">
        <v>40.57093072</v>
      </c>
      <c r="FZ680">
        <v>4450.2907100000002</v>
      </c>
      <c r="GA680">
        <v>700.25028350000002</v>
      </c>
      <c r="GB680">
        <v>596.54707059999998</v>
      </c>
      <c r="GC680">
        <v>1.173839112</v>
      </c>
      <c r="GD680">
        <v>7443.1535180000001</v>
      </c>
      <c r="GE680">
        <v>21843.198939999998</v>
      </c>
      <c r="GF680">
        <v>34.075382179999998</v>
      </c>
      <c r="GG680">
        <v>14588.780849999999</v>
      </c>
      <c r="GH680">
        <v>581.11195640000005</v>
      </c>
      <c r="GI680">
        <v>32900.547749999998</v>
      </c>
      <c r="GJ680">
        <v>16688.595949999999</v>
      </c>
      <c r="GK680">
        <v>22496.5975</v>
      </c>
      <c r="GL680">
        <v>1.4624677239999999</v>
      </c>
    </row>
    <row r="681" spans="1:194" x14ac:dyDescent="0.25">
      <c r="A681" t="s">
        <v>2638</v>
      </c>
      <c r="B681" t="s">
        <v>2639</v>
      </c>
      <c r="C681" s="1">
        <v>43049.902777777781</v>
      </c>
      <c r="D681" t="s">
        <v>2644</v>
      </c>
      <c r="E681" t="s">
        <v>2641</v>
      </c>
      <c r="F681" t="s">
        <v>2642</v>
      </c>
      <c r="G681" s="2">
        <v>32985</v>
      </c>
      <c r="H681" t="s">
        <v>211</v>
      </c>
      <c r="I681">
        <v>66.099999999999994</v>
      </c>
      <c r="J681">
        <v>159.1</v>
      </c>
      <c r="K681" t="s">
        <v>212</v>
      </c>
      <c r="L681" t="e">
        <v>#N/A</v>
      </c>
      <c r="M681" t="e">
        <v>#N/A</v>
      </c>
      <c r="O681">
        <v>86319</v>
      </c>
      <c r="P681" s="2">
        <v>43073</v>
      </c>
      <c r="Q681">
        <v>7</v>
      </c>
      <c r="R681" t="s">
        <v>200</v>
      </c>
      <c r="S681">
        <v>5</v>
      </c>
      <c r="T681">
        <v>11</v>
      </c>
      <c r="U681">
        <v>66.099999999999994</v>
      </c>
      <c r="V681">
        <v>159.1</v>
      </c>
      <c r="W681" t="s">
        <v>2640</v>
      </c>
      <c r="X681">
        <v>86319</v>
      </c>
      <c r="Y681" t="s">
        <v>1384</v>
      </c>
      <c r="Z681" t="s">
        <v>203</v>
      </c>
      <c r="AA681">
        <v>23</v>
      </c>
      <c r="AB681">
        <v>3</v>
      </c>
      <c r="AC681">
        <v>2</v>
      </c>
      <c r="AD681" t="s">
        <v>1385</v>
      </c>
      <c r="AE681">
        <v>1.03</v>
      </c>
      <c r="AF681">
        <v>1.0009999999999999</v>
      </c>
      <c r="AG681">
        <v>506</v>
      </c>
      <c r="AH681">
        <v>8</v>
      </c>
      <c r="AI681">
        <v>1.18275076</v>
      </c>
      <c r="AJ681">
        <v>45.59375</v>
      </c>
      <c r="AK681">
        <v>5</v>
      </c>
      <c r="AL681" t="e">
        <v>#N/A</v>
      </c>
      <c r="AM681" t="e">
        <v>#N/A</v>
      </c>
      <c r="AN681">
        <v>1</v>
      </c>
      <c r="AO681" t="s">
        <v>2645</v>
      </c>
      <c r="AP681">
        <v>1.021216071</v>
      </c>
      <c r="AQ681">
        <v>13.0305</v>
      </c>
      <c r="AS681">
        <v>1</v>
      </c>
      <c r="AT681">
        <v>26.113260440000001</v>
      </c>
      <c r="AU681">
        <v>6</v>
      </c>
      <c r="AV681">
        <v>13.11533648</v>
      </c>
      <c r="AW681" t="s">
        <v>2639</v>
      </c>
      <c r="AX681">
        <v>1828.529025</v>
      </c>
      <c r="AY681">
        <v>1977.519828</v>
      </c>
      <c r="AZ681">
        <v>1.081481235</v>
      </c>
      <c r="BA681">
        <v>1596.0039569999999</v>
      </c>
      <c r="BB681">
        <v>1471.7331569999999</v>
      </c>
      <c r="BC681">
        <v>0.92213628299999995</v>
      </c>
      <c r="BD681">
        <v>232.52506790000001</v>
      </c>
      <c r="BE681">
        <v>505.78667039999999</v>
      </c>
      <c r="BF681">
        <v>2.1751920130000002</v>
      </c>
      <c r="BG681">
        <v>169.9838427</v>
      </c>
      <c r="BH681">
        <v>110.230121</v>
      </c>
      <c r="BI681">
        <v>0.64847410900000002</v>
      </c>
      <c r="BJ681">
        <v>193.23634949999999</v>
      </c>
      <c r="BK681">
        <v>125.6024206</v>
      </c>
      <c r="BL681">
        <v>0.64999375599999998</v>
      </c>
      <c r="BM681">
        <v>123.4788291</v>
      </c>
      <c r="BN681">
        <v>68.506199820000006</v>
      </c>
      <c r="BO681">
        <v>0.55480117799999995</v>
      </c>
      <c r="BP681">
        <v>142.722283</v>
      </c>
      <c r="BQ681">
        <v>78.136717230000002</v>
      </c>
      <c r="BR681">
        <v>0.54747384600000004</v>
      </c>
      <c r="BS681">
        <v>135.10508250000001</v>
      </c>
      <c r="BT681">
        <v>114.56531029999999</v>
      </c>
      <c r="BU681">
        <v>0.84797187600000001</v>
      </c>
      <c r="BV681">
        <v>46.104108279999998</v>
      </c>
      <c r="BW681">
        <v>53.588276620000002</v>
      </c>
      <c r="BX681">
        <v>1.162331918</v>
      </c>
      <c r="BY681">
        <v>188.42548600000001</v>
      </c>
      <c r="BZ681">
        <v>239.78539420000001</v>
      </c>
      <c r="CA681">
        <v>1.2725741049999999</v>
      </c>
      <c r="CB681">
        <v>294.6653877</v>
      </c>
      <c r="CC681">
        <v>331.42266030000002</v>
      </c>
      <c r="CD681">
        <v>1.124742417</v>
      </c>
      <c r="CE681">
        <v>302.28258820000002</v>
      </c>
      <c r="CF681">
        <v>349.89605719999997</v>
      </c>
      <c r="CG681">
        <v>1.157513105</v>
      </c>
      <c r="CH681">
        <v>5</v>
      </c>
      <c r="CI681">
        <v>327</v>
      </c>
      <c r="CJ681">
        <v>150</v>
      </c>
      <c r="CK681" t="e">
        <v>#N/A</v>
      </c>
      <c r="CL681" t="s">
        <v>2639</v>
      </c>
      <c r="CM681" t="s">
        <v>1387</v>
      </c>
      <c r="CN681">
        <v>68</v>
      </c>
      <c r="CO681">
        <v>0.17000000200000001</v>
      </c>
      <c r="CP681">
        <v>0.73199999299999996</v>
      </c>
      <c r="CQ681">
        <v>1013.27076</v>
      </c>
      <c r="CR681">
        <v>3842.6649969999999</v>
      </c>
      <c r="CS681">
        <v>4855.9357570000002</v>
      </c>
      <c r="CT681">
        <v>20.86664261</v>
      </c>
      <c r="CU681">
        <v>1411.2618050000001</v>
      </c>
      <c r="CV681">
        <v>1794.1002699999999</v>
      </c>
      <c r="CW681">
        <v>3205.362075</v>
      </c>
      <c r="CX681">
        <v>44.028155689999998</v>
      </c>
      <c r="CY681">
        <v>1374.484594</v>
      </c>
      <c r="CZ681">
        <v>2130.6768959999999</v>
      </c>
      <c r="DA681">
        <v>3505.16149</v>
      </c>
      <c r="DB681">
        <v>39.213160299999998</v>
      </c>
      <c r="DC681">
        <v>10948.11541</v>
      </c>
      <c r="DD681">
        <v>21422.90597</v>
      </c>
      <c r="DE681">
        <v>32371.021390000002</v>
      </c>
      <c r="DF681">
        <v>33.820728979999998</v>
      </c>
      <c r="DG681">
        <v>3694.8440369999998</v>
      </c>
      <c r="DH681">
        <v>6917.080301</v>
      </c>
      <c r="DI681">
        <v>10611.92434</v>
      </c>
      <c r="DJ681">
        <v>34.817851310000002</v>
      </c>
      <c r="DK681">
        <v>3883.7287449999999</v>
      </c>
      <c r="DL681">
        <v>7223.6842989999996</v>
      </c>
      <c r="DM681">
        <v>11107.413039999999</v>
      </c>
      <c r="DN681">
        <v>34.965196030000001</v>
      </c>
      <c r="DO681">
        <v>21312.434590000001</v>
      </c>
      <c r="DP681">
        <v>39488.447740000003</v>
      </c>
      <c r="DQ681">
        <v>60800.88233</v>
      </c>
      <c r="DR681">
        <v>35.052837680000003</v>
      </c>
      <c r="DS681">
        <v>22325.70535</v>
      </c>
      <c r="DT681">
        <v>43331.112739999997</v>
      </c>
      <c r="DU681">
        <v>65656.818090000001</v>
      </c>
      <c r="DV681">
        <v>34.003635879999997</v>
      </c>
      <c r="DW681">
        <v>70</v>
      </c>
      <c r="DX681">
        <v>5434.3772269999999</v>
      </c>
      <c r="DY681">
        <v>10406.150670000001</v>
      </c>
      <c r="DZ681">
        <v>15840.527899999999</v>
      </c>
      <c r="EA681">
        <v>34.3067937</v>
      </c>
      <c r="EB681">
        <v>1367.3200260000001</v>
      </c>
      <c r="EC681">
        <v>3037.2760659999999</v>
      </c>
      <c r="ED681">
        <v>4404.5960919999998</v>
      </c>
      <c r="EE681">
        <v>31.043028629999998</v>
      </c>
      <c r="EF681">
        <v>4067.057202</v>
      </c>
      <c r="EG681">
        <v>7368.8746069999997</v>
      </c>
      <c r="EH681">
        <v>11435.93181</v>
      </c>
      <c r="EI681">
        <v>35.563846210000001</v>
      </c>
      <c r="EJ681">
        <v>806.45030240000006</v>
      </c>
      <c r="EK681">
        <v>1691.739219</v>
      </c>
      <c r="EL681">
        <v>2498.1895209999998</v>
      </c>
      <c r="EM681">
        <v>32.281390000000002</v>
      </c>
      <c r="EN681">
        <v>691.41367209999999</v>
      </c>
      <c r="EO681">
        <v>1617.6482060000001</v>
      </c>
      <c r="EP681">
        <v>2309.061878</v>
      </c>
      <c r="EQ681">
        <v>29.943488250000001</v>
      </c>
      <c r="ER681">
        <v>600.72942639999997</v>
      </c>
      <c r="ES681">
        <v>1501.1986810000001</v>
      </c>
      <c r="ET681">
        <v>2101.9281080000001</v>
      </c>
      <c r="EU681">
        <v>28.579922610000001</v>
      </c>
      <c r="EV681">
        <v>85.123204430000001</v>
      </c>
      <c r="EW681">
        <v>410.4032287</v>
      </c>
      <c r="EX681">
        <v>443.67916609999997</v>
      </c>
      <c r="EY681">
        <v>338.82867099999999</v>
      </c>
      <c r="EZ681">
        <v>1633.5895889999999</v>
      </c>
      <c r="FA681">
        <v>1766.0427990000001</v>
      </c>
      <c r="FB681">
        <v>253.70546659999999</v>
      </c>
      <c r="FC681">
        <v>1223.1863599999999</v>
      </c>
      <c r="FD681">
        <v>1322.3636329999999</v>
      </c>
      <c r="FE681">
        <v>88.478432040000001</v>
      </c>
      <c r="FF681">
        <v>81.249647999999993</v>
      </c>
      <c r="FG681">
        <v>143</v>
      </c>
      <c r="FH681">
        <v>116</v>
      </c>
      <c r="FI681">
        <v>101</v>
      </c>
      <c r="FJ681">
        <v>26.113260440000001</v>
      </c>
      <c r="FK681">
        <v>0.87288164599999996</v>
      </c>
      <c r="FL681">
        <v>0.96926406099999995</v>
      </c>
      <c r="FM681">
        <v>1.056327504</v>
      </c>
      <c r="FN681">
        <v>8.8199237270000008</v>
      </c>
      <c r="FO681">
        <v>17.118254650000001</v>
      </c>
      <c r="FP681">
        <v>7.1369167500000001</v>
      </c>
      <c r="FQ681">
        <v>16.33702181</v>
      </c>
      <c r="FR681">
        <v>6.7745898249999996</v>
      </c>
      <c r="FS681">
        <v>41353.592909999999</v>
      </c>
      <c r="FT681">
        <v>235.83254160000001</v>
      </c>
      <c r="FU681">
        <v>363.22019219999999</v>
      </c>
      <c r="FV681">
        <v>0.64928257499999997</v>
      </c>
      <c r="FW681">
        <v>2785.7463980000002</v>
      </c>
      <c r="FX681">
        <v>6710.5235640000001</v>
      </c>
      <c r="FY681">
        <v>41.513100600000001</v>
      </c>
      <c r="FZ681">
        <v>4261.3537919999999</v>
      </c>
      <c r="GA681">
        <v>681.31871750000005</v>
      </c>
      <c r="GB681">
        <v>596.94797589999996</v>
      </c>
      <c r="GC681">
        <v>1.1413368420000001</v>
      </c>
      <c r="GD681">
        <v>7578.5727820000002</v>
      </c>
      <c r="GE681">
        <v>21719.337380000001</v>
      </c>
      <c r="GF681">
        <v>34.89320438</v>
      </c>
      <c r="GG681">
        <v>14447.3686</v>
      </c>
      <c r="GH681">
        <v>554.58189809999999</v>
      </c>
      <c r="GI681">
        <v>32958.164620000003</v>
      </c>
      <c r="GJ681">
        <v>16493.794399999999</v>
      </c>
      <c r="GK681">
        <v>22511.901279999998</v>
      </c>
      <c r="GL681">
        <v>1.464032923</v>
      </c>
    </row>
    <row r="682" spans="1:194" x14ac:dyDescent="0.25">
      <c r="A682" t="s">
        <v>2646</v>
      </c>
      <c r="B682" t="s">
        <v>2647</v>
      </c>
      <c r="C682" s="1">
        <v>43053.822916666664</v>
      </c>
      <c r="D682" t="s">
        <v>2648</v>
      </c>
      <c r="E682" t="s">
        <v>2649</v>
      </c>
      <c r="F682" t="s">
        <v>2650</v>
      </c>
      <c r="G682" s="2">
        <v>35116</v>
      </c>
      <c r="H682" t="s">
        <v>211</v>
      </c>
      <c r="I682">
        <v>66.2</v>
      </c>
      <c r="J682">
        <v>154.19999999999999</v>
      </c>
      <c r="K682" t="s">
        <v>237</v>
      </c>
      <c r="L682" t="s">
        <v>2055</v>
      </c>
      <c r="M682" t="e">
        <v>#N/A</v>
      </c>
      <c r="O682">
        <v>86319</v>
      </c>
      <c r="P682" s="2">
        <v>43073</v>
      </c>
      <c r="Q682">
        <v>7</v>
      </c>
      <c r="R682" t="s">
        <v>200</v>
      </c>
      <c r="S682">
        <v>5</v>
      </c>
      <c r="T682">
        <v>11</v>
      </c>
      <c r="U682">
        <v>66.2</v>
      </c>
      <c r="V682">
        <v>154.19999999999999</v>
      </c>
      <c r="W682" t="e">
        <v>#N/A</v>
      </c>
      <c r="X682" t="e">
        <v>#N/A</v>
      </c>
      <c r="Y682" t="s">
        <v>1384</v>
      </c>
      <c r="Z682" t="s">
        <v>203</v>
      </c>
      <c r="AA682">
        <v>23</v>
      </c>
      <c r="AB682">
        <v>3</v>
      </c>
      <c r="AC682" t="e">
        <v>#N/A</v>
      </c>
      <c r="AD682" t="s">
        <v>1589</v>
      </c>
      <c r="AE682">
        <v>1.03</v>
      </c>
      <c r="AF682">
        <v>1.0009999999999999</v>
      </c>
      <c r="AG682">
        <v>506</v>
      </c>
      <c r="AH682">
        <v>8</v>
      </c>
      <c r="AI682">
        <v>1.184467655</v>
      </c>
      <c r="AJ682">
        <v>45</v>
      </c>
      <c r="AK682">
        <v>5</v>
      </c>
      <c r="AL682" t="e">
        <v>#N/A</v>
      </c>
      <c r="AM682" t="e">
        <v>#N/A</v>
      </c>
      <c r="AN682">
        <v>1</v>
      </c>
      <c r="AO682" t="s">
        <v>2651</v>
      </c>
      <c r="AP682">
        <v>1.021216071</v>
      </c>
      <c r="AQ682">
        <v>13.0305</v>
      </c>
      <c r="AR682">
        <v>1</v>
      </c>
      <c r="AS682">
        <v>1</v>
      </c>
      <c r="AT682">
        <v>27.84128282</v>
      </c>
      <c r="AU682">
        <v>6</v>
      </c>
      <c r="AV682">
        <v>13.11533648</v>
      </c>
      <c r="AW682" t="s">
        <v>2647</v>
      </c>
      <c r="AX682">
        <v>1806.8801390000001</v>
      </c>
      <c r="AY682">
        <v>1881.369733</v>
      </c>
      <c r="AZ682">
        <v>1.041225531</v>
      </c>
      <c r="BA682">
        <v>1588.386757</v>
      </c>
      <c r="BB682">
        <v>1443.142112</v>
      </c>
      <c r="BC682">
        <v>0.90855838799999999</v>
      </c>
      <c r="BD682">
        <v>218.49338270000001</v>
      </c>
      <c r="BE682">
        <v>438.22762160000002</v>
      </c>
      <c r="BF682">
        <v>2.005679148</v>
      </c>
      <c r="BG682">
        <v>186.0200543</v>
      </c>
      <c r="BH682">
        <v>126.25762640000001</v>
      </c>
      <c r="BI682">
        <v>0.67873126299999997</v>
      </c>
      <c r="BJ682">
        <v>198.84902349999999</v>
      </c>
      <c r="BK682">
        <v>143.89459400000001</v>
      </c>
      <c r="BL682">
        <v>0.72363741800000003</v>
      </c>
      <c r="BM682">
        <v>123.0779239</v>
      </c>
      <c r="BN682">
        <v>76.531871080000002</v>
      </c>
      <c r="BO682">
        <v>0.62181639600000005</v>
      </c>
      <c r="BP682">
        <v>111.45167050000001</v>
      </c>
      <c r="BQ682">
        <v>73.653277380000006</v>
      </c>
      <c r="BR682">
        <v>0.66085395599999996</v>
      </c>
      <c r="BS682">
        <v>119.068871</v>
      </c>
      <c r="BT682">
        <v>91.979654210000007</v>
      </c>
      <c r="BU682">
        <v>0.77249119300000002</v>
      </c>
      <c r="BV682">
        <v>47.707729440000001</v>
      </c>
      <c r="BW682">
        <v>47.126739819999997</v>
      </c>
      <c r="BX682">
        <v>0.98782189799999998</v>
      </c>
      <c r="BY682">
        <v>161.16392630000001</v>
      </c>
      <c r="BZ682">
        <v>209.80023159999999</v>
      </c>
      <c r="CA682">
        <v>1.3017815859999999</v>
      </c>
      <c r="CB682">
        <v>316.7151786</v>
      </c>
      <c r="CC682">
        <v>336.37639430000002</v>
      </c>
      <c r="CD682">
        <v>1.062078539</v>
      </c>
      <c r="CE682">
        <v>324.33237910000003</v>
      </c>
      <c r="CF682">
        <v>337.5217227</v>
      </c>
      <c r="CG682">
        <v>1.040666133</v>
      </c>
      <c r="CH682">
        <v>5</v>
      </c>
      <c r="CI682">
        <v>327</v>
      </c>
      <c r="CJ682">
        <v>150</v>
      </c>
      <c r="CK682" t="e">
        <v>#N/A</v>
      </c>
      <c r="CL682" t="s">
        <v>2647</v>
      </c>
      <c r="CM682" t="s">
        <v>1387</v>
      </c>
      <c r="CN682">
        <v>68</v>
      </c>
      <c r="CO682">
        <v>0.17000000200000001</v>
      </c>
      <c r="CP682">
        <v>0.73199999299999996</v>
      </c>
      <c r="CQ682">
        <v>868.42772690000004</v>
      </c>
      <c r="CR682">
        <v>3375.6139240000002</v>
      </c>
      <c r="CS682">
        <v>4244.0416509999995</v>
      </c>
      <c r="CT682">
        <v>20.462280969999998</v>
      </c>
      <c r="CU682">
        <v>1635.4113440000001</v>
      </c>
      <c r="CV682">
        <v>2070.5999729999999</v>
      </c>
      <c r="CW682">
        <v>3706.011317</v>
      </c>
      <c r="CX682">
        <v>44.1286117</v>
      </c>
      <c r="CY682">
        <v>1607.1959059999999</v>
      </c>
      <c r="CZ682">
        <v>2266.054279</v>
      </c>
      <c r="DA682">
        <v>3873.2501849999999</v>
      </c>
      <c r="DB682">
        <v>41.494760970000002</v>
      </c>
      <c r="DC682">
        <v>12471.110559999999</v>
      </c>
      <c r="DD682">
        <v>20151.924169999998</v>
      </c>
      <c r="DE682">
        <v>32623.034729999999</v>
      </c>
      <c r="DF682">
        <v>38.227929009999997</v>
      </c>
      <c r="DG682">
        <v>4541.8815359999999</v>
      </c>
      <c r="DH682">
        <v>6422.8691319999998</v>
      </c>
      <c r="DI682">
        <v>10964.750669999999</v>
      </c>
      <c r="DJ682">
        <v>41.422570139999998</v>
      </c>
      <c r="DK682">
        <v>4389.4164190000001</v>
      </c>
      <c r="DL682">
        <v>6615.4096600000003</v>
      </c>
      <c r="DM682">
        <v>11004.826080000001</v>
      </c>
      <c r="DN682">
        <v>39.886286140000003</v>
      </c>
      <c r="DO682">
        <v>24645.015759999998</v>
      </c>
      <c r="DP682">
        <v>37526.857210000002</v>
      </c>
      <c r="DQ682">
        <v>62171.87298</v>
      </c>
      <c r="DR682">
        <v>39.64013722</v>
      </c>
      <c r="DS682">
        <v>25513.443490000001</v>
      </c>
      <c r="DT682">
        <v>40902.471140000001</v>
      </c>
      <c r="DU682">
        <v>66415.914629999999</v>
      </c>
      <c r="DV682">
        <v>38.414653520000002</v>
      </c>
      <c r="DW682">
        <v>70</v>
      </c>
      <c r="DX682">
        <v>6767.4102849999999</v>
      </c>
      <c r="DY682">
        <v>9688.6210080000001</v>
      </c>
      <c r="DZ682">
        <v>16456.031289999999</v>
      </c>
      <c r="EA682">
        <v>41.12419431</v>
      </c>
      <c r="EB682">
        <v>2150.4107640000002</v>
      </c>
      <c r="EC682">
        <v>3251.0069109999999</v>
      </c>
      <c r="ED682">
        <v>5401.4176749999997</v>
      </c>
      <c r="EE682">
        <v>39.811969619999999</v>
      </c>
      <c r="EF682">
        <v>4616.9995200000003</v>
      </c>
      <c r="EG682">
        <v>6437.6140960000002</v>
      </c>
      <c r="EH682">
        <v>11054.61362</v>
      </c>
      <c r="EI682">
        <v>41.765363139999998</v>
      </c>
      <c r="EJ682">
        <v>1298.698946</v>
      </c>
      <c r="EK682">
        <v>1799.046239</v>
      </c>
      <c r="EL682">
        <v>3097.7451850000002</v>
      </c>
      <c r="EM682">
        <v>41.924008229999998</v>
      </c>
      <c r="EN682">
        <v>904.18359610000005</v>
      </c>
      <c r="EO682">
        <v>1641.2815579999999</v>
      </c>
      <c r="EP682">
        <v>2545.465154</v>
      </c>
      <c r="EQ682">
        <v>35.52135037</v>
      </c>
      <c r="ER682">
        <v>751.15660600000001</v>
      </c>
      <c r="ES682">
        <v>1507.3133989999999</v>
      </c>
      <c r="ET682">
        <v>2258.4700050000001</v>
      </c>
      <c r="EU682">
        <v>33.259534309999999</v>
      </c>
      <c r="EV682">
        <v>80.293179739999999</v>
      </c>
      <c r="EW682">
        <v>387.11630309999998</v>
      </c>
      <c r="EX682">
        <v>418.5041114</v>
      </c>
      <c r="EY682">
        <v>497.4016001</v>
      </c>
      <c r="EZ682">
        <v>2398.1148739999999</v>
      </c>
      <c r="FA682">
        <v>2592.5566199999998</v>
      </c>
      <c r="FB682">
        <v>417.1084204</v>
      </c>
      <c r="FC682">
        <v>2010.9985710000001</v>
      </c>
      <c r="FD682">
        <v>2174.0525090000001</v>
      </c>
      <c r="FE682">
        <v>98.937046449999997</v>
      </c>
      <c r="FF682">
        <v>228.53023339999999</v>
      </c>
      <c r="FG682">
        <v>164</v>
      </c>
      <c r="FH682">
        <v>111</v>
      </c>
      <c r="FI682">
        <v>95</v>
      </c>
      <c r="FJ682">
        <v>27.84128282</v>
      </c>
      <c r="FK682">
        <v>0.95322934199999998</v>
      </c>
      <c r="FL682">
        <v>0.94034643600000001</v>
      </c>
      <c r="FM682">
        <v>1.0244133120000001</v>
      </c>
      <c r="FN682">
        <v>10.73001504</v>
      </c>
      <c r="FO682">
        <v>17.202073519999999</v>
      </c>
      <c r="FP682">
        <v>7.307257173</v>
      </c>
      <c r="FQ682">
        <v>16.41083867</v>
      </c>
      <c r="FR682">
        <v>6.9102243569999997</v>
      </c>
      <c r="FS682">
        <v>39021.101410000003</v>
      </c>
      <c r="FT682">
        <v>270.1522205</v>
      </c>
      <c r="FU682">
        <v>384.86907780000001</v>
      </c>
      <c r="FV682">
        <v>0.70193277700000001</v>
      </c>
      <c r="FW682">
        <v>3242.60725</v>
      </c>
      <c r="FX682">
        <v>7579.2615020000003</v>
      </c>
      <c r="FY682">
        <v>42.782627949999998</v>
      </c>
      <c r="FZ682">
        <v>4532.1085579999999</v>
      </c>
      <c r="GA682">
        <v>673.89811699999996</v>
      </c>
      <c r="GB682">
        <v>641.04755780000005</v>
      </c>
      <c r="GC682">
        <v>1.0512451199999999</v>
      </c>
      <c r="GD682">
        <v>8931.297955</v>
      </c>
      <c r="GE682">
        <v>21969.57675</v>
      </c>
      <c r="GF682">
        <v>40.653026949999997</v>
      </c>
      <c r="GG682">
        <v>13230.819320000001</v>
      </c>
      <c r="GH682">
        <v>499.09177410000001</v>
      </c>
      <c r="GI682">
        <v>33466.940790000001</v>
      </c>
      <c r="GJ682">
        <v>17305.41835</v>
      </c>
      <c r="GK682">
        <v>22888.940589999998</v>
      </c>
      <c r="GL682">
        <v>1.4621445959999999</v>
      </c>
    </row>
    <row r="683" spans="1:194" x14ac:dyDescent="0.25">
      <c r="A683" t="s">
        <v>2646</v>
      </c>
      <c r="B683" t="s">
        <v>2647</v>
      </c>
      <c r="C683" s="1">
        <v>43053.828472222223</v>
      </c>
      <c r="D683" t="s">
        <v>2652</v>
      </c>
      <c r="E683" t="s">
        <v>2649</v>
      </c>
      <c r="F683" t="s">
        <v>2650</v>
      </c>
      <c r="G683" s="2">
        <v>35116</v>
      </c>
      <c r="H683" t="s">
        <v>211</v>
      </c>
      <c r="I683">
        <v>66.2</v>
      </c>
      <c r="J683">
        <v>154.19999999999999</v>
      </c>
      <c r="K683" t="s">
        <v>237</v>
      </c>
      <c r="L683" t="s">
        <v>2055</v>
      </c>
      <c r="M683" t="e">
        <v>#N/A</v>
      </c>
      <c r="O683">
        <v>86319</v>
      </c>
      <c r="P683" s="2">
        <v>43073</v>
      </c>
      <c r="Q683">
        <v>7</v>
      </c>
      <c r="R683" t="s">
        <v>200</v>
      </c>
      <c r="S683">
        <v>5</v>
      </c>
      <c r="T683">
        <v>11</v>
      </c>
      <c r="U683">
        <v>66.2</v>
      </c>
      <c r="V683">
        <v>154.19999999999999</v>
      </c>
      <c r="W683" t="s">
        <v>2648</v>
      </c>
      <c r="X683">
        <v>86319</v>
      </c>
      <c r="Y683" t="s">
        <v>1384</v>
      </c>
      <c r="Z683" t="s">
        <v>203</v>
      </c>
      <c r="AA683">
        <v>23</v>
      </c>
      <c r="AB683">
        <v>3</v>
      </c>
      <c r="AC683" t="e">
        <v>#N/A</v>
      </c>
      <c r="AD683" t="s">
        <v>1589</v>
      </c>
      <c r="AE683">
        <v>1.03</v>
      </c>
      <c r="AF683">
        <v>1.0009999999999999</v>
      </c>
      <c r="AG683">
        <v>506</v>
      </c>
      <c r="AH683">
        <v>8</v>
      </c>
      <c r="AI683">
        <v>1.184466019</v>
      </c>
      <c r="AJ683">
        <v>44.03125</v>
      </c>
      <c r="AK683">
        <v>5</v>
      </c>
      <c r="AL683" t="e">
        <v>#N/A</v>
      </c>
      <c r="AM683" t="e">
        <v>#N/A</v>
      </c>
      <c r="AN683">
        <v>1</v>
      </c>
      <c r="AO683" t="s">
        <v>2653</v>
      </c>
      <c r="AP683">
        <v>1.021216071</v>
      </c>
      <c r="AQ683">
        <v>13.0305</v>
      </c>
      <c r="AS683">
        <v>1</v>
      </c>
      <c r="AT683">
        <v>27.84128282</v>
      </c>
      <c r="AU683">
        <v>6</v>
      </c>
      <c r="AV683">
        <v>13.11533648</v>
      </c>
      <c r="AW683" t="s">
        <v>2647</v>
      </c>
      <c r="AX683">
        <v>1824.1190670000001</v>
      </c>
      <c r="AY683">
        <v>1888.1154160000001</v>
      </c>
      <c r="AZ683">
        <v>1.0350834280000001</v>
      </c>
      <c r="BA683">
        <v>1608.832926</v>
      </c>
      <c r="BB683">
        <v>1462.0438670000001</v>
      </c>
      <c r="BC683">
        <v>0.90876053300000004</v>
      </c>
      <c r="BD683">
        <v>215.28614039999999</v>
      </c>
      <c r="BE683">
        <v>426.07154919999999</v>
      </c>
      <c r="BF683">
        <v>1.9790941879999999</v>
      </c>
      <c r="BG683">
        <v>183.61462259999999</v>
      </c>
      <c r="BH683">
        <v>128.6935909</v>
      </c>
      <c r="BI683">
        <v>0.700889663</v>
      </c>
      <c r="BJ683">
        <v>199.24992879999999</v>
      </c>
      <c r="BK683">
        <v>142.2682385</v>
      </c>
      <c r="BL683">
        <v>0.71401901800000001</v>
      </c>
      <c r="BM683">
        <v>129.89331379999999</v>
      </c>
      <c r="BN683">
        <v>76.52965476</v>
      </c>
      <c r="BO683">
        <v>0.58917316500000005</v>
      </c>
      <c r="BP683">
        <v>123.8797344</v>
      </c>
      <c r="BQ683">
        <v>75.809917279999993</v>
      </c>
      <c r="BR683">
        <v>0.61196383399999998</v>
      </c>
      <c r="BS683">
        <v>132.2987455</v>
      </c>
      <c r="BT683">
        <v>102.5982498</v>
      </c>
      <c r="BU683">
        <v>0.77550432899999999</v>
      </c>
      <c r="BV683">
        <v>49.311350599999997</v>
      </c>
      <c r="BW683">
        <v>50.007520120000002</v>
      </c>
      <c r="BX683">
        <v>1.014117835</v>
      </c>
      <c r="BY683">
        <v>161.9657369</v>
      </c>
      <c r="BZ683">
        <v>217.42079229999999</v>
      </c>
      <c r="CA683">
        <v>1.342387572</v>
      </c>
      <c r="CB683">
        <v>311.50340990000001</v>
      </c>
      <c r="CC683">
        <v>333.34721839999997</v>
      </c>
      <c r="CD683">
        <v>1.0701238179999999</v>
      </c>
      <c r="CE683">
        <v>317.11608389999998</v>
      </c>
      <c r="CF683">
        <v>335.36868500000003</v>
      </c>
      <c r="CG683">
        <v>1.0575581060000001</v>
      </c>
      <c r="CH683">
        <v>5</v>
      </c>
      <c r="CI683">
        <v>327</v>
      </c>
      <c r="CJ683">
        <v>150</v>
      </c>
      <c r="CK683" t="e">
        <v>#N/A</v>
      </c>
      <c r="CL683" t="s">
        <v>2647</v>
      </c>
      <c r="CM683" t="s">
        <v>1387</v>
      </c>
      <c r="CN683">
        <v>68</v>
      </c>
      <c r="CO683">
        <v>0.17000000200000001</v>
      </c>
      <c r="CP683">
        <v>0.73199999299999996</v>
      </c>
      <c r="CQ683">
        <v>847.13953470000001</v>
      </c>
      <c r="CR683">
        <v>3312.670462</v>
      </c>
      <c r="CS683">
        <v>4159.8099970000003</v>
      </c>
      <c r="CT683">
        <v>20.364861260000001</v>
      </c>
      <c r="CU683">
        <v>1678.7867470000001</v>
      </c>
      <c r="CV683">
        <v>2098.1081039999999</v>
      </c>
      <c r="CW683">
        <v>3776.8948500000001</v>
      </c>
      <c r="CX683">
        <v>44.448861119999997</v>
      </c>
      <c r="CY683">
        <v>1563.347743</v>
      </c>
      <c r="CZ683">
        <v>2251.5521330000001</v>
      </c>
      <c r="DA683">
        <v>3814.8998759999999</v>
      </c>
      <c r="DB683">
        <v>40.980046489999999</v>
      </c>
      <c r="DC683">
        <v>12614.230159999999</v>
      </c>
      <c r="DD683">
        <v>20315.70534</v>
      </c>
      <c r="DE683">
        <v>32929.9355</v>
      </c>
      <c r="DF683">
        <v>38.306270480000002</v>
      </c>
      <c r="DG683">
        <v>4577.0362349999996</v>
      </c>
      <c r="DH683">
        <v>6602.7107329999999</v>
      </c>
      <c r="DI683">
        <v>11179.74697</v>
      </c>
      <c r="DJ683">
        <v>40.940427790000001</v>
      </c>
      <c r="DK683">
        <v>4393.2684449999997</v>
      </c>
      <c r="DL683">
        <v>6508.3173900000002</v>
      </c>
      <c r="DM683">
        <v>10901.58584</v>
      </c>
      <c r="DN683">
        <v>40.299351960000003</v>
      </c>
      <c r="DO683">
        <v>24826.669330000001</v>
      </c>
      <c r="DP683">
        <v>37776.393700000001</v>
      </c>
      <c r="DQ683">
        <v>62603.063029999998</v>
      </c>
      <c r="DR683">
        <v>39.657275749999997</v>
      </c>
      <c r="DS683">
        <v>25673.808870000001</v>
      </c>
      <c r="DT683">
        <v>41089.064160000002</v>
      </c>
      <c r="DU683">
        <v>66762.873030000002</v>
      </c>
      <c r="DV683">
        <v>38.45521875</v>
      </c>
      <c r="DW683">
        <v>70</v>
      </c>
      <c r="DX683">
        <v>6666.7758370000001</v>
      </c>
      <c r="DY683">
        <v>9657.1376639999999</v>
      </c>
      <c r="DZ683">
        <v>16323.913500000001</v>
      </c>
      <c r="EA683">
        <v>40.840548660000003</v>
      </c>
      <c r="EB683">
        <v>2176.7697349999999</v>
      </c>
      <c r="EC683">
        <v>3211.5798960000002</v>
      </c>
      <c r="ED683">
        <v>5388.349631</v>
      </c>
      <c r="EE683">
        <v>40.39770772</v>
      </c>
      <c r="EF683">
        <v>4490.0061009999999</v>
      </c>
      <c r="EG683">
        <v>6445.5577679999997</v>
      </c>
      <c r="EH683">
        <v>10935.56387</v>
      </c>
      <c r="EI683">
        <v>41.058752480000003</v>
      </c>
      <c r="EJ683">
        <v>1314.9814570000001</v>
      </c>
      <c r="EK683">
        <v>1790.340498</v>
      </c>
      <c r="EL683">
        <v>3105.3219549999999</v>
      </c>
      <c r="EM683">
        <v>42.346058669999998</v>
      </c>
      <c r="EN683">
        <v>908.36127950000002</v>
      </c>
      <c r="EO683">
        <v>1625.90355</v>
      </c>
      <c r="EP683">
        <v>2534.2648290000002</v>
      </c>
      <c r="EQ683">
        <v>35.84318691</v>
      </c>
      <c r="ER683">
        <v>739.50004130000002</v>
      </c>
      <c r="ES683">
        <v>1469.860572</v>
      </c>
      <c r="ET683">
        <v>2209.3606129999998</v>
      </c>
      <c r="EU683">
        <v>33.471224069999998</v>
      </c>
      <c r="EV683">
        <v>77.567999819999997</v>
      </c>
      <c r="EW683">
        <v>373.97743400000002</v>
      </c>
      <c r="EX683">
        <v>404.29992859999999</v>
      </c>
      <c r="EY683">
        <v>502.39354969999999</v>
      </c>
      <c r="EZ683">
        <v>2422.1824849999998</v>
      </c>
      <c r="FA683">
        <v>2618.57566</v>
      </c>
      <c r="FB683">
        <v>424.82554979999998</v>
      </c>
      <c r="FC683">
        <v>2048.2050509999999</v>
      </c>
      <c r="FD683">
        <v>2214.2757310000002</v>
      </c>
      <c r="FE683">
        <v>99.361489390000003</v>
      </c>
      <c r="FF683">
        <v>230.2547993</v>
      </c>
      <c r="FG683">
        <v>166</v>
      </c>
      <c r="FH683">
        <v>112</v>
      </c>
      <c r="FI683">
        <v>94</v>
      </c>
      <c r="FJ683">
        <v>27.84128282</v>
      </c>
      <c r="FK683">
        <v>0.98390002799999998</v>
      </c>
      <c r="FL683">
        <v>0.94294847000000004</v>
      </c>
      <c r="FM683">
        <v>1.032900143</v>
      </c>
      <c r="FN683">
        <v>10.797458819999999</v>
      </c>
      <c r="FO683">
        <v>17.280547680000002</v>
      </c>
      <c r="FP683">
        <v>7.343322702</v>
      </c>
      <c r="FQ683">
        <v>16.486475840000001</v>
      </c>
      <c r="FR683">
        <v>6.948128842</v>
      </c>
      <c r="FS683">
        <v>39200.948750000003</v>
      </c>
      <c r="FT683">
        <v>270.9618294</v>
      </c>
      <c r="FU683">
        <v>382.86455139999998</v>
      </c>
      <c r="FV683">
        <v>0.70772242699999999</v>
      </c>
      <c r="FW683">
        <v>3242.1344899999999</v>
      </c>
      <c r="FX683">
        <v>7591.7947270000004</v>
      </c>
      <c r="FY683">
        <v>42.705771249999998</v>
      </c>
      <c r="FZ683">
        <v>4503.1042669999997</v>
      </c>
      <c r="GA683">
        <v>668.71590330000004</v>
      </c>
      <c r="GB683">
        <v>628.61949379999999</v>
      </c>
      <c r="GC683">
        <v>1.0637848649999999</v>
      </c>
      <c r="GD683">
        <v>8970.3046799999993</v>
      </c>
      <c r="GE683">
        <v>22081.3328</v>
      </c>
      <c r="GF683">
        <v>40.623927729999998</v>
      </c>
      <c r="GG683">
        <v>13016.63478</v>
      </c>
      <c r="GH683">
        <v>522.3661343</v>
      </c>
      <c r="GI683">
        <v>33790.357620000002</v>
      </c>
      <c r="GJ683">
        <v>17162.46775</v>
      </c>
      <c r="GK683">
        <v>22728.212640000002</v>
      </c>
      <c r="GL683">
        <v>1.4867142499999999</v>
      </c>
    </row>
    <row r="684" spans="1:194" x14ac:dyDescent="0.25">
      <c r="A684" t="s">
        <v>2654</v>
      </c>
      <c r="B684" t="s">
        <v>2655</v>
      </c>
      <c r="C684" s="1">
        <v>43053.845833333333</v>
      </c>
      <c r="D684" t="s">
        <v>2656</v>
      </c>
      <c r="E684" t="s">
        <v>2657</v>
      </c>
      <c r="F684" t="s">
        <v>2658</v>
      </c>
      <c r="G684" s="2">
        <v>27766</v>
      </c>
      <c r="H684" t="s">
        <v>199</v>
      </c>
      <c r="I684">
        <v>111.2</v>
      </c>
      <c r="J684">
        <v>183.2</v>
      </c>
      <c r="K684" t="s">
        <v>352</v>
      </c>
      <c r="L684" t="s">
        <v>2055</v>
      </c>
      <c r="M684" t="e">
        <v>#N/A</v>
      </c>
      <c r="O684">
        <v>86319</v>
      </c>
      <c r="P684" s="2">
        <v>43073</v>
      </c>
      <c r="Q684">
        <v>7</v>
      </c>
      <c r="R684" t="s">
        <v>200</v>
      </c>
      <c r="S684">
        <v>5</v>
      </c>
      <c r="T684">
        <v>11</v>
      </c>
      <c r="U684">
        <v>111.2</v>
      </c>
      <c r="V684">
        <v>183.2</v>
      </c>
      <c r="W684" t="e">
        <v>#N/A</v>
      </c>
      <c r="X684" t="e">
        <v>#N/A</v>
      </c>
      <c r="Y684" t="s">
        <v>1384</v>
      </c>
      <c r="Z684" t="s">
        <v>203</v>
      </c>
      <c r="AA684">
        <v>23</v>
      </c>
      <c r="AB684">
        <v>3</v>
      </c>
      <c r="AC684" t="e">
        <v>#N/A</v>
      </c>
      <c r="AD684" t="s">
        <v>1589</v>
      </c>
      <c r="AE684">
        <v>1.03</v>
      </c>
      <c r="AF684">
        <v>1.0009999999999999</v>
      </c>
      <c r="AG684">
        <v>506</v>
      </c>
      <c r="AH684">
        <v>8</v>
      </c>
      <c r="AI684">
        <v>1.170238095</v>
      </c>
      <c r="AJ684">
        <v>39.625</v>
      </c>
      <c r="AK684">
        <v>5</v>
      </c>
      <c r="AL684" t="e">
        <v>#N/A</v>
      </c>
      <c r="AM684" t="e">
        <v>#N/A</v>
      </c>
      <c r="AN684">
        <v>1</v>
      </c>
      <c r="AO684" t="s">
        <v>2659</v>
      </c>
      <c r="AP684">
        <v>1.021216071</v>
      </c>
      <c r="AQ684">
        <v>13.0305</v>
      </c>
      <c r="AR684">
        <v>1</v>
      </c>
      <c r="AS684">
        <v>1</v>
      </c>
      <c r="AT684">
        <v>33.132472679999999</v>
      </c>
      <c r="AU684">
        <v>6</v>
      </c>
      <c r="AV684">
        <v>13.11533648</v>
      </c>
      <c r="AW684" t="s">
        <v>2655</v>
      </c>
      <c r="AX684">
        <v>2581.4291589999998</v>
      </c>
      <c r="AY684">
        <v>3383.8955179999998</v>
      </c>
      <c r="AZ684">
        <v>1.3108612749999999</v>
      </c>
      <c r="BA684">
        <v>2344.8950380000001</v>
      </c>
      <c r="BB684">
        <v>2826.0998690000001</v>
      </c>
      <c r="BC684">
        <v>1.205213804</v>
      </c>
      <c r="BD684">
        <v>236.53412080000001</v>
      </c>
      <c r="BE684">
        <v>557.79564960000005</v>
      </c>
      <c r="BF684">
        <v>2.358203746</v>
      </c>
      <c r="BG684">
        <v>309.89978869999999</v>
      </c>
      <c r="BH684">
        <v>298.3699833</v>
      </c>
      <c r="BI684">
        <v>0.96279505200000004</v>
      </c>
      <c r="BJ684">
        <v>324.33237910000003</v>
      </c>
      <c r="BK684">
        <v>317.81196590000002</v>
      </c>
      <c r="BL684">
        <v>0.97989589200000005</v>
      </c>
      <c r="BM684">
        <v>141.92047249999999</v>
      </c>
      <c r="BN684">
        <v>101.9494838</v>
      </c>
      <c r="BO684">
        <v>0.71835642899999996</v>
      </c>
      <c r="BP684">
        <v>153.14582060000001</v>
      </c>
      <c r="BQ684">
        <v>106.4156035</v>
      </c>
      <c r="BR684">
        <v>0.69486456200000002</v>
      </c>
      <c r="BS684">
        <v>158.75849460000001</v>
      </c>
      <c r="BT684">
        <v>141.79201209999999</v>
      </c>
      <c r="BU684">
        <v>0.89313023800000002</v>
      </c>
      <c r="BV684">
        <v>60.536698700000002</v>
      </c>
      <c r="BW684">
        <v>65.330950099999995</v>
      </c>
      <c r="BX684">
        <v>1.079195785</v>
      </c>
      <c r="BY684">
        <v>232.92597309999999</v>
      </c>
      <c r="BZ684">
        <v>393.9542457</v>
      </c>
      <c r="CA684">
        <v>1.6913281090000001</v>
      </c>
      <c r="CB684">
        <v>475.47367320000001</v>
      </c>
      <c r="CC684">
        <v>691.26255579999997</v>
      </c>
      <c r="CD684">
        <v>1.453839812</v>
      </c>
      <c r="CE684">
        <v>487.90173720000001</v>
      </c>
      <c r="CF684">
        <v>709.21306860000004</v>
      </c>
      <c r="CG684">
        <v>1.453598162</v>
      </c>
      <c r="CH684">
        <v>5</v>
      </c>
      <c r="CI684">
        <v>327</v>
      </c>
      <c r="CJ684">
        <v>150</v>
      </c>
      <c r="CK684" t="e">
        <v>#N/A</v>
      </c>
      <c r="CL684" t="s">
        <v>2655</v>
      </c>
      <c r="CM684" t="s">
        <v>1387</v>
      </c>
      <c r="CN684">
        <v>68</v>
      </c>
      <c r="CO684">
        <v>0.17000000200000001</v>
      </c>
      <c r="CP684">
        <v>0.73199999299999996</v>
      </c>
      <c r="CQ684">
        <v>1190.0659370000001</v>
      </c>
      <c r="CR684">
        <v>4656.1802980000002</v>
      </c>
      <c r="CS684">
        <v>5846.2462349999996</v>
      </c>
      <c r="CT684">
        <v>20.35606933</v>
      </c>
      <c r="CU684">
        <v>1721.3397480000001</v>
      </c>
      <c r="CV684">
        <v>5475.753334</v>
      </c>
      <c r="CW684">
        <v>7197.0930820000003</v>
      </c>
      <c r="CX684">
        <v>23.917152779999999</v>
      </c>
      <c r="CY684">
        <v>1525.7679559999999</v>
      </c>
      <c r="CZ684">
        <v>6189.0889639999996</v>
      </c>
      <c r="DA684">
        <v>7714.8569200000002</v>
      </c>
      <c r="DB684">
        <v>19.777009110000002</v>
      </c>
      <c r="DC684">
        <v>16173.834779999999</v>
      </c>
      <c r="DD684">
        <v>37476.926290000003</v>
      </c>
      <c r="DE684">
        <v>53650.76107</v>
      </c>
      <c r="DF684">
        <v>30.146515090000001</v>
      </c>
      <c r="DG684">
        <v>4618.5706600000003</v>
      </c>
      <c r="DH684">
        <v>13716.45901</v>
      </c>
      <c r="DI684">
        <v>18335.02967</v>
      </c>
      <c r="DJ684">
        <v>25.18987284</v>
      </c>
      <c r="DK684">
        <v>4388.5054030000001</v>
      </c>
      <c r="DL684">
        <v>13808.20782</v>
      </c>
      <c r="DM684">
        <v>18196.713220000001</v>
      </c>
      <c r="DN684">
        <v>24.1170224</v>
      </c>
      <c r="DO684">
        <v>28428.018550000001</v>
      </c>
      <c r="DP684">
        <v>76666.435419999994</v>
      </c>
      <c r="DQ684">
        <v>105094.454</v>
      </c>
      <c r="DR684">
        <v>27.049970269999999</v>
      </c>
      <c r="DS684">
        <v>29618.084490000001</v>
      </c>
      <c r="DT684">
        <v>81322.615709999998</v>
      </c>
      <c r="DU684">
        <v>110940.70020000001</v>
      </c>
      <c r="DV684">
        <v>26.697221519999999</v>
      </c>
      <c r="DW684">
        <v>70</v>
      </c>
      <c r="DX684">
        <v>8618.4836489999998</v>
      </c>
      <c r="DY684">
        <v>18298.819589999999</v>
      </c>
      <c r="DZ684">
        <v>26917.303240000001</v>
      </c>
      <c r="EA684">
        <v>32.01837707</v>
      </c>
      <c r="EB684">
        <v>3583.5175909999998</v>
      </c>
      <c r="EC684">
        <v>5943.5807679999998</v>
      </c>
      <c r="ED684">
        <v>9527.0983589999996</v>
      </c>
      <c r="EE684">
        <v>37.613945569999998</v>
      </c>
      <c r="EF684">
        <v>5034.966058</v>
      </c>
      <c r="EG684">
        <v>12355.23882</v>
      </c>
      <c r="EH684">
        <v>17390.204880000001</v>
      </c>
      <c r="EI684">
        <v>28.952885219999999</v>
      </c>
      <c r="EJ684">
        <v>1844.8911089999999</v>
      </c>
      <c r="EK684">
        <v>2936.6278520000001</v>
      </c>
      <c r="EL684">
        <v>4781.5189609999998</v>
      </c>
      <c r="EM684">
        <v>38.583787370000003</v>
      </c>
      <c r="EN684">
        <v>1287.2550699999999</v>
      </c>
      <c r="EO684">
        <v>2683.7903759999999</v>
      </c>
      <c r="EP684">
        <v>3971.0454450000002</v>
      </c>
      <c r="EQ684">
        <v>32.416024640000003</v>
      </c>
      <c r="ER684">
        <v>1049.678222</v>
      </c>
      <c r="ES684">
        <v>2445.257865</v>
      </c>
      <c r="ET684">
        <v>3494.936087</v>
      </c>
      <c r="EU684">
        <v>30.034260880000001</v>
      </c>
      <c r="EV684">
        <v>104.8470566</v>
      </c>
      <c r="EW684">
        <v>505.4975412</v>
      </c>
      <c r="EX684">
        <v>546.48382830000003</v>
      </c>
      <c r="EY684">
        <v>582.56305759999998</v>
      </c>
      <c r="EZ684">
        <v>2808.7025309999999</v>
      </c>
      <c r="FA684">
        <v>3036.4351689999999</v>
      </c>
      <c r="FB684">
        <v>477.71600100000001</v>
      </c>
      <c r="FC684">
        <v>2303.2049900000002</v>
      </c>
      <c r="FD684">
        <v>2489.951341</v>
      </c>
      <c r="FE684">
        <v>120.9421176</v>
      </c>
      <c r="FF684">
        <v>320.64072240000002</v>
      </c>
      <c r="FG684">
        <v>200</v>
      </c>
      <c r="FH684">
        <v>136</v>
      </c>
      <c r="FI684">
        <v>115</v>
      </c>
      <c r="FJ684">
        <v>33.132472679999999</v>
      </c>
      <c r="FK684">
        <v>1.299143256</v>
      </c>
      <c r="FL684">
        <v>1.222710601</v>
      </c>
      <c r="FM684">
        <v>1.3198622680000001</v>
      </c>
      <c r="FN684">
        <v>8.8248235180000005</v>
      </c>
      <c r="FO684">
        <v>24.230389779999999</v>
      </c>
      <c r="FP684">
        <v>11.676666730000001</v>
      </c>
      <c r="FQ684">
        <v>23.222144950000001</v>
      </c>
      <c r="FR684">
        <v>11.07579576</v>
      </c>
      <c r="FS684">
        <v>77938.720199999996</v>
      </c>
      <c r="FT684">
        <v>616.18194919999996</v>
      </c>
      <c r="FU684">
        <v>634.23216790000004</v>
      </c>
      <c r="FV684">
        <v>0.97154004500000002</v>
      </c>
      <c r="FW684">
        <v>3247.107704</v>
      </c>
      <c r="FX684">
        <v>14911.95</v>
      </c>
      <c r="FY684">
        <v>21.775205150000001</v>
      </c>
      <c r="FZ684">
        <v>12378.17793</v>
      </c>
      <c r="GA684">
        <v>1400.4756239999999</v>
      </c>
      <c r="GB684">
        <v>963.37541050000004</v>
      </c>
      <c r="GC684">
        <v>1.4537174289999999</v>
      </c>
      <c r="GD684">
        <v>9007.0760630000004</v>
      </c>
      <c r="GE684">
        <v>36531.742890000001</v>
      </c>
      <c r="GF684">
        <v>24.655478630000001</v>
      </c>
      <c r="GG684">
        <v>27616.415639999999</v>
      </c>
      <c r="GH684">
        <v>809.44229529999996</v>
      </c>
      <c r="GI684">
        <v>54238.573770000003</v>
      </c>
      <c r="GJ684">
        <v>27918.89906</v>
      </c>
      <c r="GK684">
        <v>36825.429799999998</v>
      </c>
      <c r="GL684">
        <v>1.4728565039999999</v>
      </c>
    </row>
    <row r="685" spans="1:194" x14ac:dyDescent="0.25">
      <c r="A685" t="s">
        <v>2654</v>
      </c>
      <c r="B685" t="s">
        <v>2655</v>
      </c>
      <c r="C685" s="1">
        <v>43053.852083333331</v>
      </c>
      <c r="D685" t="s">
        <v>2660</v>
      </c>
      <c r="E685" t="s">
        <v>2657</v>
      </c>
      <c r="F685" t="s">
        <v>2658</v>
      </c>
      <c r="G685" s="2">
        <v>27766</v>
      </c>
      <c r="H685" t="s">
        <v>199</v>
      </c>
      <c r="I685">
        <v>111.2</v>
      </c>
      <c r="J685">
        <v>183.2</v>
      </c>
      <c r="K685" t="s">
        <v>352</v>
      </c>
      <c r="L685" t="s">
        <v>2055</v>
      </c>
      <c r="M685" t="e">
        <v>#N/A</v>
      </c>
      <c r="O685">
        <v>86319</v>
      </c>
      <c r="P685" s="2">
        <v>43073</v>
      </c>
      <c r="Q685">
        <v>7</v>
      </c>
      <c r="R685" t="s">
        <v>200</v>
      </c>
      <c r="S685">
        <v>5</v>
      </c>
      <c r="T685">
        <v>11</v>
      </c>
      <c r="U685">
        <v>111.2</v>
      </c>
      <c r="V685">
        <v>183.2</v>
      </c>
      <c r="W685" t="s">
        <v>2656</v>
      </c>
      <c r="X685">
        <v>86319</v>
      </c>
      <c r="Y685" t="s">
        <v>1384</v>
      </c>
      <c r="Z685" t="s">
        <v>203</v>
      </c>
      <c r="AA685">
        <v>23</v>
      </c>
      <c r="AB685">
        <v>3</v>
      </c>
      <c r="AC685" t="e">
        <v>#N/A</v>
      </c>
      <c r="AD685" t="s">
        <v>1589</v>
      </c>
      <c r="AE685">
        <v>1.03</v>
      </c>
      <c r="AF685">
        <v>1.0009999999999999</v>
      </c>
      <c r="AG685">
        <v>506</v>
      </c>
      <c r="AH685">
        <v>8</v>
      </c>
      <c r="AI685">
        <v>1.1720266989999999</v>
      </c>
      <c r="AJ685">
        <v>41.65625</v>
      </c>
      <c r="AK685">
        <v>5</v>
      </c>
      <c r="AL685" t="e">
        <v>#N/A</v>
      </c>
      <c r="AM685" t="e">
        <v>#N/A</v>
      </c>
      <c r="AN685">
        <v>1</v>
      </c>
      <c r="AO685" t="s">
        <v>2661</v>
      </c>
      <c r="AP685">
        <v>1.021216071</v>
      </c>
      <c r="AQ685">
        <v>13.0305</v>
      </c>
      <c r="AS685">
        <v>1</v>
      </c>
      <c r="AT685">
        <v>33.132472679999999</v>
      </c>
      <c r="AU685">
        <v>6</v>
      </c>
      <c r="AV685">
        <v>13.11533648</v>
      </c>
      <c r="AW685" t="s">
        <v>2655</v>
      </c>
      <c r="AX685">
        <v>2558.1766520000001</v>
      </c>
      <c r="AY685">
        <v>3353.6429410000001</v>
      </c>
      <c r="AZ685">
        <v>1.3109504919999999</v>
      </c>
      <c r="BA685">
        <v>2323.2461520000002</v>
      </c>
      <c r="BB685">
        <v>2787.7470760000001</v>
      </c>
      <c r="BC685">
        <v>1.1999361639999999</v>
      </c>
      <c r="BD685">
        <v>234.93049959999999</v>
      </c>
      <c r="BE685">
        <v>565.89586540000005</v>
      </c>
      <c r="BF685">
        <v>2.4087798999999999</v>
      </c>
      <c r="BG685">
        <v>310.30069400000002</v>
      </c>
      <c r="BH685">
        <v>301.1203635</v>
      </c>
      <c r="BI685">
        <v>0.97041472799999995</v>
      </c>
      <c r="BJ685">
        <v>328.341432</v>
      </c>
      <c r="BK685">
        <v>324.1136151</v>
      </c>
      <c r="BL685">
        <v>0.98712371799999998</v>
      </c>
      <c r="BM685">
        <v>156.3530629</v>
      </c>
      <c r="BN685">
        <v>107.418819</v>
      </c>
      <c r="BO685">
        <v>0.68702727699999999</v>
      </c>
      <c r="BP685">
        <v>160.3621158</v>
      </c>
      <c r="BQ685">
        <v>109.42141789999999</v>
      </c>
      <c r="BR685">
        <v>0.68233957499999998</v>
      </c>
      <c r="BS685">
        <v>160.7630211</v>
      </c>
      <c r="BT685">
        <v>147.1336144</v>
      </c>
      <c r="BU685">
        <v>0.91522051199999999</v>
      </c>
      <c r="BV685">
        <v>60.937603989999999</v>
      </c>
      <c r="BW685">
        <v>68.450928959999999</v>
      </c>
      <c r="BX685">
        <v>1.123295379</v>
      </c>
      <c r="BY685">
        <v>226.91239379999999</v>
      </c>
      <c r="BZ685">
        <v>382.95732329999998</v>
      </c>
      <c r="CA685">
        <v>1.6876879970000001</v>
      </c>
      <c r="CB685">
        <v>467.85647269999998</v>
      </c>
      <c r="CC685">
        <v>672.24478209999995</v>
      </c>
      <c r="CD685">
        <v>1.4368611339999999</v>
      </c>
      <c r="CE685">
        <v>451.41935590000003</v>
      </c>
      <c r="CF685">
        <v>674.88621130000001</v>
      </c>
      <c r="CG685">
        <v>1.4950316210000001</v>
      </c>
      <c r="CH685">
        <v>5</v>
      </c>
      <c r="CI685">
        <v>327</v>
      </c>
      <c r="CJ685">
        <v>150</v>
      </c>
      <c r="CK685" t="e">
        <v>#N/A</v>
      </c>
      <c r="CL685" t="s">
        <v>2655</v>
      </c>
      <c r="CM685" t="s">
        <v>1387</v>
      </c>
      <c r="CN685">
        <v>68</v>
      </c>
      <c r="CO685">
        <v>0.17000000200000001</v>
      </c>
      <c r="CP685">
        <v>0.73199999299999996</v>
      </c>
      <c r="CQ685">
        <v>1200.3903359999999</v>
      </c>
      <c r="CR685">
        <v>4681.5842640000001</v>
      </c>
      <c r="CS685">
        <v>5881.9745999999996</v>
      </c>
      <c r="CT685">
        <v>20.407948309999998</v>
      </c>
      <c r="CU685">
        <v>1782.420693</v>
      </c>
      <c r="CV685">
        <v>5569.6680880000004</v>
      </c>
      <c r="CW685">
        <v>7352.08878</v>
      </c>
      <c r="CX685">
        <v>24.2437319</v>
      </c>
      <c r="CY685">
        <v>1642.425144</v>
      </c>
      <c r="CZ685">
        <v>6146.7010200000004</v>
      </c>
      <c r="DA685">
        <v>7789.1261629999999</v>
      </c>
      <c r="DB685">
        <v>21.0861284</v>
      </c>
      <c r="DC685">
        <v>16216.00512</v>
      </c>
      <c r="DD685">
        <v>37226.576780000003</v>
      </c>
      <c r="DE685">
        <v>53442.581910000001</v>
      </c>
      <c r="DF685">
        <v>30.342854970000001</v>
      </c>
      <c r="DG685">
        <v>4509.67292</v>
      </c>
      <c r="DH685">
        <v>13613.00009</v>
      </c>
      <c r="DI685">
        <v>18122.673009999999</v>
      </c>
      <c r="DJ685">
        <v>24.884148809999999</v>
      </c>
      <c r="DK685">
        <v>4571.8023359999997</v>
      </c>
      <c r="DL685">
        <v>13962.639279999999</v>
      </c>
      <c r="DM685">
        <v>18534.441620000001</v>
      </c>
      <c r="DN685">
        <v>24.666523160000001</v>
      </c>
      <c r="DO685">
        <v>28722.326209999999</v>
      </c>
      <c r="DP685">
        <v>76518.585260000007</v>
      </c>
      <c r="DQ685">
        <v>105240.9115</v>
      </c>
      <c r="DR685">
        <v>27.29197782</v>
      </c>
      <c r="DS685">
        <v>29922.716550000001</v>
      </c>
      <c r="DT685">
        <v>81200.169529999999</v>
      </c>
      <c r="DU685">
        <v>111122.8861</v>
      </c>
      <c r="DV685">
        <v>26.927591249999999</v>
      </c>
      <c r="DW685">
        <v>70</v>
      </c>
      <c r="DX685">
        <v>8781.0928430000004</v>
      </c>
      <c r="DY685">
        <v>18169.173900000002</v>
      </c>
      <c r="DZ685">
        <v>26950.266739999999</v>
      </c>
      <c r="EA685">
        <v>32.582582309999999</v>
      </c>
      <c r="EB685">
        <v>3774.2982820000002</v>
      </c>
      <c r="EC685">
        <v>5894.5630499999997</v>
      </c>
      <c r="ED685">
        <v>9668.8613320000004</v>
      </c>
      <c r="EE685">
        <v>39.035602560000001</v>
      </c>
      <c r="EF685">
        <v>5006.794562</v>
      </c>
      <c r="EG685">
        <v>12274.610849999999</v>
      </c>
      <c r="EH685">
        <v>17281.405409999999</v>
      </c>
      <c r="EI685">
        <v>28.972149210000001</v>
      </c>
      <c r="EJ685">
        <v>1971.3502000000001</v>
      </c>
      <c r="EK685">
        <v>2898.2777460000002</v>
      </c>
      <c r="EL685">
        <v>4869.6279459999996</v>
      </c>
      <c r="EM685">
        <v>40.482562979999997</v>
      </c>
      <c r="EN685">
        <v>1407.356912</v>
      </c>
      <c r="EO685">
        <v>2653.3255960000001</v>
      </c>
      <c r="EP685">
        <v>4060.6825079999999</v>
      </c>
      <c r="EQ685">
        <v>34.65813713</v>
      </c>
      <c r="ER685">
        <v>1149.207911</v>
      </c>
      <c r="ES685">
        <v>2428.7512670000001</v>
      </c>
      <c r="ET685">
        <v>3577.9591780000001</v>
      </c>
      <c r="EU685">
        <v>32.119089500000001</v>
      </c>
      <c r="EV685">
        <v>120.2607217</v>
      </c>
      <c r="EW685">
        <v>579.81121340000004</v>
      </c>
      <c r="EX685">
        <v>626.82293340000001</v>
      </c>
      <c r="EY685">
        <v>615.69053819999999</v>
      </c>
      <c r="EZ685">
        <v>2968.4195570000002</v>
      </c>
      <c r="FA685">
        <v>3209.1022229999999</v>
      </c>
      <c r="FB685">
        <v>495.42981659999998</v>
      </c>
      <c r="FC685">
        <v>2388.6083429999999</v>
      </c>
      <c r="FD685">
        <v>2582.2792899999999</v>
      </c>
      <c r="FE685">
        <v>122.36683119999999</v>
      </c>
      <c r="FF685">
        <v>327.11610710000002</v>
      </c>
      <c r="FG685">
        <v>200</v>
      </c>
      <c r="FH685">
        <v>137</v>
      </c>
      <c r="FI685">
        <v>116</v>
      </c>
      <c r="FJ685">
        <v>33.132472679999999</v>
      </c>
      <c r="FK685">
        <v>1.3473492170000001</v>
      </c>
      <c r="FL685">
        <v>1.2247806459999999</v>
      </c>
      <c r="FM685">
        <v>1.2966247230000001</v>
      </c>
      <c r="FN685">
        <v>8.9155898259999997</v>
      </c>
      <c r="FO685">
        <v>24.193906460000001</v>
      </c>
      <c r="FP685">
        <v>11.707206810000001</v>
      </c>
      <c r="FQ685">
        <v>23.194675499999999</v>
      </c>
      <c r="FR685">
        <v>11.11953299</v>
      </c>
      <c r="FS685">
        <v>77846.526580000005</v>
      </c>
      <c r="FT685">
        <v>625.2339786</v>
      </c>
      <c r="FU685">
        <v>638.64212599999996</v>
      </c>
      <c r="FV685">
        <v>0.97900522599999995</v>
      </c>
      <c r="FW685">
        <v>3424.8458369999998</v>
      </c>
      <c r="FX685">
        <v>15141.21494</v>
      </c>
      <c r="FY685">
        <v>22.619359469999999</v>
      </c>
      <c r="FZ685">
        <v>12293.402040000001</v>
      </c>
      <c r="GA685">
        <v>1347.130993</v>
      </c>
      <c r="GB685">
        <v>919.27582859999995</v>
      </c>
      <c r="GC685">
        <v>1.4654263190000001</v>
      </c>
      <c r="GD685">
        <v>9081.4752549999994</v>
      </c>
      <c r="GE685">
        <v>36657.114629999996</v>
      </c>
      <c r="GF685">
        <v>24.774113700000001</v>
      </c>
      <c r="GG685">
        <v>27925.278569999999</v>
      </c>
      <c r="GH685">
        <v>815.38210360000005</v>
      </c>
      <c r="GI685">
        <v>54049.291219999999</v>
      </c>
      <c r="GJ685">
        <v>27973.97251</v>
      </c>
      <c r="GK685">
        <v>37193.13061</v>
      </c>
      <c r="GL685">
        <v>1.453206287</v>
      </c>
    </row>
    <row r="686" spans="1:194" x14ac:dyDescent="0.25">
      <c r="A686" t="s">
        <v>2662</v>
      </c>
      <c r="B686" t="s">
        <v>2663</v>
      </c>
      <c r="C686" s="1">
        <v>43055.908333333333</v>
      </c>
      <c r="D686" t="s">
        <v>2664</v>
      </c>
      <c r="E686" t="s">
        <v>2665</v>
      </c>
      <c r="F686" t="s">
        <v>2666</v>
      </c>
      <c r="G686" s="2">
        <v>18645</v>
      </c>
      <c r="H686" t="s">
        <v>211</v>
      </c>
      <c r="I686">
        <v>42.2</v>
      </c>
      <c r="J686">
        <v>162.30000000000001</v>
      </c>
      <c r="K686" t="s">
        <v>200</v>
      </c>
      <c r="L686" t="e">
        <v>#N/A</v>
      </c>
      <c r="M686" t="e">
        <v>#N/A</v>
      </c>
      <c r="O686">
        <v>86319</v>
      </c>
      <c r="P686" s="2">
        <v>43074</v>
      </c>
      <c r="Q686">
        <v>7</v>
      </c>
      <c r="R686" t="s">
        <v>200</v>
      </c>
      <c r="S686">
        <v>5</v>
      </c>
      <c r="T686">
        <v>11</v>
      </c>
      <c r="U686">
        <v>42.2</v>
      </c>
      <c r="V686">
        <v>162.30000000000001</v>
      </c>
      <c r="W686" t="e">
        <v>#N/A</v>
      </c>
      <c r="X686" t="e">
        <v>#N/A</v>
      </c>
      <c r="Y686" t="s">
        <v>1384</v>
      </c>
      <c r="Z686" t="s">
        <v>203</v>
      </c>
      <c r="AA686">
        <v>23</v>
      </c>
      <c r="AB686">
        <v>3</v>
      </c>
      <c r="AC686">
        <v>1</v>
      </c>
      <c r="AD686" t="s">
        <v>1385</v>
      </c>
      <c r="AE686">
        <v>1.03</v>
      </c>
      <c r="AF686">
        <v>1.0009999999999999</v>
      </c>
      <c r="AG686">
        <v>506</v>
      </c>
      <c r="AH686">
        <v>8</v>
      </c>
      <c r="AI686">
        <v>1.1863718409999999</v>
      </c>
      <c r="AJ686">
        <v>48.90625</v>
      </c>
      <c r="AK686">
        <v>5</v>
      </c>
      <c r="AL686" t="e">
        <v>#N/A</v>
      </c>
      <c r="AM686" t="e">
        <v>#N/A</v>
      </c>
      <c r="AN686">
        <v>1</v>
      </c>
      <c r="AO686" t="s">
        <v>2667</v>
      </c>
      <c r="AP686">
        <v>1.021216071</v>
      </c>
      <c r="AQ686">
        <v>13.0305</v>
      </c>
      <c r="AR686">
        <v>1</v>
      </c>
      <c r="AS686">
        <v>1</v>
      </c>
      <c r="AT686">
        <v>16.02047584</v>
      </c>
      <c r="AU686">
        <v>6</v>
      </c>
      <c r="AV686">
        <v>13.11533648</v>
      </c>
      <c r="AW686" t="s">
        <v>2663</v>
      </c>
      <c r="AX686">
        <v>1592.7967149999999</v>
      </c>
      <c r="AY686">
        <v>1563.0347959999999</v>
      </c>
      <c r="AZ686">
        <v>0.98131467900000002</v>
      </c>
      <c r="BA686">
        <v>1373.902427</v>
      </c>
      <c r="BB686">
        <v>1095.5799529999999</v>
      </c>
      <c r="BC686">
        <v>0.79742195000000005</v>
      </c>
      <c r="BD686">
        <v>218.89428799999999</v>
      </c>
      <c r="BE686">
        <v>467.45484370000003</v>
      </c>
      <c r="BF686">
        <v>2.1355278289999999</v>
      </c>
      <c r="BG686">
        <v>165.17297919999999</v>
      </c>
      <c r="BH686">
        <v>109.8995563</v>
      </c>
      <c r="BI686">
        <v>0.66536038099999995</v>
      </c>
      <c r="BJ686">
        <v>173.19108499999999</v>
      </c>
      <c r="BK686">
        <v>115.7663766</v>
      </c>
      <c r="BL686">
        <v>0.66843149899999998</v>
      </c>
      <c r="BM686">
        <v>90.604595410000002</v>
      </c>
      <c r="BN686">
        <v>51.061145289999999</v>
      </c>
      <c r="BO686">
        <v>0.56356021499999998</v>
      </c>
      <c r="BP686">
        <v>86.996447799999999</v>
      </c>
      <c r="BQ686">
        <v>45.900947379999998</v>
      </c>
      <c r="BR686">
        <v>0.52761863899999994</v>
      </c>
      <c r="BS686">
        <v>107.8435229</v>
      </c>
      <c r="BT686">
        <v>69.981184679999998</v>
      </c>
      <c r="BU686">
        <v>0.64891412000000004</v>
      </c>
      <c r="BV686">
        <v>46.104108279999998</v>
      </c>
      <c r="BW686">
        <v>38.049050569999999</v>
      </c>
      <c r="BX686">
        <v>0.82528546800000002</v>
      </c>
      <c r="BY686">
        <v>165.17297919999999</v>
      </c>
      <c r="BZ686">
        <v>154.1116495</v>
      </c>
      <c r="CA686">
        <v>0.93303184500000003</v>
      </c>
      <c r="CB686">
        <v>266.60201749999999</v>
      </c>
      <c r="CC686">
        <v>249.83730779999999</v>
      </c>
      <c r="CD686">
        <v>0.93711709399999998</v>
      </c>
      <c r="CE686">
        <v>272.21469150000001</v>
      </c>
      <c r="CF686">
        <v>260.97273430000001</v>
      </c>
      <c r="CG686">
        <v>0.95870187200000001</v>
      </c>
      <c r="CH686">
        <v>5</v>
      </c>
      <c r="CI686">
        <v>327</v>
      </c>
      <c r="CJ686">
        <v>150</v>
      </c>
      <c r="CK686" t="e">
        <v>#N/A</v>
      </c>
      <c r="CL686" t="s">
        <v>2663</v>
      </c>
      <c r="CM686" t="s">
        <v>1387</v>
      </c>
      <c r="CN686">
        <v>68</v>
      </c>
      <c r="CO686">
        <v>0.17000000200000001</v>
      </c>
      <c r="CP686">
        <v>0.73199999299999996</v>
      </c>
      <c r="CQ686">
        <v>727.94132560000003</v>
      </c>
      <c r="CR686">
        <v>2989.89608</v>
      </c>
      <c r="CS686">
        <v>3717.8374060000001</v>
      </c>
      <c r="CT686">
        <v>19.579697719999999</v>
      </c>
      <c r="CU686">
        <v>710.59816490000003</v>
      </c>
      <c r="CV686">
        <v>1702.834928</v>
      </c>
      <c r="CW686">
        <v>2413.4330930000001</v>
      </c>
      <c r="CX686">
        <v>29.443458239999998</v>
      </c>
      <c r="CY686">
        <v>663.14906870000004</v>
      </c>
      <c r="CZ686">
        <v>1944.159938</v>
      </c>
      <c r="DA686">
        <v>2607.3090069999998</v>
      </c>
      <c r="DB686">
        <v>25.434233800000001</v>
      </c>
      <c r="DC686">
        <v>2754.3886419999999</v>
      </c>
      <c r="DD686">
        <v>16337.00686</v>
      </c>
      <c r="DE686">
        <v>19091.395499999999</v>
      </c>
      <c r="DF686">
        <v>14.427382440000001</v>
      </c>
      <c r="DG686">
        <v>2295.5615210000001</v>
      </c>
      <c r="DH686">
        <v>4506.809201</v>
      </c>
      <c r="DI686">
        <v>6802.3707219999997</v>
      </c>
      <c r="DJ686">
        <v>33.746492430000004</v>
      </c>
      <c r="DK686">
        <v>2179.063674</v>
      </c>
      <c r="DL686">
        <v>4983.6587280000003</v>
      </c>
      <c r="DM686">
        <v>7162.7224020000003</v>
      </c>
      <c r="DN686">
        <v>30.422282920000001</v>
      </c>
      <c r="DO686">
        <v>8602.7610710000008</v>
      </c>
      <c r="DP686">
        <v>29474.469649999999</v>
      </c>
      <c r="DQ686">
        <v>38077.230730000003</v>
      </c>
      <c r="DR686">
        <v>22.592927339999999</v>
      </c>
      <c r="DS686">
        <v>9330.7023960000006</v>
      </c>
      <c r="DT686">
        <v>32464.365730000001</v>
      </c>
      <c r="DU686">
        <v>41795.06813</v>
      </c>
      <c r="DV686">
        <v>22.32488859</v>
      </c>
      <c r="DW686">
        <v>70</v>
      </c>
      <c r="DX686">
        <v>1975.433573</v>
      </c>
      <c r="DY686">
        <v>6761.041588</v>
      </c>
      <c r="DZ686">
        <v>8736.47516</v>
      </c>
      <c r="EA686">
        <v>22.611333940000002</v>
      </c>
      <c r="EB686">
        <v>273.77931940000002</v>
      </c>
      <c r="EC686">
        <v>2013.3204249999999</v>
      </c>
      <c r="ED686">
        <v>2287.099745</v>
      </c>
      <c r="EE686">
        <v>11.970589390000001</v>
      </c>
      <c r="EF686">
        <v>1701.654254</v>
      </c>
      <c r="EG686">
        <v>4747.7211619999998</v>
      </c>
      <c r="EH686">
        <v>6449.3754159999999</v>
      </c>
      <c r="EI686">
        <v>26.384791450000002</v>
      </c>
      <c r="EJ686">
        <v>177.5101234</v>
      </c>
      <c r="EK686">
        <v>1321.1778810000001</v>
      </c>
      <c r="EL686">
        <v>1498.6880040000001</v>
      </c>
      <c r="EM686">
        <v>11.84436807</v>
      </c>
      <c r="EN686">
        <v>172.96000509999999</v>
      </c>
      <c r="EO686">
        <v>1296.400353</v>
      </c>
      <c r="EP686">
        <v>1469.3603579999999</v>
      </c>
      <c r="EQ686">
        <v>11.77110871</v>
      </c>
      <c r="ER686">
        <v>155.3846313</v>
      </c>
      <c r="ES686">
        <v>1208.011033</v>
      </c>
      <c r="ET686">
        <v>1363.3956639999999</v>
      </c>
      <c r="EU686">
        <v>11.39688466</v>
      </c>
      <c r="EV686">
        <v>14.85166873</v>
      </c>
      <c r="EW686">
        <v>71.604127680000005</v>
      </c>
      <c r="EX686">
        <v>77.409867759999997</v>
      </c>
      <c r="EY686">
        <v>114.6505145</v>
      </c>
      <c r="EZ686">
        <v>552.76280589999999</v>
      </c>
      <c r="FA686">
        <v>597.58141179999996</v>
      </c>
      <c r="FB686">
        <v>99.798845779999994</v>
      </c>
      <c r="FC686">
        <v>481.1586782</v>
      </c>
      <c r="FD686">
        <v>520.17154400000004</v>
      </c>
      <c r="FE686">
        <v>69.346986340000001</v>
      </c>
      <c r="FF686">
        <v>3.6814594020000002</v>
      </c>
      <c r="FG686">
        <v>110</v>
      </c>
      <c r="FH686">
        <v>101</v>
      </c>
      <c r="FI686">
        <v>89</v>
      </c>
      <c r="FJ686">
        <v>16.02047584</v>
      </c>
      <c r="FK686">
        <v>0.45369278000000002</v>
      </c>
      <c r="FL686">
        <v>0.45027176699999999</v>
      </c>
      <c r="FM686">
        <v>0.47096669600000002</v>
      </c>
      <c r="FN686">
        <v>3.5422344149999998</v>
      </c>
      <c r="FO686">
        <v>12.324516279999999</v>
      </c>
      <c r="FP686">
        <v>4.9874029689999997</v>
      </c>
      <c r="FQ686">
        <v>11.73113805</v>
      </c>
      <c r="FR686">
        <v>4.7078130270000003</v>
      </c>
      <c r="FS686">
        <v>30901.33094</v>
      </c>
      <c r="FT686">
        <v>225.665933</v>
      </c>
      <c r="FU686">
        <v>338.3640643</v>
      </c>
      <c r="FV686">
        <v>0.66693232800000002</v>
      </c>
      <c r="FW686">
        <v>1373.7472339999999</v>
      </c>
      <c r="FX686">
        <v>5020.7421000000004</v>
      </c>
      <c r="FY686">
        <v>27.361437939999998</v>
      </c>
      <c r="FZ686">
        <v>3888.3198769999999</v>
      </c>
      <c r="GA686">
        <v>510.81004209999998</v>
      </c>
      <c r="GB686">
        <v>538.81670899999995</v>
      </c>
      <c r="GC686">
        <v>0.94802190399999997</v>
      </c>
      <c r="GD686">
        <v>4474.6251949999996</v>
      </c>
      <c r="GE686">
        <v>13965.09312</v>
      </c>
      <c r="GF686">
        <v>32.04149915</v>
      </c>
      <c r="GG686">
        <v>9967.3174560000007</v>
      </c>
      <c r="GH686">
        <v>359.10397740000002</v>
      </c>
      <c r="GI686">
        <v>18763.0933</v>
      </c>
      <c r="GJ686">
        <v>9006.1833200000001</v>
      </c>
      <c r="GK686">
        <v>14682.81631</v>
      </c>
      <c r="GL686">
        <v>1.2778947110000001</v>
      </c>
    </row>
    <row r="687" spans="1:194" x14ac:dyDescent="0.25">
      <c r="A687" t="s">
        <v>2662</v>
      </c>
      <c r="B687" t="s">
        <v>2663</v>
      </c>
      <c r="C687" s="1">
        <v>43055.913888888892</v>
      </c>
      <c r="D687" t="s">
        <v>2668</v>
      </c>
      <c r="E687" t="s">
        <v>2665</v>
      </c>
      <c r="F687" t="s">
        <v>2666</v>
      </c>
      <c r="G687" s="2">
        <v>18645</v>
      </c>
      <c r="H687" t="s">
        <v>211</v>
      </c>
      <c r="I687">
        <v>42.2</v>
      </c>
      <c r="J687">
        <v>162.30000000000001</v>
      </c>
      <c r="K687" t="s">
        <v>200</v>
      </c>
      <c r="L687" t="e">
        <v>#N/A</v>
      </c>
      <c r="M687" t="e">
        <v>#N/A</v>
      </c>
      <c r="O687">
        <v>86319</v>
      </c>
      <c r="P687" s="2">
        <v>43074</v>
      </c>
      <c r="Q687">
        <v>7</v>
      </c>
      <c r="R687" t="s">
        <v>200</v>
      </c>
      <c r="S687">
        <v>5</v>
      </c>
      <c r="T687">
        <v>11</v>
      </c>
      <c r="U687">
        <v>42.2</v>
      </c>
      <c r="V687">
        <v>162.30000000000001</v>
      </c>
      <c r="W687" t="s">
        <v>2664</v>
      </c>
      <c r="X687">
        <v>86319</v>
      </c>
      <c r="Y687" t="s">
        <v>1384</v>
      </c>
      <c r="Z687" t="s">
        <v>203</v>
      </c>
      <c r="AA687">
        <v>23</v>
      </c>
      <c r="AB687">
        <v>3</v>
      </c>
      <c r="AC687">
        <v>2</v>
      </c>
      <c r="AD687" t="s">
        <v>1385</v>
      </c>
      <c r="AE687">
        <v>1.03</v>
      </c>
      <c r="AF687">
        <v>1.0009999999999999</v>
      </c>
      <c r="AG687">
        <v>506</v>
      </c>
      <c r="AH687">
        <v>8</v>
      </c>
      <c r="AI687">
        <v>1.181837979</v>
      </c>
      <c r="AJ687">
        <v>48.78125</v>
      </c>
      <c r="AK687">
        <v>5</v>
      </c>
      <c r="AL687" t="e">
        <v>#N/A</v>
      </c>
      <c r="AM687" t="e">
        <v>#N/A</v>
      </c>
      <c r="AN687">
        <v>1</v>
      </c>
      <c r="AO687" t="s">
        <v>2669</v>
      </c>
      <c r="AP687">
        <v>1.021216071</v>
      </c>
      <c r="AQ687">
        <v>13.0305</v>
      </c>
      <c r="AS687">
        <v>1</v>
      </c>
      <c r="AT687">
        <v>16.02047584</v>
      </c>
      <c r="AU687">
        <v>6</v>
      </c>
      <c r="AV687">
        <v>13.11533648</v>
      </c>
      <c r="AW687" t="s">
        <v>2663</v>
      </c>
      <c r="AX687">
        <v>1624.067327</v>
      </c>
      <c r="AY687">
        <v>1582.751966</v>
      </c>
      <c r="AZ687">
        <v>0.97456056099999999</v>
      </c>
      <c r="BA687">
        <v>1404.7721340000001</v>
      </c>
      <c r="BB687">
        <v>1117.469699</v>
      </c>
      <c r="BC687">
        <v>0.79548111200000005</v>
      </c>
      <c r="BD687">
        <v>219.29519329999999</v>
      </c>
      <c r="BE687">
        <v>465.28226669999998</v>
      </c>
      <c r="BF687">
        <v>2.1217166669999998</v>
      </c>
      <c r="BG687">
        <v>163.56935809999999</v>
      </c>
      <c r="BH687">
        <v>112.42610259999999</v>
      </c>
      <c r="BI687">
        <v>0.68732985199999996</v>
      </c>
      <c r="BJ687">
        <v>182.0110014</v>
      </c>
      <c r="BK687">
        <v>119.19798369999999</v>
      </c>
      <c r="BL687">
        <v>0.65489439000000005</v>
      </c>
      <c r="BM687">
        <v>92.208216570000005</v>
      </c>
      <c r="BN687">
        <v>56.450979539999999</v>
      </c>
      <c r="BO687">
        <v>0.61221203099999999</v>
      </c>
      <c r="BP687">
        <v>97.82089062</v>
      </c>
      <c r="BQ687">
        <v>50.694379390000002</v>
      </c>
      <c r="BR687">
        <v>0.518236739</v>
      </c>
      <c r="BS687">
        <v>117.8661551</v>
      </c>
      <c r="BT687">
        <v>80.785872249999997</v>
      </c>
      <c r="BU687">
        <v>0.68540347499999998</v>
      </c>
      <c r="BV687">
        <v>45.302297699999997</v>
      </c>
      <c r="BW687">
        <v>36.249401390000003</v>
      </c>
      <c r="BX687">
        <v>0.80016695000000004</v>
      </c>
      <c r="BY687">
        <v>163.97026339999999</v>
      </c>
      <c r="BZ687">
        <v>151.744564</v>
      </c>
      <c r="CA687">
        <v>0.92543953300000004</v>
      </c>
      <c r="CB687">
        <v>270.21016509999998</v>
      </c>
      <c r="CC687">
        <v>250.74702210000001</v>
      </c>
      <c r="CD687">
        <v>0.92797035299999997</v>
      </c>
      <c r="CE687">
        <v>271.81378619999998</v>
      </c>
      <c r="CF687">
        <v>259.17339399999997</v>
      </c>
      <c r="CG687">
        <v>0.95349613300000002</v>
      </c>
      <c r="CH687">
        <v>5</v>
      </c>
      <c r="CI687">
        <v>327</v>
      </c>
      <c r="CJ687">
        <v>150</v>
      </c>
      <c r="CK687" t="e">
        <v>#N/A</v>
      </c>
      <c r="CL687" t="s">
        <v>2663</v>
      </c>
      <c r="CM687" t="s">
        <v>1387</v>
      </c>
      <c r="CN687">
        <v>68</v>
      </c>
      <c r="CO687">
        <v>0.17000000200000001</v>
      </c>
      <c r="CP687">
        <v>0.73199999299999996</v>
      </c>
      <c r="CQ687">
        <v>710.95800299999996</v>
      </c>
      <c r="CR687">
        <v>2918.4798930000002</v>
      </c>
      <c r="CS687">
        <v>3629.4378959999999</v>
      </c>
      <c r="CT687">
        <v>19.58865321</v>
      </c>
      <c r="CU687">
        <v>650.76873360000002</v>
      </c>
      <c r="CV687">
        <v>1732.7426820000001</v>
      </c>
      <c r="CW687">
        <v>2383.5114159999998</v>
      </c>
      <c r="CX687">
        <v>27.30294176</v>
      </c>
      <c r="CY687">
        <v>647.75726480000003</v>
      </c>
      <c r="CZ687">
        <v>1971.318315</v>
      </c>
      <c r="DA687">
        <v>2619.0755800000002</v>
      </c>
      <c r="DB687">
        <v>24.732286070000001</v>
      </c>
      <c r="DC687">
        <v>2864.4525279999998</v>
      </c>
      <c r="DD687">
        <v>16421.098720000002</v>
      </c>
      <c r="DE687">
        <v>19285.55125</v>
      </c>
      <c r="DF687">
        <v>14.85284238</v>
      </c>
      <c r="DG687">
        <v>2207.6568689999999</v>
      </c>
      <c r="DH687">
        <v>4630.8312560000004</v>
      </c>
      <c r="DI687">
        <v>6838.4881249999999</v>
      </c>
      <c r="DJ687">
        <v>32.282820829999999</v>
      </c>
      <c r="DK687">
        <v>2140.7894200000001</v>
      </c>
      <c r="DL687">
        <v>5037.8719449999999</v>
      </c>
      <c r="DM687">
        <v>7178.6613660000003</v>
      </c>
      <c r="DN687">
        <v>29.821568549999999</v>
      </c>
      <c r="DO687">
        <v>8511.4248160000006</v>
      </c>
      <c r="DP687">
        <v>29793.86292</v>
      </c>
      <c r="DQ687">
        <v>38305.287729999996</v>
      </c>
      <c r="DR687">
        <v>22.219973580000001</v>
      </c>
      <c r="DS687">
        <v>9222.3828190000004</v>
      </c>
      <c r="DT687">
        <v>32712.342809999998</v>
      </c>
      <c r="DU687">
        <v>41934.725630000001</v>
      </c>
      <c r="DV687">
        <v>21.992233599999999</v>
      </c>
      <c r="DW687">
        <v>70</v>
      </c>
      <c r="DX687">
        <v>2034.512297</v>
      </c>
      <c r="DY687">
        <v>6562.1729310000001</v>
      </c>
      <c r="DZ687">
        <v>8596.6852280000003</v>
      </c>
      <c r="EA687">
        <v>23.666241620000001</v>
      </c>
      <c r="EB687">
        <v>297.86048620000003</v>
      </c>
      <c r="EC687">
        <v>2020.8295889999999</v>
      </c>
      <c r="ED687">
        <v>2318.690075</v>
      </c>
      <c r="EE687">
        <v>12.84606724</v>
      </c>
      <c r="EF687">
        <v>1736.651811</v>
      </c>
      <c r="EG687">
        <v>4541.3433420000001</v>
      </c>
      <c r="EH687">
        <v>6277.9951529999998</v>
      </c>
      <c r="EI687">
        <v>27.662522330000002</v>
      </c>
      <c r="EJ687">
        <v>196.4084636</v>
      </c>
      <c r="EK687">
        <v>1326.2574070000001</v>
      </c>
      <c r="EL687">
        <v>1522.66587</v>
      </c>
      <c r="EM687">
        <v>12.8989864</v>
      </c>
      <c r="EN687">
        <v>190.0354342</v>
      </c>
      <c r="EO687">
        <v>1298.4968349999999</v>
      </c>
      <c r="EP687">
        <v>1488.5322699999999</v>
      </c>
      <c r="EQ687">
        <v>12.76663181</v>
      </c>
      <c r="ER687">
        <v>171.80519050000001</v>
      </c>
      <c r="ES687">
        <v>1207.0884900000001</v>
      </c>
      <c r="ET687">
        <v>1378.8936799999999</v>
      </c>
      <c r="EU687">
        <v>12.459640139999999</v>
      </c>
      <c r="EV687">
        <v>17.78044787</v>
      </c>
      <c r="EW687">
        <v>85.724606629999997</v>
      </c>
      <c r="EX687">
        <v>92.675250410000004</v>
      </c>
      <c r="EY687">
        <v>121.7392749</v>
      </c>
      <c r="EZ687">
        <v>586.93974009999999</v>
      </c>
      <c r="FA687">
        <v>634.52944869999999</v>
      </c>
      <c r="FB687">
        <v>103.958827</v>
      </c>
      <c r="FC687">
        <v>501.21513349999998</v>
      </c>
      <c r="FD687">
        <v>541.85419830000001</v>
      </c>
      <c r="FE687">
        <v>69.648359839999998</v>
      </c>
      <c r="FF687">
        <v>5.1099063869999997</v>
      </c>
      <c r="FG687">
        <v>111</v>
      </c>
      <c r="FH687">
        <v>101</v>
      </c>
      <c r="FI687">
        <v>89</v>
      </c>
      <c r="FJ687">
        <v>16.02047584</v>
      </c>
      <c r="FK687">
        <v>0.46438524599999997</v>
      </c>
      <c r="FL687">
        <v>0.478779081</v>
      </c>
      <c r="FM687">
        <v>0.50725457500000004</v>
      </c>
      <c r="FN687">
        <v>3.5011128230000002</v>
      </c>
      <c r="FO687">
        <v>12.41865634</v>
      </c>
      <c r="FP687">
        <v>5.0767309420000002</v>
      </c>
      <c r="FQ687">
        <v>11.817792839999999</v>
      </c>
      <c r="FR687">
        <v>4.7952168229999996</v>
      </c>
      <c r="FS687">
        <v>31129.590850000001</v>
      </c>
      <c r="FT687">
        <v>231.62408629999999</v>
      </c>
      <c r="FU687">
        <v>345.58035949999999</v>
      </c>
      <c r="FV687">
        <v>0.67024667299999996</v>
      </c>
      <c r="FW687">
        <v>1298.5259980000001</v>
      </c>
      <c r="FX687">
        <v>5002.586996</v>
      </c>
      <c r="FY687">
        <v>25.957089790000001</v>
      </c>
      <c r="FZ687">
        <v>3942.63663</v>
      </c>
      <c r="GA687">
        <v>509.92041610000001</v>
      </c>
      <c r="GB687">
        <v>542.02395130000002</v>
      </c>
      <c r="GC687">
        <v>0.94077100300000005</v>
      </c>
      <c r="GD687">
        <v>4348.4462890000004</v>
      </c>
      <c r="GE687">
        <v>14017.14949</v>
      </c>
      <c r="GF687">
        <v>31.022329410000001</v>
      </c>
      <c r="GG687">
        <v>10075.74389</v>
      </c>
      <c r="GH687">
        <v>375.92519650000003</v>
      </c>
      <c r="GI687">
        <v>18971.721679999999</v>
      </c>
      <c r="GJ687">
        <v>8887.9849090000007</v>
      </c>
      <c r="GK687">
        <v>14642.51103</v>
      </c>
      <c r="GL687">
        <v>1.295660399</v>
      </c>
    </row>
    <row r="688" spans="1:194" x14ac:dyDescent="0.25">
      <c r="A688" t="s">
        <v>2670</v>
      </c>
      <c r="B688" t="s">
        <v>2671</v>
      </c>
      <c r="C688" s="1">
        <v>43068.803472222222</v>
      </c>
      <c r="D688" t="s">
        <v>2672</v>
      </c>
      <c r="E688" t="s">
        <v>2673</v>
      </c>
      <c r="F688" t="s">
        <v>2674</v>
      </c>
      <c r="G688" s="2">
        <v>14791</v>
      </c>
      <c r="H688" t="s">
        <v>199</v>
      </c>
      <c r="I688">
        <v>54.1</v>
      </c>
      <c r="J688">
        <v>158.6</v>
      </c>
      <c r="K688" t="s">
        <v>237</v>
      </c>
      <c r="L688" t="e">
        <v>#N/A</v>
      </c>
      <c r="M688" t="e">
        <v>#N/A</v>
      </c>
      <c r="O688">
        <v>86319</v>
      </c>
      <c r="P688" s="2">
        <v>43103</v>
      </c>
      <c r="Q688">
        <v>7</v>
      </c>
      <c r="R688" t="s">
        <v>200</v>
      </c>
      <c r="S688">
        <v>5</v>
      </c>
      <c r="T688">
        <v>11</v>
      </c>
      <c r="U688">
        <v>54.1</v>
      </c>
      <c r="V688">
        <v>158.6</v>
      </c>
      <c r="W688" t="e">
        <v>#N/A</v>
      </c>
      <c r="X688" t="e">
        <v>#N/A</v>
      </c>
      <c r="Y688" t="s">
        <v>1384</v>
      </c>
      <c r="Z688" t="s">
        <v>203</v>
      </c>
      <c r="AA688">
        <v>23</v>
      </c>
      <c r="AB688">
        <v>3</v>
      </c>
      <c r="AC688">
        <v>1</v>
      </c>
      <c r="AD688" t="s">
        <v>1385</v>
      </c>
      <c r="AE688">
        <v>1.03</v>
      </c>
      <c r="AF688">
        <v>1.0009999999999999</v>
      </c>
      <c r="AG688">
        <v>506</v>
      </c>
      <c r="AH688">
        <v>8</v>
      </c>
      <c r="AI688">
        <v>1.1769801980000001</v>
      </c>
      <c r="AJ688">
        <v>44.65625</v>
      </c>
      <c r="AK688">
        <v>5</v>
      </c>
      <c r="AL688" t="e">
        <v>#N/A</v>
      </c>
      <c r="AM688" t="e">
        <v>#N/A</v>
      </c>
      <c r="AN688">
        <v>1</v>
      </c>
      <c r="AO688" t="s">
        <v>2675</v>
      </c>
      <c r="AP688">
        <v>1.021216071</v>
      </c>
      <c r="AQ688">
        <v>13.0305</v>
      </c>
      <c r="AR688">
        <v>1</v>
      </c>
      <c r="AS688">
        <v>1</v>
      </c>
      <c r="AT688">
        <v>21.50754792</v>
      </c>
      <c r="AU688">
        <v>6</v>
      </c>
      <c r="AV688">
        <v>13.11533648</v>
      </c>
      <c r="AW688" t="s">
        <v>2671</v>
      </c>
      <c r="AX688">
        <v>1725.4963660000001</v>
      </c>
      <c r="AY688">
        <v>2044.3945859999999</v>
      </c>
      <c r="AZ688">
        <v>1.1848153539999999</v>
      </c>
      <c r="BA688">
        <v>1518.629236</v>
      </c>
      <c r="BB688">
        <v>1595.4757219999999</v>
      </c>
      <c r="BC688">
        <v>1.0506025320000001</v>
      </c>
      <c r="BD688">
        <v>206.86712929999999</v>
      </c>
      <c r="BE688">
        <v>448.91886490000002</v>
      </c>
      <c r="BF688">
        <v>2.1700831169999999</v>
      </c>
      <c r="BG688">
        <v>192.0336336</v>
      </c>
      <c r="BH688">
        <v>152.1262371</v>
      </c>
      <c r="BI688">
        <v>0.79218538100000002</v>
      </c>
      <c r="BJ688">
        <v>200.45264470000001</v>
      </c>
      <c r="BK688">
        <v>158.60387940000001</v>
      </c>
      <c r="BL688">
        <v>0.79122866999999997</v>
      </c>
      <c r="BM688">
        <v>99.825417060000007</v>
      </c>
      <c r="BN688">
        <v>62.593437209999998</v>
      </c>
      <c r="BO688">
        <v>0.62702905799999997</v>
      </c>
      <c r="BP688">
        <v>123.0779239</v>
      </c>
      <c r="BQ688">
        <v>75.572787880000007</v>
      </c>
      <c r="BR688">
        <v>0.61402390900000003</v>
      </c>
      <c r="BS688">
        <v>130.6951243</v>
      </c>
      <c r="BT688">
        <v>145.43927959999999</v>
      </c>
      <c r="BU688">
        <v>1.1128133529999999</v>
      </c>
      <c r="BV688">
        <v>43.698676550000002</v>
      </c>
      <c r="BW688">
        <v>50.830301249999998</v>
      </c>
      <c r="BX688">
        <v>1.163200016</v>
      </c>
      <c r="BY688">
        <v>157.55577869999999</v>
      </c>
      <c r="BZ688">
        <v>191.1607367</v>
      </c>
      <c r="CA688">
        <v>1.213289276</v>
      </c>
      <c r="CB688">
        <v>287.44909250000001</v>
      </c>
      <c r="CC688">
        <v>373.05392380000001</v>
      </c>
      <c r="CD688">
        <v>1.2978086680000001</v>
      </c>
      <c r="CE688">
        <v>283.84094490000001</v>
      </c>
      <c r="CF688">
        <v>386.09513850000002</v>
      </c>
      <c r="CG688">
        <v>1.3602517380000001</v>
      </c>
      <c r="CH688">
        <v>5</v>
      </c>
      <c r="CI688">
        <v>327</v>
      </c>
      <c r="CJ688">
        <v>150</v>
      </c>
      <c r="CK688" t="e">
        <v>#N/A</v>
      </c>
      <c r="CL688" t="s">
        <v>2671</v>
      </c>
      <c r="CM688" t="s">
        <v>1387</v>
      </c>
      <c r="CN688">
        <v>68</v>
      </c>
      <c r="CO688">
        <v>0.17000000200000001</v>
      </c>
      <c r="CP688">
        <v>0.73199999299999996</v>
      </c>
      <c r="CQ688">
        <v>894.06691320000004</v>
      </c>
      <c r="CR688">
        <v>3538.349217</v>
      </c>
      <c r="CS688">
        <v>4432.4161299999996</v>
      </c>
      <c r="CT688">
        <v>20.171096009999999</v>
      </c>
      <c r="CU688">
        <v>634.07349899999997</v>
      </c>
      <c r="CV688">
        <v>2507.6705339999999</v>
      </c>
      <c r="CW688">
        <v>3141.7440329999999</v>
      </c>
      <c r="CX688">
        <v>20.182213839999999</v>
      </c>
      <c r="CY688">
        <v>559.19869359999996</v>
      </c>
      <c r="CZ688">
        <v>2559.1531479999999</v>
      </c>
      <c r="DA688">
        <v>3118.351842</v>
      </c>
      <c r="DB688">
        <v>17.932507999999999</v>
      </c>
      <c r="DC688">
        <v>8070.8074470000001</v>
      </c>
      <c r="DD688">
        <v>20829.070240000001</v>
      </c>
      <c r="DE688">
        <v>28899.877690000001</v>
      </c>
      <c r="DF688">
        <v>27.926787560000001</v>
      </c>
      <c r="DG688">
        <v>1133.858579</v>
      </c>
      <c r="DH688">
        <v>5589.932726</v>
      </c>
      <c r="DI688">
        <v>6723.7913049999997</v>
      </c>
      <c r="DJ688">
        <v>16.863381499999999</v>
      </c>
      <c r="DK688">
        <v>1330.8771770000001</v>
      </c>
      <c r="DL688">
        <v>5611.0865940000003</v>
      </c>
      <c r="DM688">
        <v>6941.9637709999997</v>
      </c>
      <c r="DN688">
        <v>19.171479720000001</v>
      </c>
      <c r="DO688">
        <v>11728.81539</v>
      </c>
      <c r="DP688">
        <v>37096.913249999998</v>
      </c>
      <c r="DQ688">
        <v>48825.728640000001</v>
      </c>
      <c r="DR688">
        <v>24.021792860000001</v>
      </c>
      <c r="DS688">
        <v>12622.882310000001</v>
      </c>
      <c r="DT688">
        <v>40635.262459999998</v>
      </c>
      <c r="DU688">
        <v>53258.144769999999</v>
      </c>
      <c r="DV688">
        <v>23.701318100000002</v>
      </c>
      <c r="DW688">
        <v>70</v>
      </c>
      <c r="DX688">
        <v>3274.3084779999999</v>
      </c>
      <c r="DY688">
        <v>8992.5335909999994</v>
      </c>
      <c r="DZ688">
        <v>12266.842070000001</v>
      </c>
      <c r="EA688">
        <v>26.692350480000002</v>
      </c>
      <c r="EB688">
        <v>1695.7231529999999</v>
      </c>
      <c r="EC688">
        <v>3385.4628389999998</v>
      </c>
      <c r="ED688">
        <v>5081.1859919999997</v>
      </c>
      <c r="EE688">
        <v>33.37258576</v>
      </c>
      <c r="EF688">
        <v>1578.585325</v>
      </c>
      <c r="EG688">
        <v>5607.0707519999996</v>
      </c>
      <c r="EH688">
        <v>7185.6560769999996</v>
      </c>
      <c r="EI688">
        <v>21.968562210000002</v>
      </c>
      <c r="EJ688">
        <v>1021.598362</v>
      </c>
      <c r="EK688">
        <v>1904.8013570000001</v>
      </c>
      <c r="EL688">
        <v>2926.3997199999999</v>
      </c>
      <c r="EM688">
        <v>34.909734149999998</v>
      </c>
      <c r="EN688">
        <v>993.90373409999995</v>
      </c>
      <c r="EO688">
        <v>1871.208476</v>
      </c>
      <c r="EP688">
        <v>2865.1122099999998</v>
      </c>
      <c r="EQ688">
        <v>34.689871160000003</v>
      </c>
      <c r="ER688">
        <v>921.52835709999999</v>
      </c>
      <c r="ES688">
        <v>1755.5176570000001</v>
      </c>
      <c r="ET688">
        <v>2677.046014</v>
      </c>
      <c r="EU688">
        <v>34.423329010000003</v>
      </c>
      <c r="EV688">
        <v>162.12706220000001</v>
      </c>
      <c r="EW688">
        <v>781.66077319999999</v>
      </c>
      <c r="EX688">
        <v>845.03867379999997</v>
      </c>
      <c r="EY688">
        <v>347.69859309999998</v>
      </c>
      <c r="EZ688">
        <v>1676.3540109999999</v>
      </c>
      <c r="FA688">
        <v>1812.2746070000001</v>
      </c>
      <c r="FB688">
        <v>185.57153080000001</v>
      </c>
      <c r="FC688">
        <v>894.69323799999995</v>
      </c>
      <c r="FD688">
        <v>967.23593300000005</v>
      </c>
      <c r="FE688">
        <v>94.2485736</v>
      </c>
      <c r="FF688">
        <v>22.74915888</v>
      </c>
      <c r="FG688">
        <v>140</v>
      </c>
      <c r="FH688">
        <v>128</v>
      </c>
      <c r="FI688">
        <v>115</v>
      </c>
      <c r="FJ688">
        <v>21.50754792</v>
      </c>
      <c r="FK688">
        <v>1.5191065050000001</v>
      </c>
      <c r="FL688">
        <v>1.548403872</v>
      </c>
      <c r="FM688">
        <v>2.2063395049999999</v>
      </c>
      <c r="FN688">
        <v>5.0182485410000002</v>
      </c>
      <c r="FO688">
        <v>16.154618379999999</v>
      </c>
      <c r="FP688">
        <v>6.4673089260000003</v>
      </c>
      <c r="FQ688">
        <v>15.341865800000001</v>
      </c>
      <c r="FR688">
        <v>6.0419766209999999</v>
      </c>
      <c r="FS688">
        <v>38590.867879999998</v>
      </c>
      <c r="FT688">
        <v>310.73011659999997</v>
      </c>
      <c r="FU688">
        <v>392.48627829999998</v>
      </c>
      <c r="FV688">
        <v>0.791696764</v>
      </c>
      <c r="FW688">
        <v>1193.272193</v>
      </c>
      <c r="FX688">
        <v>6260.095875</v>
      </c>
      <c r="FY688">
        <v>19.06156417</v>
      </c>
      <c r="FZ688">
        <v>5118.3062970000001</v>
      </c>
      <c r="GA688">
        <v>759.14906229999997</v>
      </c>
      <c r="GB688">
        <v>571.29003739999996</v>
      </c>
      <c r="GC688">
        <v>1.328833014</v>
      </c>
      <c r="GD688">
        <v>2464.735756</v>
      </c>
      <c r="GE688">
        <v>13665.755080000001</v>
      </c>
      <c r="GF688">
        <v>18.03585489</v>
      </c>
      <c r="GG688">
        <v>11222.17319</v>
      </c>
      <c r="GH688">
        <v>525.59654260000002</v>
      </c>
      <c r="GI688">
        <v>29116.96228</v>
      </c>
      <c r="GJ688">
        <v>12706.657450000001</v>
      </c>
      <c r="GK688">
        <v>13645.15566</v>
      </c>
      <c r="GL688">
        <v>2.1338680929999998</v>
      </c>
    </row>
    <row r="689" spans="1:194" x14ac:dyDescent="0.25">
      <c r="A689" t="s">
        <v>2670</v>
      </c>
      <c r="B689" t="s">
        <v>2671</v>
      </c>
      <c r="C689" s="1">
        <v>43068.808333333334</v>
      </c>
      <c r="D689" t="s">
        <v>2676</v>
      </c>
      <c r="E689" t="s">
        <v>2673</v>
      </c>
      <c r="F689" t="s">
        <v>2674</v>
      </c>
      <c r="G689" s="2">
        <v>14791</v>
      </c>
      <c r="H689" t="s">
        <v>199</v>
      </c>
      <c r="I689">
        <v>54.1</v>
      </c>
      <c r="J689">
        <v>158.6</v>
      </c>
      <c r="K689" t="s">
        <v>237</v>
      </c>
      <c r="L689" t="e">
        <v>#N/A</v>
      </c>
      <c r="M689" t="e">
        <v>#N/A</v>
      </c>
      <c r="O689">
        <v>86319</v>
      </c>
      <c r="P689" s="2">
        <v>43103</v>
      </c>
      <c r="Q689">
        <v>7</v>
      </c>
      <c r="R689" t="s">
        <v>200</v>
      </c>
      <c r="S689">
        <v>5</v>
      </c>
      <c r="T689">
        <v>11</v>
      </c>
      <c r="U689">
        <v>54.1</v>
      </c>
      <c r="V689">
        <v>158.6</v>
      </c>
      <c r="W689" t="s">
        <v>2672</v>
      </c>
      <c r="X689">
        <v>86319</v>
      </c>
      <c r="Y689" t="s">
        <v>1384</v>
      </c>
      <c r="Z689" t="s">
        <v>203</v>
      </c>
      <c r="AA689">
        <v>23</v>
      </c>
      <c r="AB689">
        <v>3</v>
      </c>
      <c r="AC689">
        <v>2</v>
      </c>
      <c r="AD689" t="s">
        <v>1385</v>
      </c>
      <c r="AE689">
        <v>1.03</v>
      </c>
      <c r="AF689">
        <v>1.0009999999999999</v>
      </c>
      <c r="AG689">
        <v>506</v>
      </c>
      <c r="AH689">
        <v>8</v>
      </c>
      <c r="AI689">
        <v>1.1774289099999999</v>
      </c>
      <c r="AJ689">
        <v>45.09375</v>
      </c>
      <c r="AK689">
        <v>5</v>
      </c>
      <c r="AL689" t="e">
        <v>#N/A</v>
      </c>
      <c r="AM689" t="e">
        <v>#N/A</v>
      </c>
      <c r="AN689">
        <v>1</v>
      </c>
      <c r="AO689" t="s">
        <v>2677</v>
      </c>
      <c r="AP689">
        <v>1.021216071</v>
      </c>
      <c r="AQ689">
        <v>13.0305</v>
      </c>
      <c r="AS689">
        <v>1</v>
      </c>
      <c r="AT689">
        <v>21.50754792</v>
      </c>
      <c r="AU689">
        <v>6</v>
      </c>
      <c r="AV689">
        <v>13.11533648</v>
      </c>
      <c r="AW689" t="s">
        <v>2671</v>
      </c>
      <c r="AX689">
        <v>1740.3298609999999</v>
      </c>
      <c r="AY689">
        <v>2060.671621</v>
      </c>
      <c r="AZ689">
        <v>1.1840695640000001</v>
      </c>
      <c r="BA689">
        <v>1527.0482469999999</v>
      </c>
      <c r="BB689">
        <v>1608.5519200000001</v>
      </c>
      <c r="BC689">
        <v>1.053373345</v>
      </c>
      <c r="BD689">
        <v>213.28161399999999</v>
      </c>
      <c r="BE689">
        <v>452.11970109999999</v>
      </c>
      <c r="BF689">
        <v>2.1198250179999998</v>
      </c>
      <c r="BG689">
        <v>187.22277020000001</v>
      </c>
      <c r="BH689">
        <v>155.6297132</v>
      </c>
      <c r="BI689">
        <v>0.83125419599999995</v>
      </c>
      <c r="BJ689">
        <v>194.83997070000001</v>
      </c>
      <c r="BK689">
        <v>158.73054250000001</v>
      </c>
      <c r="BL689">
        <v>0.81467135300000004</v>
      </c>
      <c r="BM689">
        <v>102.63175409999999</v>
      </c>
      <c r="BN689">
        <v>62.880741370000003</v>
      </c>
      <c r="BO689">
        <v>0.61268310100000001</v>
      </c>
      <c r="BP689">
        <v>127.08697669999999</v>
      </c>
      <c r="BQ689">
        <v>74.403605170000006</v>
      </c>
      <c r="BR689">
        <v>0.58545420699999995</v>
      </c>
      <c r="BS689">
        <v>126.6860715</v>
      </c>
      <c r="BT689">
        <v>138.6876929</v>
      </c>
      <c r="BU689">
        <v>1.0947351299999999</v>
      </c>
      <c r="BV689">
        <v>43.698676550000002</v>
      </c>
      <c r="BW689">
        <v>51.192433180000002</v>
      </c>
      <c r="BX689">
        <v>1.1714870390000001</v>
      </c>
      <c r="BY689">
        <v>164.77207390000001</v>
      </c>
      <c r="BZ689">
        <v>200.40237479999999</v>
      </c>
      <c r="CA689">
        <v>1.2162399239999999</v>
      </c>
      <c r="CB689">
        <v>293.0617666</v>
      </c>
      <c r="CC689">
        <v>375.141187</v>
      </c>
      <c r="CD689">
        <v>1.2800754990000001</v>
      </c>
      <c r="CE689">
        <v>287.04818719999997</v>
      </c>
      <c r="CF689">
        <v>391.48362950000001</v>
      </c>
      <c r="CG689">
        <v>1.363825472</v>
      </c>
      <c r="CH689">
        <v>5</v>
      </c>
      <c r="CI689">
        <v>327</v>
      </c>
      <c r="CJ689">
        <v>150</v>
      </c>
      <c r="CK689" t="e">
        <v>#N/A</v>
      </c>
      <c r="CL689" t="s">
        <v>2671</v>
      </c>
      <c r="CM689" t="s">
        <v>1387</v>
      </c>
      <c r="CN689">
        <v>68</v>
      </c>
      <c r="CO689">
        <v>0.17000000200000001</v>
      </c>
      <c r="CP689">
        <v>0.73199999299999996</v>
      </c>
      <c r="CQ689">
        <v>923.5565977</v>
      </c>
      <c r="CR689">
        <v>3643.1281210000002</v>
      </c>
      <c r="CS689">
        <v>4566.6847189999999</v>
      </c>
      <c r="CT689">
        <v>20.223787160000001</v>
      </c>
      <c r="CU689">
        <v>530.03942949999998</v>
      </c>
      <c r="CV689">
        <v>2490.7839669999998</v>
      </c>
      <c r="CW689">
        <v>3020.8233959999998</v>
      </c>
      <c r="CX689">
        <v>17.546190559999999</v>
      </c>
      <c r="CY689">
        <v>546.31689110000002</v>
      </c>
      <c r="CZ689">
        <v>2557.7480099999998</v>
      </c>
      <c r="DA689">
        <v>3104.0649010000002</v>
      </c>
      <c r="DB689">
        <v>17.600047310000001</v>
      </c>
      <c r="DC689">
        <v>7959.3221809999995</v>
      </c>
      <c r="DD689">
        <v>20982.26669</v>
      </c>
      <c r="DE689">
        <v>28941.588879999999</v>
      </c>
      <c r="DF689">
        <v>27.501331100000002</v>
      </c>
      <c r="DG689">
        <v>1205.61915</v>
      </c>
      <c r="DH689">
        <v>5425.055531</v>
      </c>
      <c r="DI689">
        <v>6630.6746800000001</v>
      </c>
      <c r="DJ689">
        <v>18.182450620000001</v>
      </c>
      <c r="DK689">
        <v>1318.1453180000001</v>
      </c>
      <c r="DL689">
        <v>5698.3391620000002</v>
      </c>
      <c r="DM689">
        <v>7016.4844800000001</v>
      </c>
      <c r="DN689">
        <v>18.786406809999999</v>
      </c>
      <c r="DO689">
        <v>11559.44297</v>
      </c>
      <c r="DP689">
        <v>37154.193359999997</v>
      </c>
      <c r="DQ689">
        <v>48713.636330000001</v>
      </c>
      <c r="DR689">
        <v>23.729378140000001</v>
      </c>
      <c r="DS689">
        <v>12482.99957</v>
      </c>
      <c r="DT689">
        <v>40797.321479999999</v>
      </c>
      <c r="DU689">
        <v>53280.321049999999</v>
      </c>
      <c r="DV689">
        <v>23.428912069999999</v>
      </c>
      <c r="DW689">
        <v>70</v>
      </c>
      <c r="DX689">
        <v>3278.8702029999999</v>
      </c>
      <c r="DY689">
        <v>9180.2761709999995</v>
      </c>
      <c r="DZ689">
        <v>12459.14637</v>
      </c>
      <c r="EA689">
        <v>26.316973130000001</v>
      </c>
      <c r="EB689">
        <v>1685.262647</v>
      </c>
      <c r="EC689">
        <v>3464.968112</v>
      </c>
      <c r="ED689">
        <v>5150.230759</v>
      </c>
      <c r="EE689">
        <v>32.722080339999998</v>
      </c>
      <c r="EF689">
        <v>1593.6075559999999</v>
      </c>
      <c r="EG689">
        <v>5715.3080579999996</v>
      </c>
      <c r="EH689">
        <v>7308.9156139999996</v>
      </c>
      <c r="EI689">
        <v>21.803611369999999</v>
      </c>
      <c r="EJ689">
        <v>1022.953078</v>
      </c>
      <c r="EK689">
        <v>1956.4159509999999</v>
      </c>
      <c r="EL689">
        <v>2979.369029</v>
      </c>
      <c r="EM689">
        <v>34.334554330000003</v>
      </c>
      <c r="EN689">
        <v>1007.501764</v>
      </c>
      <c r="EO689">
        <v>1934.5774309999999</v>
      </c>
      <c r="EP689">
        <v>2942.0791949999998</v>
      </c>
      <c r="EQ689">
        <v>34.244549409999998</v>
      </c>
      <c r="ER689">
        <v>937.43998090000002</v>
      </c>
      <c r="ES689">
        <v>1812.3670830000001</v>
      </c>
      <c r="ET689">
        <v>2749.8070640000001</v>
      </c>
      <c r="EU689">
        <v>34.091118360000003</v>
      </c>
      <c r="EV689">
        <v>167.48695470000001</v>
      </c>
      <c r="EW689">
        <v>807.50234230000001</v>
      </c>
      <c r="EX689">
        <v>872.97550520000004</v>
      </c>
      <c r="EY689">
        <v>348.11239069999999</v>
      </c>
      <c r="EZ689">
        <v>1678.349048</v>
      </c>
      <c r="FA689">
        <v>1814.431403</v>
      </c>
      <c r="FB689">
        <v>180.62543600000001</v>
      </c>
      <c r="FC689">
        <v>870.84670519999997</v>
      </c>
      <c r="FD689">
        <v>941.45589759999996</v>
      </c>
      <c r="FE689">
        <v>95.073536790000006</v>
      </c>
      <c r="FF689">
        <v>12.912884289999999</v>
      </c>
      <c r="FG689">
        <v>140</v>
      </c>
      <c r="FH689">
        <v>131</v>
      </c>
      <c r="FI689">
        <v>117</v>
      </c>
      <c r="FJ689">
        <v>21.50754792</v>
      </c>
      <c r="FK689">
        <v>1.500764244</v>
      </c>
      <c r="FL689">
        <v>1.4871238870000001</v>
      </c>
      <c r="FM689">
        <v>2.2108486489999999</v>
      </c>
      <c r="FN689">
        <v>4.9626379180000004</v>
      </c>
      <c r="FO689">
        <v>16.219045229999999</v>
      </c>
      <c r="FP689">
        <v>6.4291772229999999</v>
      </c>
      <c r="FQ689">
        <v>15.399821680000001</v>
      </c>
      <c r="FR689">
        <v>5.9994297510000001</v>
      </c>
      <c r="FS689">
        <v>38736.649859999998</v>
      </c>
      <c r="FT689">
        <v>314.36025569999998</v>
      </c>
      <c r="FU689">
        <v>382.06274079999997</v>
      </c>
      <c r="FV689">
        <v>0.82279746799999998</v>
      </c>
      <c r="FW689">
        <v>1076.356321</v>
      </c>
      <c r="FX689">
        <v>6124.8882970000004</v>
      </c>
      <c r="FY689">
        <v>17.573484910000001</v>
      </c>
      <c r="FZ689">
        <v>5115.4960199999996</v>
      </c>
      <c r="GA689">
        <v>766.62481649999995</v>
      </c>
      <c r="GB689">
        <v>580.10995379999997</v>
      </c>
      <c r="GC689">
        <v>1.321516398</v>
      </c>
      <c r="GD689">
        <v>2523.7644679999999</v>
      </c>
      <c r="GE689">
        <v>13647.159159999999</v>
      </c>
      <c r="GF689">
        <v>18.492965739999999</v>
      </c>
      <c r="GG689">
        <v>11396.678320000001</v>
      </c>
      <c r="GH689">
        <v>527.56684729999995</v>
      </c>
      <c r="GI689">
        <v>29136.5821</v>
      </c>
      <c r="GJ689">
        <v>12893.99978</v>
      </c>
      <c r="GK689">
        <v>13879.970499999999</v>
      </c>
      <c r="GL689">
        <v>2.0991818470000001</v>
      </c>
    </row>
    <row r="690" spans="1:194" x14ac:dyDescent="0.25">
      <c r="A690" t="s">
        <v>2678</v>
      </c>
      <c r="B690" t="s">
        <v>2679</v>
      </c>
      <c r="C690" s="1">
        <v>43069.896527777775</v>
      </c>
      <c r="D690" t="s">
        <v>2680</v>
      </c>
      <c r="E690" t="s">
        <v>2681</v>
      </c>
      <c r="F690" t="s">
        <v>2682</v>
      </c>
      <c r="G690" s="2">
        <v>27782</v>
      </c>
      <c r="H690" t="s">
        <v>211</v>
      </c>
      <c r="I690">
        <v>118.7</v>
      </c>
      <c r="J690">
        <v>168.5</v>
      </c>
      <c r="K690" t="s">
        <v>352</v>
      </c>
      <c r="L690" t="e">
        <v>#N/A</v>
      </c>
      <c r="M690" t="e">
        <v>#N/A</v>
      </c>
      <c r="O690">
        <v>86319</v>
      </c>
      <c r="P690" s="2">
        <v>43103</v>
      </c>
      <c r="Q690">
        <v>7</v>
      </c>
      <c r="R690" t="s">
        <v>200</v>
      </c>
      <c r="S690">
        <v>39</v>
      </c>
      <c r="T690">
        <v>11</v>
      </c>
      <c r="U690">
        <v>118.7</v>
      </c>
      <c r="V690">
        <v>168.5</v>
      </c>
      <c r="W690" t="e">
        <v>#N/A</v>
      </c>
      <c r="X690" t="e">
        <v>#N/A</v>
      </c>
      <c r="Y690" t="s">
        <v>1384</v>
      </c>
      <c r="Z690" t="s">
        <v>203</v>
      </c>
      <c r="AA690">
        <v>23</v>
      </c>
      <c r="AB690">
        <v>3</v>
      </c>
      <c r="AC690">
        <v>1</v>
      </c>
      <c r="AD690" t="s">
        <v>1385</v>
      </c>
      <c r="AE690">
        <v>1.03</v>
      </c>
      <c r="AF690">
        <v>1.0009999999999999</v>
      </c>
      <c r="AG690">
        <v>600</v>
      </c>
      <c r="AH690">
        <v>6</v>
      </c>
      <c r="AI690">
        <v>1.1526769509999999</v>
      </c>
      <c r="AJ690">
        <v>43.15625</v>
      </c>
      <c r="AK690">
        <v>5</v>
      </c>
      <c r="AL690" t="e">
        <v>#N/A</v>
      </c>
      <c r="AM690" t="e">
        <v>#N/A</v>
      </c>
      <c r="AN690">
        <v>1</v>
      </c>
      <c r="AO690" t="s">
        <v>2683</v>
      </c>
      <c r="AP690">
        <v>1.021216071</v>
      </c>
      <c r="AQ690">
        <v>13.0305</v>
      </c>
      <c r="AR690">
        <v>1</v>
      </c>
      <c r="AS690">
        <v>1</v>
      </c>
      <c r="AT690">
        <v>41.807183299999998</v>
      </c>
      <c r="AU690">
        <v>14</v>
      </c>
      <c r="AW690" t="s">
        <v>2679</v>
      </c>
      <c r="AX690">
        <v>2269.925749</v>
      </c>
      <c r="AY690">
        <v>2950.3344160000001</v>
      </c>
      <c r="AZ690">
        <v>1.299749306</v>
      </c>
      <c r="BA690">
        <v>2062.6577139999999</v>
      </c>
      <c r="BB690">
        <v>2291.7637890000001</v>
      </c>
      <c r="BC690">
        <v>1.1110732400000001</v>
      </c>
      <c r="BD690">
        <v>207.26803459999999</v>
      </c>
      <c r="BE690">
        <v>658.57062729999996</v>
      </c>
      <c r="BF690">
        <v>3.1773863659999999</v>
      </c>
      <c r="BG690">
        <v>293.0617666</v>
      </c>
      <c r="BH690">
        <v>220.1486348</v>
      </c>
      <c r="BI690">
        <v>0.75120217</v>
      </c>
      <c r="BJ690">
        <v>293.0617666</v>
      </c>
      <c r="BK690">
        <v>220.1486348</v>
      </c>
      <c r="BL690">
        <v>0.75120217</v>
      </c>
      <c r="BM690">
        <v>113.0552916</v>
      </c>
      <c r="BN690">
        <v>85.916326979999994</v>
      </c>
      <c r="BO690">
        <v>0.75994963000000004</v>
      </c>
      <c r="BP690">
        <v>181.20919079999999</v>
      </c>
      <c r="BQ690">
        <v>135.01210019999999</v>
      </c>
      <c r="BR690">
        <v>0.74506209999999995</v>
      </c>
      <c r="BS690">
        <v>159.96121049999999</v>
      </c>
      <c r="BT690">
        <v>190.22350349999999</v>
      </c>
      <c r="BU690">
        <v>1.1891851959999999</v>
      </c>
      <c r="BV690">
        <v>56.527645810000003</v>
      </c>
      <c r="BW690">
        <v>80.42316658</v>
      </c>
      <c r="BX690">
        <v>1.42272273</v>
      </c>
      <c r="BY690">
        <v>214.08342450000001</v>
      </c>
      <c r="BZ690">
        <v>306.0035757</v>
      </c>
      <c r="CA690">
        <v>1.4293660349999999</v>
      </c>
      <c r="CB690">
        <v>378.0536879</v>
      </c>
      <c r="CC690">
        <v>516.88996420000001</v>
      </c>
      <c r="CD690">
        <v>1.3672395770000001</v>
      </c>
      <c r="CE690">
        <v>373.64372969999999</v>
      </c>
      <c r="CF690">
        <v>536.99788220000005</v>
      </c>
      <c r="CG690">
        <v>1.437192276</v>
      </c>
      <c r="CH690">
        <v>5</v>
      </c>
      <c r="CI690">
        <v>327</v>
      </c>
      <c r="CJ690">
        <v>150</v>
      </c>
      <c r="CK690" t="e">
        <v>#N/A</v>
      </c>
      <c r="CL690" t="s">
        <v>2679</v>
      </c>
      <c r="CM690" t="s">
        <v>1387</v>
      </c>
      <c r="CN690">
        <v>68</v>
      </c>
      <c r="CO690">
        <v>0.17000000200000001</v>
      </c>
      <c r="CP690">
        <v>0.73199999299999996</v>
      </c>
      <c r="CQ690">
        <v>1021.0019569999999</v>
      </c>
      <c r="CR690">
        <v>4103.9908519999999</v>
      </c>
      <c r="CS690">
        <v>5124.9928090000003</v>
      </c>
      <c r="CT690">
        <v>19.922017360000002</v>
      </c>
      <c r="CU690">
        <v>4273.6330799999996</v>
      </c>
      <c r="CV690">
        <v>3647.4490810000002</v>
      </c>
      <c r="CW690">
        <v>7921.0821610000003</v>
      </c>
      <c r="CX690">
        <v>53.952641730000003</v>
      </c>
      <c r="CY690">
        <v>4273.6330799999996</v>
      </c>
      <c r="CZ690">
        <v>3647.4490810000002</v>
      </c>
      <c r="DA690">
        <v>7921.0821610000003</v>
      </c>
      <c r="DB690">
        <v>53.952641730000003</v>
      </c>
      <c r="DC690">
        <v>25303.744569999999</v>
      </c>
      <c r="DD690">
        <v>35085.964200000002</v>
      </c>
      <c r="DE690">
        <v>60389.708769999997</v>
      </c>
      <c r="DF690">
        <v>41.900756080000001</v>
      </c>
      <c r="DG690">
        <v>7527.7550579999997</v>
      </c>
      <c r="DH690">
        <v>11749.908960000001</v>
      </c>
      <c r="DI690">
        <v>19277.66402</v>
      </c>
      <c r="DJ690">
        <v>39.049103930000001</v>
      </c>
      <c r="DK690">
        <v>7421.3030900000003</v>
      </c>
      <c r="DL690">
        <v>12404.063969999999</v>
      </c>
      <c r="DM690">
        <v>19825.36706</v>
      </c>
      <c r="DN690">
        <v>37.433370420000003</v>
      </c>
      <c r="DO690">
        <v>48800.068879999999</v>
      </c>
      <c r="DP690">
        <v>66534.835300000006</v>
      </c>
      <c r="DQ690">
        <v>115334.9042</v>
      </c>
      <c r="DR690">
        <v>42.311622159999999</v>
      </c>
      <c r="DS690">
        <v>49821.070829999997</v>
      </c>
      <c r="DT690">
        <v>70638.826149999994</v>
      </c>
      <c r="DU690">
        <v>120459.897</v>
      </c>
      <c r="DV690">
        <v>41.3590515</v>
      </c>
      <c r="DW690">
        <v>70</v>
      </c>
      <c r="DX690">
        <v>11135.43161</v>
      </c>
      <c r="DY690">
        <v>18734.222119999999</v>
      </c>
      <c r="DZ690">
        <v>29869.653730000002</v>
      </c>
      <c r="EA690">
        <v>37.280082700000001</v>
      </c>
      <c r="EB690">
        <v>4465.3005869999997</v>
      </c>
      <c r="EC690">
        <v>6211.733389</v>
      </c>
      <c r="ED690">
        <v>10677.03398</v>
      </c>
      <c r="EE690">
        <v>41.82154517</v>
      </c>
      <c r="EF690">
        <v>6670.1310249999997</v>
      </c>
      <c r="EG690">
        <v>12522.488729999999</v>
      </c>
      <c r="EH690">
        <v>19192.619750000002</v>
      </c>
      <c r="EI690">
        <v>34.753624629999997</v>
      </c>
      <c r="EJ690">
        <v>2451.586112</v>
      </c>
      <c r="EK690">
        <v>3073.069125</v>
      </c>
      <c r="EL690">
        <v>5524.6552369999999</v>
      </c>
      <c r="EM690">
        <v>44.375368360000003</v>
      </c>
      <c r="EN690">
        <v>1644.2687969999999</v>
      </c>
      <c r="EO690">
        <v>2679.9637640000001</v>
      </c>
      <c r="EP690">
        <v>4324.2325609999998</v>
      </c>
      <c r="EQ690">
        <v>38.024522810000001</v>
      </c>
      <c r="ER690">
        <v>1299.096552</v>
      </c>
      <c r="ES690">
        <v>2333.9953019999998</v>
      </c>
      <c r="ET690">
        <v>3633.0918539999998</v>
      </c>
      <c r="EU690">
        <v>35.757327490000002</v>
      </c>
      <c r="EV690">
        <v>144.46181350000001</v>
      </c>
      <c r="EW690">
        <v>696.49157449999996</v>
      </c>
      <c r="EX690">
        <v>752.96386429999995</v>
      </c>
      <c r="EY690">
        <v>810.77233360000002</v>
      </c>
      <c r="EZ690">
        <v>3908.9644910000002</v>
      </c>
      <c r="FA690">
        <v>4225.9075570000005</v>
      </c>
      <c r="FB690">
        <v>666.31052009999996</v>
      </c>
      <c r="FC690">
        <v>3212.4729160000002</v>
      </c>
      <c r="FD690">
        <v>3472.9436930000002</v>
      </c>
      <c r="FE690">
        <v>128.5757227</v>
      </c>
      <c r="FF690">
        <v>418.45243049999999</v>
      </c>
      <c r="FG690">
        <v>191</v>
      </c>
      <c r="FH690">
        <v>122</v>
      </c>
      <c r="FI690">
        <v>99</v>
      </c>
      <c r="FJ690">
        <v>41.807183299999998</v>
      </c>
      <c r="FK690">
        <v>1.203372184</v>
      </c>
      <c r="FL690">
        <v>1.09601993</v>
      </c>
      <c r="FM690">
        <v>1.0769235319999999</v>
      </c>
      <c r="FN690">
        <v>17.547419040000001</v>
      </c>
      <c r="FO690">
        <v>24.879615439999998</v>
      </c>
      <c r="FP690">
        <v>11.07656882</v>
      </c>
      <c r="FQ690">
        <v>23.84048173</v>
      </c>
      <c r="FR690">
        <v>10.550303680000001</v>
      </c>
      <c r="FS690">
        <v>67688.491729999994</v>
      </c>
      <c r="FT690">
        <v>440.29726970000002</v>
      </c>
      <c r="FU690">
        <v>586.12353310000003</v>
      </c>
      <c r="FV690">
        <v>0.75120217</v>
      </c>
      <c r="FW690">
        <v>8547.2661590000007</v>
      </c>
      <c r="FX690">
        <v>15842.16432</v>
      </c>
      <c r="FY690">
        <v>53.952641730000003</v>
      </c>
      <c r="FZ690">
        <v>7294.8981629999998</v>
      </c>
      <c r="GA690">
        <v>1053.8878460000001</v>
      </c>
      <c r="GB690">
        <v>751.69741769999996</v>
      </c>
      <c r="GC690">
        <v>1.4020107310000001</v>
      </c>
      <c r="GD690">
        <v>14949.058150000001</v>
      </c>
      <c r="GE690">
        <v>39103.031080000001</v>
      </c>
      <c r="GF690">
        <v>38.229921660000002</v>
      </c>
      <c r="GG690">
        <v>24808.127949999998</v>
      </c>
      <c r="GH690">
        <v>797.57867290000002</v>
      </c>
      <c r="GI690">
        <v>62333.918409999998</v>
      </c>
      <c r="GJ690">
        <v>31104.342240000002</v>
      </c>
      <c r="GK690">
        <v>40831.661059999999</v>
      </c>
      <c r="GL690">
        <v>1.526607461</v>
      </c>
    </row>
    <row r="691" spans="1:194" x14ac:dyDescent="0.25">
      <c r="A691" t="s">
        <v>2678</v>
      </c>
      <c r="B691" t="s">
        <v>2679</v>
      </c>
      <c r="C691" s="1">
        <v>43069.902083333334</v>
      </c>
      <c r="D691" t="s">
        <v>2684</v>
      </c>
      <c r="E691" t="s">
        <v>2681</v>
      </c>
      <c r="F691" t="s">
        <v>2682</v>
      </c>
      <c r="G691" s="2">
        <v>27782</v>
      </c>
      <c r="H691" t="s">
        <v>211</v>
      </c>
      <c r="I691">
        <v>118.7</v>
      </c>
      <c r="J691">
        <v>168.5</v>
      </c>
      <c r="K691" t="s">
        <v>352</v>
      </c>
      <c r="L691" t="e">
        <v>#N/A</v>
      </c>
      <c r="M691" t="e">
        <v>#N/A</v>
      </c>
      <c r="O691">
        <v>86319</v>
      </c>
      <c r="P691" s="2">
        <v>43103</v>
      </c>
      <c r="Q691">
        <v>7</v>
      </c>
      <c r="R691" t="s">
        <v>200</v>
      </c>
      <c r="S691">
        <v>39</v>
      </c>
      <c r="T691">
        <v>11</v>
      </c>
      <c r="U691">
        <v>118.7</v>
      </c>
      <c r="V691">
        <v>168.5</v>
      </c>
      <c r="W691" t="s">
        <v>2680</v>
      </c>
      <c r="X691">
        <v>86319</v>
      </c>
      <c r="Y691" t="s">
        <v>1384</v>
      </c>
      <c r="Z691" t="s">
        <v>203</v>
      </c>
      <c r="AA691">
        <v>23</v>
      </c>
      <c r="AB691">
        <v>3</v>
      </c>
      <c r="AC691">
        <v>2</v>
      </c>
      <c r="AD691" t="s">
        <v>1385</v>
      </c>
      <c r="AE691">
        <v>1.03</v>
      </c>
      <c r="AF691">
        <v>1.0009999999999999</v>
      </c>
      <c r="AG691">
        <v>600</v>
      </c>
      <c r="AH691">
        <v>6</v>
      </c>
      <c r="AI691">
        <v>1.1592194570000001</v>
      </c>
      <c r="AJ691">
        <v>41.71875</v>
      </c>
      <c r="AK691">
        <v>5</v>
      </c>
      <c r="AL691" t="e">
        <v>#N/A</v>
      </c>
      <c r="AM691" t="e">
        <v>#N/A</v>
      </c>
      <c r="AN691">
        <v>1</v>
      </c>
      <c r="AO691" t="s">
        <v>2685</v>
      </c>
      <c r="AP691">
        <v>1.021216071</v>
      </c>
      <c r="AQ691">
        <v>13.0305</v>
      </c>
      <c r="AS691">
        <v>1</v>
      </c>
      <c r="AT691">
        <v>41.807183299999998</v>
      </c>
      <c r="AU691">
        <v>14</v>
      </c>
      <c r="AW691" t="s">
        <v>2679</v>
      </c>
      <c r="AX691">
        <v>2246.6732419999998</v>
      </c>
      <c r="AY691">
        <v>2976.1247499999999</v>
      </c>
      <c r="AZ691">
        <v>1.3246807300000001</v>
      </c>
      <c r="BA691">
        <v>2048.2251240000001</v>
      </c>
      <c r="BB691">
        <v>2347.9108430000001</v>
      </c>
      <c r="BC691">
        <v>1.146314834</v>
      </c>
      <c r="BD691">
        <v>198.4481183</v>
      </c>
      <c r="BE691">
        <v>628.21390689999998</v>
      </c>
      <c r="BF691">
        <v>3.1656329749999998</v>
      </c>
      <c r="BG691">
        <v>291.0572401</v>
      </c>
      <c r="BH691">
        <v>221.79251189999999</v>
      </c>
      <c r="BI691">
        <v>0.76202368899999995</v>
      </c>
      <c r="BJ691">
        <v>291.0572401</v>
      </c>
      <c r="BK691">
        <v>221.79251189999999</v>
      </c>
      <c r="BL691">
        <v>0.76202368899999995</v>
      </c>
      <c r="BM691">
        <v>131.09602960000001</v>
      </c>
      <c r="BN691">
        <v>109.166586</v>
      </c>
      <c r="BO691">
        <v>0.83272228999999998</v>
      </c>
      <c r="BP691">
        <v>180.0064749</v>
      </c>
      <c r="BQ691">
        <v>143.72031809999999</v>
      </c>
      <c r="BR691">
        <v>0.79841749100000003</v>
      </c>
      <c r="BS691">
        <v>150.74038880000001</v>
      </c>
      <c r="BT691">
        <v>168.71755780000001</v>
      </c>
      <c r="BU691">
        <v>1.119259139</v>
      </c>
      <c r="BV691">
        <v>49.311350599999997</v>
      </c>
      <c r="BW691">
        <v>65.124508980000002</v>
      </c>
      <c r="BX691">
        <v>1.3206798879999999</v>
      </c>
      <c r="BY691">
        <v>212.47980340000001</v>
      </c>
      <c r="BZ691">
        <v>333.50478379999998</v>
      </c>
      <c r="CA691">
        <v>1.569583454</v>
      </c>
      <c r="CB691">
        <v>360.01294990000002</v>
      </c>
      <c r="CC691">
        <v>536.22922459999995</v>
      </c>
      <c r="CD691">
        <v>1.4894720450000001</v>
      </c>
      <c r="CE691">
        <v>382.46364610000001</v>
      </c>
      <c r="CF691">
        <v>547.86284009999997</v>
      </c>
      <c r="CG691">
        <v>1.4324572950000001</v>
      </c>
      <c r="CH691">
        <v>5</v>
      </c>
      <c r="CI691">
        <v>327</v>
      </c>
      <c r="CJ691">
        <v>150</v>
      </c>
      <c r="CK691" t="e">
        <v>#N/A</v>
      </c>
      <c r="CL691" t="s">
        <v>2679</v>
      </c>
      <c r="CM691" t="s">
        <v>1387</v>
      </c>
      <c r="CN691">
        <v>68</v>
      </c>
      <c r="CO691">
        <v>0.17000000200000001</v>
      </c>
      <c r="CP691">
        <v>0.73199999299999996</v>
      </c>
      <c r="CQ691">
        <v>989.46385780000003</v>
      </c>
      <c r="CR691">
        <v>3914.8620919999998</v>
      </c>
      <c r="CS691">
        <v>4904.325949</v>
      </c>
      <c r="CT691">
        <v>20.175328230000002</v>
      </c>
      <c r="CU691">
        <v>4028.957629</v>
      </c>
      <c r="CV691">
        <v>3667.0237400000001</v>
      </c>
      <c r="CW691">
        <v>7695.9813690000001</v>
      </c>
      <c r="CX691">
        <v>52.351447280000002</v>
      </c>
      <c r="CY691">
        <v>4028.957629</v>
      </c>
      <c r="CZ691">
        <v>3667.0237400000001</v>
      </c>
      <c r="DA691">
        <v>7695.9813690000001</v>
      </c>
      <c r="DB691">
        <v>52.351447280000002</v>
      </c>
      <c r="DC691">
        <v>25241.358410000001</v>
      </c>
      <c r="DD691">
        <v>34985.990100000003</v>
      </c>
      <c r="DE691">
        <v>60227.3485</v>
      </c>
      <c r="DF691">
        <v>41.910127269999997</v>
      </c>
      <c r="DG691">
        <v>7455.3738190000004</v>
      </c>
      <c r="DH691">
        <v>12150.10369</v>
      </c>
      <c r="DI691">
        <v>19605.477510000001</v>
      </c>
      <c r="DJ691">
        <v>38.02699432</v>
      </c>
      <c r="DK691">
        <v>7626.4124389999997</v>
      </c>
      <c r="DL691">
        <v>12703.019399999999</v>
      </c>
      <c r="DM691">
        <v>20329.431840000001</v>
      </c>
      <c r="DN691">
        <v>37.514144510000001</v>
      </c>
      <c r="DO691">
        <v>48381.05992</v>
      </c>
      <c r="DP691">
        <v>67173.160669999997</v>
      </c>
      <c r="DQ691">
        <v>115554.2206</v>
      </c>
      <c r="DR691">
        <v>41.86870862</v>
      </c>
      <c r="DS691">
        <v>49370.523780000003</v>
      </c>
      <c r="DT691">
        <v>71088.022760000007</v>
      </c>
      <c r="DU691">
        <v>120458.5465</v>
      </c>
      <c r="DV691">
        <v>40.985488529999998</v>
      </c>
      <c r="DW691">
        <v>70</v>
      </c>
      <c r="DX691">
        <v>11118.694289999999</v>
      </c>
      <c r="DY691">
        <v>19101.255740000001</v>
      </c>
      <c r="DZ691">
        <v>30219.95003</v>
      </c>
      <c r="EA691">
        <v>36.792563450000003</v>
      </c>
      <c r="EB691">
        <v>4282.064507</v>
      </c>
      <c r="EC691">
        <v>6312.3564210000004</v>
      </c>
      <c r="ED691">
        <v>10594.42093</v>
      </c>
      <c r="EE691">
        <v>40.41810813</v>
      </c>
      <c r="EF691">
        <v>6836.6297809999996</v>
      </c>
      <c r="EG691">
        <v>12788.89932</v>
      </c>
      <c r="EH691">
        <v>19625.5291</v>
      </c>
      <c r="EI691">
        <v>34.835390910000001</v>
      </c>
      <c r="EJ691">
        <v>2251.2354249999999</v>
      </c>
      <c r="EK691">
        <v>3091.0161979999998</v>
      </c>
      <c r="EL691">
        <v>5342.2516230000001</v>
      </c>
      <c r="EM691">
        <v>42.140198259999998</v>
      </c>
      <c r="EN691">
        <v>1434.218916</v>
      </c>
      <c r="EO691">
        <v>2679.4745640000001</v>
      </c>
      <c r="EP691">
        <v>4113.6934799999999</v>
      </c>
      <c r="EQ691">
        <v>34.864506140000003</v>
      </c>
      <c r="ER691">
        <v>1095.2388169999999</v>
      </c>
      <c r="ES691">
        <v>2300.622621</v>
      </c>
      <c r="ET691">
        <v>3395.8614379999999</v>
      </c>
      <c r="EU691">
        <v>32.252164499999999</v>
      </c>
      <c r="EV691">
        <v>105.75390109999999</v>
      </c>
      <c r="EW691">
        <v>509.86969729999998</v>
      </c>
      <c r="EX691">
        <v>551.21048350000001</v>
      </c>
      <c r="EY691">
        <v>762.15222540000002</v>
      </c>
      <c r="EZ691">
        <v>3674.5530920000001</v>
      </c>
      <c r="FA691">
        <v>3972.4898290000001</v>
      </c>
      <c r="FB691">
        <v>656.39832420000005</v>
      </c>
      <c r="FC691">
        <v>3164.683395</v>
      </c>
      <c r="FD691">
        <v>3421.2793459999998</v>
      </c>
      <c r="FE691">
        <v>127.1831778</v>
      </c>
      <c r="FF691">
        <v>410.66967399999999</v>
      </c>
      <c r="FG691">
        <v>189</v>
      </c>
      <c r="FH691">
        <v>119</v>
      </c>
      <c r="FI691">
        <v>95</v>
      </c>
      <c r="FJ691">
        <v>41.807183299999998</v>
      </c>
      <c r="FK691">
        <v>1.160259927</v>
      </c>
      <c r="FL691">
        <v>1.1097340229999999</v>
      </c>
      <c r="FM691">
        <v>1.090824719</v>
      </c>
      <c r="FN691">
        <v>17.388732409999999</v>
      </c>
      <c r="FO691">
        <v>25.03782644</v>
      </c>
      <c r="FP691">
        <v>11.336604380000001</v>
      </c>
      <c r="FQ691">
        <v>23.989609139999999</v>
      </c>
      <c r="FR691">
        <v>10.79854308</v>
      </c>
      <c r="FS691">
        <v>68111.898010000004</v>
      </c>
      <c r="FT691">
        <v>443.58502370000002</v>
      </c>
      <c r="FU691">
        <v>582.1144802</v>
      </c>
      <c r="FV691">
        <v>0.76202368899999995</v>
      </c>
      <c r="FW691">
        <v>8057.9152569999997</v>
      </c>
      <c r="FX691">
        <v>15391.962740000001</v>
      </c>
      <c r="FY691">
        <v>52.351447280000002</v>
      </c>
      <c r="FZ691">
        <v>7334.0474800000002</v>
      </c>
      <c r="GA691">
        <v>1084.092065</v>
      </c>
      <c r="GB691">
        <v>742.47659599999997</v>
      </c>
      <c r="GC691">
        <v>1.460102676</v>
      </c>
      <c r="GD691">
        <v>15081.786260000001</v>
      </c>
      <c r="GE691">
        <v>39934.909350000002</v>
      </c>
      <c r="GF691">
        <v>37.765920850000001</v>
      </c>
      <c r="GG691">
        <v>25406.038809999998</v>
      </c>
      <c r="GH691">
        <v>820.23375469999996</v>
      </c>
      <c r="GI691">
        <v>62172.482759999999</v>
      </c>
      <c r="GJ691">
        <v>31440.19598</v>
      </c>
      <c r="GK691">
        <v>41558.155050000001</v>
      </c>
      <c r="GL691">
        <v>1.4960356800000001</v>
      </c>
    </row>
    <row r="692" spans="1:194" x14ac:dyDescent="0.25">
      <c r="A692" t="s">
        <v>2686</v>
      </c>
      <c r="B692" t="s">
        <v>2687</v>
      </c>
      <c r="C692" s="1">
        <v>43070.782638888886</v>
      </c>
      <c r="D692" t="s">
        <v>2688</v>
      </c>
      <c r="E692" t="s">
        <v>2689</v>
      </c>
      <c r="F692" t="s">
        <v>2690</v>
      </c>
      <c r="G692" s="2">
        <v>30983</v>
      </c>
      <c r="H692" t="s">
        <v>211</v>
      </c>
      <c r="I692">
        <v>83.1</v>
      </c>
      <c r="J692">
        <v>157.19999999999999</v>
      </c>
      <c r="K692" t="s">
        <v>212</v>
      </c>
      <c r="L692" t="e">
        <v>#N/A</v>
      </c>
      <c r="M692" t="e">
        <v>#N/A</v>
      </c>
      <c r="O692">
        <v>86319</v>
      </c>
      <c r="P692" s="2">
        <v>43103</v>
      </c>
      <c r="Q692">
        <v>7</v>
      </c>
      <c r="R692" t="s">
        <v>200</v>
      </c>
      <c r="S692">
        <v>5</v>
      </c>
      <c r="T692">
        <v>11</v>
      </c>
      <c r="U692">
        <v>83.1</v>
      </c>
      <c r="V692">
        <v>157.19999999999999</v>
      </c>
      <c r="W692" t="e">
        <v>#N/A</v>
      </c>
      <c r="X692" t="e">
        <v>#N/A</v>
      </c>
      <c r="Y692" t="s">
        <v>1384</v>
      </c>
      <c r="Z692" t="s">
        <v>203</v>
      </c>
      <c r="AA692">
        <v>23</v>
      </c>
      <c r="AB692">
        <v>3</v>
      </c>
      <c r="AC692">
        <v>1</v>
      </c>
      <c r="AD692" t="s">
        <v>1385</v>
      </c>
      <c r="AE692">
        <v>1.03</v>
      </c>
      <c r="AF692">
        <v>1.0009999999999999</v>
      </c>
      <c r="AG692">
        <v>506</v>
      </c>
      <c r="AH692">
        <v>8</v>
      </c>
      <c r="AI692">
        <v>1.1675257729999999</v>
      </c>
      <c r="AJ692">
        <v>43.375</v>
      </c>
      <c r="AK692">
        <v>5</v>
      </c>
      <c r="AL692" t="e">
        <v>#N/A</v>
      </c>
      <c r="AM692" t="e">
        <v>#N/A</v>
      </c>
      <c r="AN692">
        <v>1</v>
      </c>
      <c r="AO692" t="s">
        <v>2691</v>
      </c>
      <c r="AP692">
        <v>1.021216071</v>
      </c>
      <c r="AQ692">
        <v>13.0305</v>
      </c>
      <c r="AR692">
        <v>1</v>
      </c>
      <c r="AS692">
        <v>1</v>
      </c>
      <c r="AT692">
        <v>33.62760523</v>
      </c>
      <c r="AU692">
        <v>6</v>
      </c>
      <c r="AV692">
        <v>13.11533648</v>
      </c>
      <c r="AW692" t="s">
        <v>2687</v>
      </c>
      <c r="AX692">
        <v>2008.5355</v>
      </c>
      <c r="AY692">
        <v>2083.4319879999998</v>
      </c>
      <c r="AZ692">
        <v>1.037289103</v>
      </c>
      <c r="BA692">
        <v>1786.033064</v>
      </c>
      <c r="BB692">
        <v>1632.9144719999999</v>
      </c>
      <c r="BC692">
        <v>0.91426889300000003</v>
      </c>
      <c r="BD692">
        <v>222.50243560000001</v>
      </c>
      <c r="BE692">
        <v>450.51751539999998</v>
      </c>
      <c r="BF692">
        <v>2.0247756579999998</v>
      </c>
      <c r="BG692">
        <v>234.52959430000001</v>
      </c>
      <c r="BH692">
        <v>165.01384039999999</v>
      </c>
      <c r="BI692">
        <v>0.70359495900000002</v>
      </c>
      <c r="BJ692">
        <v>241.3449842</v>
      </c>
      <c r="BK692">
        <v>179.8373742</v>
      </c>
      <c r="BL692">
        <v>0.74514651600000004</v>
      </c>
      <c r="BM692">
        <v>148.3349571</v>
      </c>
      <c r="BN692">
        <v>88.655483489999995</v>
      </c>
      <c r="BO692">
        <v>0.59767087399999996</v>
      </c>
      <c r="BP692">
        <v>159.96121049999999</v>
      </c>
      <c r="BQ692">
        <v>95.270944830000005</v>
      </c>
      <c r="BR692">
        <v>0.595587796</v>
      </c>
      <c r="BS692">
        <v>129.89331379999999</v>
      </c>
      <c r="BT692">
        <v>98.265948309999999</v>
      </c>
      <c r="BU692">
        <v>0.75651275200000001</v>
      </c>
      <c r="BV692">
        <v>45.302297699999997</v>
      </c>
      <c r="BW692">
        <v>44.756328830000001</v>
      </c>
      <c r="BX692">
        <v>0.98794831800000005</v>
      </c>
      <c r="BY692">
        <v>170.384748</v>
      </c>
      <c r="BZ692">
        <v>208.33667579999999</v>
      </c>
      <c r="CA692">
        <v>1.222742518</v>
      </c>
      <c r="CB692">
        <v>329.54414789999998</v>
      </c>
      <c r="CC692">
        <v>380.01697660000002</v>
      </c>
      <c r="CD692">
        <v>1.153159536</v>
      </c>
      <c r="CE692">
        <v>326.7378109</v>
      </c>
      <c r="CF692">
        <v>372.76089999999999</v>
      </c>
      <c r="CG692">
        <v>1.1408563309999999</v>
      </c>
      <c r="CH692">
        <v>5</v>
      </c>
      <c r="CI692">
        <v>327</v>
      </c>
      <c r="CJ692">
        <v>150</v>
      </c>
      <c r="CK692" t="e">
        <v>#N/A</v>
      </c>
      <c r="CL692" t="s">
        <v>2687</v>
      </c>
      <c r="CM692" t="s">
        <v>1387</v>
      </c>
      <c r="CN692">
        <v>68</v>
      </c>
      <c r="CO692">
        <v>0.17000000200000001</v>
      </c>
      <c r="CP692">
        <v>0.73199999299999996</v>
      </c>
      <c r="CQ692">
        <v>936.89720120000004</v>
      </c>
      <c r="CR692">
        <v>3632.8715630000002</v>
      </c>
      <c r="CS692">
        <v>4569.7687640000004</v>
      </c>
      <c r="CT692">
        <v>20.502070230000001</v>
      </c>
      <c r="CU692">
        <v>2247.5389270000001</v>
      </c>
      <c r="CV692">
        <v>3065.8113549999998</v>
      </c>
      <c r="CW692">
        <v>5313.3502829999998</v>
      </c>
      <c r="CX692">
        <v>42.299844880000002</v>
      </c>
      <c r="CY692">
        <v>2216.2416440000002</v>
      </c>
      <c r="CZ692">
        <v>3131.2235540000001</v>
      </c>
      <c r="DA692">
        <v>5347.4651979999999</v>
      </c>
      <c r="DB692">
        <v>41.444713749999998</v>
      </c>
      <c r="DC692">
        <v>13665.00397</v>
      </c>
      <c r="DD692">
        <v>24933.899819999999</v>
      </c>
      <c r="DE692">
        <v>38598.903780000001</v>
      </c>
      <c r="DF692">
        <v>35.402570089999998</v>
      </c>
      <c r="DG692">
        <v>6232.4451769999996</v>
      </c>
      <c r="DH692">
        <v>8427.4487439999994</v>
      </c>
      <c r="DI692">
        <v>14659.89392</v>
      </c>
      <c r="DJ692">
        <v>42.513576229999998</v>
      </c>
      <c r="DK692">
        <v>6590.5270819999996</v>
      </c>
      <c r="DL692">
        <v>8551.3318739999995</v>
      </c>
      <c r="DM692">
        <v>15141.85896</v>
      </c>
      <c r="DN692">
        <v>43.525217750000003</v>
      </c>
      <c r="DO692">
        <v>30951.756799999999</v>
      </c>
      <c r="DP692">
        <v>48109.715340000002</v>
      </c>
      <c r="DQ692">
        <v>79061.472139999998</v>
      </c>
      <c r="DR692">
        <v>39.148976060000003</v>
      </c>
      <c r="DS692">
        <v>31888.653999999999</v>
      </c>
      <c r="DT692">
        <v>51742.586909999998</v>
      </c>
      <c r="DU692">
        <v>83631.240909999993</v>
      </c>
      <c r="DV692">
        <v>38.130073950000003</v>
      </c>
      <c r="DW692">
        <v>70</v>
      </c>
      <c r="DX692">
        <v>8053.2396310000004</v>
      </c>
      <c r="DY692">
        <v>11582.215539999999</v>
      </c>
      <c r="DZ692">
        <v>19635.455170000001</v>
      </c>
      <c r="EA692">
        <v>41.013765980000002</v>
      </c>
      <c r="EB692">
        <v>2311.9917289999999</v>
      </c>
      <c r="EC692">
        <v>3768.1934839999999</v>
      </c>
      <c r="ED692">
        <v>6080.1852129999997</v>
      </c>
      <c r="EE692">
        <v>38.025021410000001</v>
      </c>
      <c r="EF692">
        <v>5741.2479020000001</v>
      </c>
      <c r="EG692">
        <v>7814.0220509999999</v>
      </c>
      <c r="EH692">
        <v>13555.26995</v>
      </c>
      <c r="EI692">
        <v>42.354360489999998</v>
      </c>
      <c r="EJ692">
        <v>1393.6123869999999</v>
      </c>
      <c r="EK692">
        <v>2108.0092749999999</v>
      </c>
      <c r="EL692">
        <v>3501.621662</v>
      </c>
      <c r="EM692">
        <v>39.799056579999998</v>
      </c>
      <c r="EN692">
        <v>1028.9984320000001</v>
      </c>
      <c r="EO692">
        <v>1937.9394279999999</v>
      </c>
      <c r="EP692">
        <v>2966.93786</v>
      </c>
      <c r="EQ692">
        <v>34.682169989999998</v>
      </c>
      <c r="ER692">
        <v>801.23531590000005</v>
      </c>
      <c r="ES692">
        <v>1718.1342669999999</v>
      </c>
      <c r="ET692">
        <v>2519.3695830000001</v>
      </c>
      <c r="EU692">
        <v>31.80300823</v>
      </c>
      <c r="EV692">
        <v>93.268753750000002</v>
      </c>
      <c r="EW692">
        <v>449.6752434</v>
      </c>
      <c r="EX692">
        <v>486.13539830000002</v>
      </c>
      <c r="EY692">
        <v>526.27219409999998</v>
      </c>
      <c r="EZ692">
        <v>2537.308235</v>
      </c>
      <c r="FA692">
        <v>2743.03593</v>
      </c>
      <c r="FB692">
        <v>433.00344039999999</v>
      </c>
      <c r="FC692">
        <v>2087.6329919999998</v>
      </c>
      <c r="FD692">
        <v>2256.9005320000001</v>
      </c>
      <c r="FE692">
        <v>107.7757015</v>
      </c>
      <c r="FF692">
        <v>215.7479022</v>
      </c>
      <c r="FG692">
        <v>169</v>
      </c>
      <c r="FH692">
        <v>122</v>
      </c>
      <c r="FI692">
        <v>100</v>
      </c>
      <c r="FJ692">
        <v>33.62760523</v>
      </c>
      <c r="FK692">
        <v>0.89778291899999996</v>
      </c>
      <c r="FL692">
        <v>0.82278790300000004</v>
      </c>
      <c r="FM692">
        <v>0.79048992600000001</v>
      </c>
      <c r="FN692">
        <v>12.904200579999999</v>
      </c>
      <c r="FO692">
        <v>20.938378889999999</v>
      </c>
      <c r="FP692">
        <v>9.3784256970000008</v>
      </c>
      <c r="FQ692">
        <v>20.0952883</v>
      </c>
      <c r="FR692">
        <v>8.9342543639999992</v>
      </c>
      <c r="FS692">
        <v>49659.154920000001</v>
      </c>
      <c r="FT692">
        <v>344.85121450000003</v>
      </c>
      <c r="FU692">
        <v>475.87457849999998</v>
      </c>
      <c r="FV692">
        <v>0.72466828500000002</v>
      </c>
      <c r="FW692">
        <v>4463.7805710000002</v>
      </c>
      <c r="FX692">
        <v>10660.815479999999</v>
      </c>
      <c r="FY692">
        <v>41.87091109</v>
      </c>
      <c r="FZ692">
        <v>6262.4471080000003</v>
      </c>
      <c r="GA692">
        <v>752.77787660000001</v>
      </c>
      <c r="GB692">
        <v>656.28195879999998</v>
      </c>
      <c r="GC692">
        <v>1.147034238</v>
      </c>
      <c r="GD692">
        <v>12822.97226</v>
      </c>
      <c r="GE692">
        <v>29801.75288</v>
      </c>
      <c r="GF692">
        <v>43.027577309999998</v>
      </c>
      <c r="GG692">
        <v>17102.66375</v>
      </c>
      <c r="GH692">
        <v>535.28538119999996</v>
      </c>
      <c r="GI692">
        <v>39385.362970000002</v>
      </c>
      <c r="GJ692">
        <v>20611.673739999998</v>
      </c>
      <c r="GK692">
        <v>31015.032510000001</v>
      </c>
      <c r="GL692">
        <v>1.2698797900000001</v>
      </c>
    </row>
    <row r="693" spans="1:194" x14ac:dyDescent="0.25">
      <c r="A693" t="s">
        <v>2686</v>
      </c>
      <c r="B693" t="s">
        <v>2687</v>
      </c>
      <c r="C693" s="1">
        <v>43070.788888888892</v>
      </c>
      <c r="D693" t="s">
        <v>2692</v>
      </c>
      <c r="E693" t="s">
        <v>2689</v>
      </c>
      <c r="F693" t="s">
        <v>2690</v>
      </c>
      <c r="G693" s="2">
        <v>30983</v>
      </c>
      <c r="H693" t="s">
        <v>211</v>
      </c>
      <c r="I693">
        <v>83.1</v>
      </c>
      <c r="J693">
        <v>157.19999999999999</v>
      </c>
      <c r="K693" t="s">
        <v>212</v>
      </c>
      <c r="L693" t="e">
        <v>#N/A</v>
      </c>
      <c r="M693" t="e">
        <v>#N/A</v>
      </c>
      <c r="O693">
        <v>86319</v>
      </c>
      <c r="P693" s="2">
        <v>43103</v>
      </c>
      <c r="Q693">
        <v>7</v>
      </c>
      <c r="R693" t="s">
        <v>200</v>
      </c>
      <c r="S693">
        <v>5</v>
      </c>
      <c r="T693">
        <v>11</v>
      </c>
      <c r="U693">
        <v>83.1</v>
      </c>
      <c r="V693">
        <v>157.19999999999999</v>
      </c>
      <c r="W693" t="s">
        <v>2688</v>
      </c>
      <c r="X693">
        <v>86319</v>
      </c>
      <c r="Y693" t="s">
        <v>1384</v>
      </c>
      <c r="Z693" t="s">
        <v>203</v>
      </c>
      <c r="AA693">
        <v>23</v>
      </c>
      <c r="AB693">
        <v>3</v>
      </c>
      <c r="AC693">
        <v>2</v>
      </c>
      <c r="AD693" t="s">
        <v>1385</v>
      </c>
      <c r="AE693">
        <v>1.03</v>
      </c>
      <c r="AF693">
        <v>1.0009999999999999</v>
      </c>
      <c r="AG693">
        <v>506</v>
      </c>
      <c r="AH693">
        <v>8</v>
      </c>
      <c r="AI693">
        <v>1.170392954</v>
      </c>
      <c r="AJ693">
        <v>44.40625</v>
      </c>
      <c r="AK693">
        <v>5</v>
      </c>
      <c r="AL693" t="e">
        <v>#N/A</v>
      </c>
      <c r="AM693" t="e">
        <v>#N/A</v>
      </c>
      <c r="AN693">
        <v>1</v>
      </c>
      <c r="AO693" t="s">
        <v>2693</v>
      </c>
      <c r="AP693">
        <v>1.021216071</v>
      </c>
      <c r="AQ693">
        <v>13.0305</v>
      </c>
      <c r="AS693">
        <v>1</v>
      </c>
      <c r="AT693">
        <v>33.62760523</v>
      </c>
      <c r="AU693">
        <v>6</v>
      </c>
      <c r="AV693">
        <v>13.11533648</v>
      </c>
      <c r="AW693" t="s">
        <v>2687</v>
      </c>
      <c r="AX693">
        <v>1982.877561</v>
      </c>
      <c r="AY693">
        <v>2076.46922</v>
      </c>
      <c r="AZ693">
        <v>1.047199918</v>
      </c>
      <c r="BA693">
        <v>1762.7805579999999</v>
      </c>
      <c r="BB693">
        <v>1622.8266410000001</v>
      </c>
      <c r="BC693">
        <v>0.92060616100000003</v>
      </c>
      <c r="BD693">
        <v>220.0970039</v>
      </c>
      <c r="BE693">
        <v>453.6425787</v>
      </c>
      <c r="BF693">
        <v>2.0611029259999998</v>
      </c>
      <c r="BG693">
        <v>234.12868900000001</v>
      </c>
      <c r="BH693">
        <v>169.07487040000001</v>
      </c>
      <c r="BI693">
        <v>0.72214503500000005</v>
      </c>
      <c r="BJ693">
        <v>240.94407889999999</v>
      </c>
      <c r="BK693">
        <v>179.8187594</v>
      </c>
      <c r="BL693">
        <v>0.74630910299999997</v>
      </c>
      <c r="BM693">
        <v>109.8480493</v>
      </c>
      <c r="BN693">
        <v>67.416789660000006</v>
      </c>
      <c r="BO693">
        <v>0.61372769100000002</v>
      </c>
      <c r="BP693">
        <v>163.56935809999999</v>
      </c>
      <c r="BQ693">
        <v>96.060948760000002</v>
      </c>
      <c r="BR693">
        <v>0.58727960999999995</v>
      </c>
      <c r="BS693">
        <v>141.11866190000001</v>
      </c>
      <c r="BT693">
        <v>104.0522708</v>
      </c>
      <c r="BU693">
        <v>0.73733884299999997</v>
      </c>
      <c r="BV693">
        <v>48.509540020000003</v>
      </c>
      <c r="BW693">
        <v>46.234545079999997</v>
      </c>
      <c r="BX693">
        <v>0.95310211300000003</v>
      </c>
      <c r="BY693">
        <v>166.3756951</v>
      </c>
      <c r="BZ693">
        <v>212.341904</v>
      </c>
      <c r="CA693">
        <v>1.2762795899999999</v>
      </c>
      <c r="CB693">
        <v>333.55320080000001</v>
      </c>
      <c r="CC693">
        <v>369.68204070000002</v>
      </c>
      <c r="CD693">
        <v>1.1083150749999999</v>
      </c>
      <c r="CE693">
        <v>324.7332844</v>
      </c>
      <c r="CF693">
        <v>378.14451229999997</v>
      </c>
      <c r="CG693">
        <v>1.16447722</v>
      </c>
      <c r="CH693">
        <v>5</v>
      </c>
      <c r="CI693">
        <v>327</v>
      </c>
      <c r="CJ693">
        <v>150</v>
      </c>
      <c r="CK693" t="e">
        <v>#N/A</v>
      </c>
      <c r="CL693" t="s">
        <v>2687</v>
      </c>
      <c r="CM693" t="s">
        <v>1387</v>
      </c>
      <c r="CN693">
        <v>68</v>
      </c>
      <c r="CO693">
        <v>0.17000000200000001</v>
      </c>
      <c r="CP693">
        <v>0.73199999299999996</v>
      </c>
      <c r="CQ693">
        <v>905.78902979999998</v>
      </c>
      <c r="CR693">
        <v>3518.653957</v>
      </c>
      <c r="CS693">
        <v>4424.4429870000004</v>
      </c>
      <c r="CT693">
        <v>20.472385620000001</v>
      </c>
      <c r="CU693">
        <v>2293.3794819999998</v>
      </c>
      <c r="CV693">
        <v>2969.4441270000002</v>
      </c>
      <c r="CW693">
        <v>5262.823609</v>
      </c>
      <c r="CX693">
        <v>43.576977919999997</v>
      </c>
      <c r="CY693">
        <v>2260.6991010000002</v>
      </c>
      <c r="CZ693">
        <v>3213.891858</v>
      </c>
      <c r="DA693">
        <v>5474.5909590000001</v>
      </c>
      <c r="DB693">
        <v>41.29439292</v>
      </c>
      <c r="DC693">
        <v>13821.803599999999</v>
      </c>
      <c r="DD693">
        <v>24422.055479999999</v>
      </c>
      <c r="DE693">
        <v>38243.859080000002</v>
      </c>
      <c r="DF693">
        <v>36.141236620000001</v>
      </c>
      <c r="DG693">
        <v>6481.8195470000001</v>
      </c>
      <c r="DH693">
        <v>8664.5345550000002</v>
      </c>
      <c r="DI693">
        <v>15146.3541</v>
      </c>
      <c r="DJ693">
        <v>42.794586099999997</v>
      </c>
      <c r="DK693">
        <v>6479.9846829999997</v>
      </c>
      <c r="DL693">
        <v>8461.8030080000008</v>
      </c>
      <c r="DM693">
        <v>14941.787689999999</v>
      </c>
      <c r="DN693">
        <v>43.368202099999998</v>
      </c>
      <c r="DO693">
        <v>31337.686420000002</v>
      </c>
      <c r="DP693">
        <v>47731.729019999999</v>
      </c>
      <c r="DQ693">
        <v>79069.415439999997</v>
      </c>
      <c r="DR693">
        <v>39.633132789999998</v>
      </c>
      <c r="DS693">
        <v>32243.475450000002</v>
      </c>
      <c r="DT693">
        <v>51250.382980000002</v>
      </c>
      <c r="DU693">
        <v>83493.858429999993</v>
      </c>
      <c r="DV693">
        <v>38.617781059999999</v>
      </c>
      <c r="DW693">
        <v>70</v>
      </c>
      <c r="DX693">
        <v>8361.0315159999991</v>
      </c>
      <c r="DY693">
        <v>11367.1729</v>
      </c>
      <c r="DZ693">
        <v>19728.204409999998</v>
      </c>
      <c r="EA693">
        <v>42.381107479999997</v>
      </c>
      <c r="EB693">
        <v>2464.747312</v>
      </c>
      <c r="EC693">
        <v>3580.6458240000002</v>
      </c>
      <c r="ED693">
        <v>6045.3931359999997</v>
      </c>
      <c r="EE693">
        <v>40.770670430000003</v>
      </c>
      <c r="EF693">
        <v>5896.2842039999996</v>
      </c>
      <c r="EG693">
        <v>7786.5270719999999</v>
      </c>
      <c r="EH693">
        <v>13682.81128</v>
      </c>
      <c r="EI693">
        <v>43.092637070000002</v>
      </c>
      <c r="EJ693">
        <v>1498.1509189999999</v>
      </c>
      <c r="EK693">
        <v>1986.0452330000001</v>
      </c>
      <c r="EL693">
        <v>3484.196152</v>
      </c>
      <c r="EM693">
        <v>42.998466620000002</v>
      </c>
      <c r="EN693">
        <v>1094.559225</v>
      </c>
      <c r="EO693">
        <v>1824.9017699999999</v>
      </c>
      <c r="EP693">
        <v>2919.4609949999999</v>
      </c>
      <c r="EQ693">
        <v>37.491825609999999</v>
      </c>
      <c r="ER693">
        <v>870.34452810000005</v>
      </c>
      <c r="ES693">
        <v>1603.6813059999999</v>
      </c>
      <c r="ET693">
        <v>2474.0258349999999</v>
      </c>
      <c r="EU693">
        <v>35.179282120000003</v>
      </c>
      <c r="EV693">
        <v>103.1084113</v>
      </c>
      <c r="EW693">
        <v>497.11503670000002</v>
      </c>
      <c r="EX693">
        <v>537.42166129999998</v>
      </c>
      <c r="EY693">
        <v>557.43269989999999</v>
      </c>
      <c r="EZ693">
        <v>2687.5419139999999</v>
      </c>
      <c r="FA693">
        <v>2905.4507180000001</v>
      </c>
      <c r="FB693">
        <v>454.32428859999999</v>
      </c>
      <c r="FC693">
        <v>2190.4268780000002</v>
      </c>
      <c r="FD693">
        <v>2368.0290570000002</v>
      </c>
      <c r="FE693">
        <v>107.7691142</v>
      </c>
      <c r="FF693">
        <v>232.29987070000001</v>
      </c>
      <c r="FG693">
        <v>172</v>
      </c>
      <c r="FH693">
        <v>121</v>
      </c>
      <c r="FI693">
        <v>99</v>
      </c>
      <c r="FJ693">
        <v>33.62760523</v>
      </c>
      <c r="FK693">
        <v>0.94611685899999998</v>
      </c>
      <c r="FL693">
        <v>0.838943895</v>
      </c>
      <c r="FM693">
        <v>0.78910116900000005</v>
      </c>
      <c r="FN693">
        <v>13.047784160000001</v>
      </c>
      <c r="FO693">
        <v>20.739201529999999</v>
      </c>
      <c r="FP693">
        <v>9.4325932619999993</v>
      </c>
      <c r="FQ693">
        <v>19.898928510000001</v>
      </c>
      <c r="FR693">
        <v>8.9887897320000008</v>
      </c>
      <c r="FS693">
        <v>49173.913760000003</v>
      </c>
      <c r="FT693">
        <v>348.89362979999999</v>
      </c>
      <c r="FU693">
        <v>475.072768</v>
      </c>
      <c r="FV693">
        <v>0.73440039800000001</v>
      </c>
      <c r="FW693">
        <v>4554.0785830000004</v>
      </c>
      <c r="FX693">
        <v>10737.414570000001</v>
      </c>
      <c r="FY693">
        <v>42.413176419999999</v>
      </c>
      <c r="FZ693">
        <v>6427.7837149999996</v>
      </c>
      <c r="GA693">
        <v>747.82655299999999</v>
      </c>
      <c r="GB693">
        <v>658.28648520000002</v>
      </c>
      <c r="GC693">
        <v>1.136019909</v>
      </c>
      <c r="GD693">
        <v>12961.80423</v>
      </c>
      <c r="GE693">
        <v>30088.141790000001</v>
      </c>
      <c r="GF693">
        <v>43.079444119999998</v>
      </c>
      <c r="GG693">
        <v>16923.606019999999</v>
      </c>
      <c r="GH693">
        <v>526.10645829999999</v>
      </c>
      <c r="GI693">
        <v>39074.181020000004</v>
      </c>
      <c r="GJ693">
        <v>20755.199110000001</v>
      </c>
      <c r="GK693">
        <v>31001.244050000001</v>
      </c>
      <c r="GL693">
        <v>1.260406871</v>
      </c>
    </row>
    <row r="694" spans="1:194" x14ac:dyDescent="0.25">
      <c r="A694" t="s">
        <v>2694</v>
      </c>
      <c r="B694" t="s">
        <v>2695</v>
      </c>
      <c r="C694" s="1">
        <v>43070.855555555558</v>
      </c>
      <c r="D694" t="s">
        <v>2696</v>
      </c>
      <c r="E694" t="s">
        <v>2697</v>
      </c>
      <c r="F694" t="s">
        <v>2698</v>
      </c>
      <c r="G694" s="2">
        <v>19098</v>
      </c>
      <c r="H694" t="s">
        <v>199</v>
      </c>
      <c r="I694">
        <v>79.599999999999994</v>
      </c>
      <c r="J694">
        <v>171.6</v>
      </c>
      <c r="K694" t="s">
        <v>352</v>
      </c>
      <c r="L694" t="e">
        <v>#N/A</v>
      </c>
      <c r="M694" t="e">
        <v>#N/A</v>
      </c>
      <c r="O694">
        <v>86319</v>
      </c>
      <c r="P694" s="2">
        <v>43103</v>
      </c>
      <c r="Q694">
        <v>7</v>
      </c>
      <c r="R694" t="s">
        <v>200</v>
      </c>
      <c r="S694">
        <v>5</v>
      </c>
      <c r="T694">
        <v>11</v>
      </c>
      <c r="U694">
        <v>79.599999999999994</v>
      </c>
      <c r="V694">
        <v>171.6</v>
      </c>
      <c r="W694" t="e">
        <v>#N/A</v>
      </c>
      <c r="X694" t="e">
        <v>#N/A</v>
      </c>
      <c r="Y694" t="s">
        <v>1384</v>
      </c>
      <c r="Z694" t="s">
        <v>203</v>
      </c>
      <c r="AA694">
        <v>23</v>
      </c>
      <c r="AB694">
        <v>3</v>
      </c>
      <c r="AC694">
        <v>1</v>
      </c>
      <c r="AD694" t="s">
        <v>1385</v>
      </c>
      <c r="AE694">
        <v>1.03</v>
      </c>
      <c r="AF694">
        <v>1.0009999999999999</v>
      </c>
      <c r="AG694">
        <v>506</v>
      </c>
      <c r="AH694">
        <v>8</v>
      </c>
      <c r="AI694">
        <v>1.1800876010000001</v>
      </c>
      <c r="AJ694">
        <v>41.78125</v>
      </c>
      <c r="AK694">
        <v>5</v>
      </c>
      <c r="AL694" t="e">
        <v>#N/A</v>
      </c>
      <c r="AM694" t="e">
        <v>#N/A</v>
      </c>
      <c r="AN694">
        <v>1</v>
      </c>
      <c r="AO694" t="s">
        <v>2699</v>
      </c>
      <c r="AP694">
        <v>1.021216071</v>
      </c>
      <c r="AQ694">
        <v>13.0305</v>
      </c>
      <c r="AR694">
        <v>1</v>
      </c>
      <c r="AS694">
        <v>1</v>
      </c>
      <c r="AT694">
        <v>27.032020039999999</v>
      </c>
      <c r="AU694">
        <v>6</v>
      </c>
      <c r="AV694">
        <v>13.11533648</v>
      </c>
      <c r="AW694" t="s">
        <v>2695</v>
      </c>
      <c r="AX694">
        <v>2095.131042</v>
      </c>
      <c r="AY694">
        <v>2640.1963009999999</v>
      </c>
      <c r="AZ694">
        <v>1.2601580750000001</v>
      </c>
      <c r="BA694">
        <v>1850.177911</v>
      </c>
      <c r="BB694">
        <v>1953.331498</v>
      </c>
      <c r="BC694">
        <v>1.055753334</v>
      </c>
      <c r="BD694">
        <v>244.95313179999999</v>
      </c>
      <c r="BE694">
        <v>686.86480319999998</v>
      </c>
      <c r="BF694">
        <v>2.804066223</v>
      </c>
      <c r="BG694">
        <v>250.96671119999999</v>
      </c>
      <c r="BH694">
        <v>194.8932283</v>
      </c>
      <c r="BI694">
        <v>0.77657003700000005</v>
      </c>
      <c r="BJ694">
        <v>262.59296460000002</v>
      </c>
      <c r="BK694">
        <v>209.6810078</v>
      </c>
      <c r="BL694">
        <v>0.79850200100000002</v>
      </c>
      <c r="BM694">
        <v>119.4697762</v>
      </c>
      <c r="BN694">
        <v>74.146086510000003</v>
      </c>
      <c r="BO694">
        <v>0.62062631099999999</v>
      </c>
      <c r="BP694">
        <v>106.640807</v>
      </c>
      <c r="BQ694">
        <v>67.539822999999998</v>
      </c>
      <c r="BR694">
        <v>0.63333938400000001</v>
      </c>
      <c r="BS694">
        <v>113.45619689999999</v>
      </c>
      <c r="BT694">
        <v>96.700322439999994</v>
      </c>
      <c r="BU694">
        <v>0.85231415399999999</v>
      </c>
      <c r="BV694">
        <v>52.518592910000002</v>
      </c>
      <c r="BW694">
        <v>56.479722670000001</v>
      </c>
      <c r="BX694">
        <v>1.0754233790000001</v>
      </c>
      <c r="BY694">
        <v>171.18655860000001</v>
      </c>
      <c r="BZ694">
        <v>243.77654870000001</v>
      </c>
      <c r="CA694">
        <v>1.424040244</v>
      </c>
      <c r="CB694">
        <v>381.26093020000002</v>
      </c>
      <c r="CC694">
        <v>500.28351550000002</v>
      </c>
      <c r="CD694">
        <v>1.3121814380000001</v>
      </c>
      <c r="CE694">
        <v>392.085373</v>
      </c>
      <c r="CF694">
        <v>509.83124270000002</v>
      </c>
      <c r="CG694">
        <v>1.3003067129999999</v>
      </c>
      <c r="CH694">
        <v>5</v>
      </c>
      <c r="CI694">
        <v>327</v>
      </c>
      <c r="CJ694">
        <v>150</v>
      </c>
      <c r="CK694" t="e">
        <v>#N/A</v>
      </c>
      <c r="CL694" t="s">
        <v>2695</v>
      </c>
      <c r="CM694" t="s">
        <v>1387</v>
      </c>
      <c r="CN694">
        <v>68</v>
      </c>
      <c r="CO694">
        <v>0.17000000200000001</v>
      </c>
      <c r="CP694">
        <v>0.73199999299999996</v>
      </c>
      <c r="CQ694">
        <v>1140.0447770000001</v>
      </c>
      <c r="CR694">
        <v>4586.8304669999998</v>
      </c>
      <c r="CS694">
        <v>5726.8752439999998</v>
      </c>
      <c r="CT694">
        <v>19.906925300000001</v>
      </c>
      <c r="CU694">
        <v>1073.6432560000001</v>
      </c>
      <c r="CV694">
        <v>4224.9288729999998</v>
      </c>
      <c r="CW694">
        <v>5298.5721290000001</v>
      </c>
      <c r="CX694">
        <v>20.262878929999999</v>
      </c>
      <c r="CY694">
        <v>1064.576597</v>
      </c>
      <c r="CZ694">
        <v>4472.3766759999999</v>
      </c>
      <c r="DA694">
        <v>5536.9532730000001</v>
      </c>
      <c r="DB694">
        <v>19.22675783</v>
      </c>
      <c r="DC694">
        <v>8078.8179389999996</v>
      </c>
      <c r="DD694">
        <v>30048.951850000001</v>
      </c>
      <c r="DE694">
        <v>38127.769789999998</v>
      </c>
      <c r="DF694">
        <v>21.188802760000002</v>
      </c>
      <c r="DG694">
        <v>2279.5904810000002</v>
      </c>
      <c r="DH694">
        <v>9854.4536289999996</v>
      </c>
      <c r="DI694">
        <v>12134.044110000001</v>
      </c>
      <c r="DJ694">
        <v>18.786733099999999</v>
      </c>
      <c r="DK694">
        <v>2152.375528</v>
      </c>
      <c r="DL694">
        <v>10108.714239999999</v>
      </c>
      <c r="DM694">
        <v>12261.08977</v>
      </c>
      <c r="DN694">
        <v>17.554520589999999</v>
      </c>
      <c r="DO694">
        <v>14649.0038</v>
      </c>
      <c r="DP694">
        <v>58709.425260000004</v>
      </c>
      <c r="DQ694">
        <v>73358.429059999995</v>
      </c>
      <c r="DR694">
        <v>19.969080559999998</v>
      </c>
      <c r="DS694">
        <v>15789.048580000001</v>
      </c>
      <c r="DT694">
        <v>63296.255729999997</v>
      </c>
      <c r="DU694">
        <v>79085.304310000007</v>
      </c>
      <c r="DV694">
        <v>19.964579659999998</v>
      </c>
      <c r="DW694">
        <v>70</v>
      </c>
      <c r="DX694">
        <v>3859.0902160000001</v>
      </c>
      <c r="DY694">
        <v>13897.0224</v>
      </c>
      <c r="DZ694">
        <v>17756.11262</v>
      </c>
      <c r="EA694">
        <v>21.733868770000001</v>
      </c>
      <c r="EB694">
        <v>1559.708271</v>
      </c>
      <c r="EC694">
        <v>4632.4895939999997</v>
      </c>
      <c r="ED694">
        <v>6192.1978660000004</v>
      </c>
      <c r="EE694">
        <v>25.188282170000001</v>
      </c>
      <c r="EF694">
        <v>2299.3819450000001</v>
      </c>
      <c r="EG694">
        <v>9264.5328079999999</v>
      </c>
      <c r="EH694">
        <v>11563.91475</v>
      </c>
      <c r="EI694">
        <v>19.884113589999998</v>
      </c>
      <c r="EJ694">
        <v>949.89702260000001</v>
      </c>
      <c r="EK694">
        <v>2619.8563389999999</v>
      </c>
      <c r="EL694">
        <v>3569.7533619999999</v>
      </c>
      <c r="EM694">
        <v>26.609598099999999</v>
      </c>
      <c r="EN694">
        <v>799.56758390000005</v>
      </c>
      <c r="EO694">
        <v>2487.0314950000002</v>
      </c>
      <c r="EP694">
        <v>3286.5990790000001</v>
      </c>
      <c r="EQ694">
        <v>24.328114410000001</v>
      </c>
      <c r="ER694">
        <v>637.44839509999997</v>
      </c>
      <c r="ES694">
        <v>2175.2927490000002</v>
      </c>
      <c r="ET694">
        <v>2812.7411440000001</v>
      </c>
      <c r="EU694">
        <v>22.662888710000001</v>
      </c>
      <c r="EV694">
        <v>92.661084189999997</v>
      </c>
      <c r="EW694">
        <v>446.74549530000002</v>
      </c>
      <c r="EX694">
        <v>482.96810299999999</v>
      </c>
      <c r="EY694">
        <v>325.66885969999998</v>
      </c>
      <c r="EZ694">
        <v>1570.142388</v>
      </c>
      <c r="FA694">
        <v>1697.451231</v>
      </c>
      <c r="FB694">
        <v>233.00777550000001</v>
      </c>
      <c r="FC694">
        <v>1123.3968930000001</v>
      </c>
      <c r="FD694">
        <v>1214.4831280000001</v>
      </c>
      <c r="FE694">
        <v>103.6404256</v>
      </c>
      <c r="FF694">
        <v>99.896336700000006</v>
      </c>
      <c r="FG694">
        <v>155</v>
      </c>
      <c r="FH694">
        <v>126</v>
      </c>
      <c r="FI694">
        <v>103</v>
      </c>
      <c r="FJ694">
        <v>27.032020039999999</v>
      </c>
      <c r="FK694">
        <v>1.2667540879999999</v>
      </c>
      <c r="FL694">
        <v>1.166307862</v>
      </c>
      <c r="FM694">
        <v>1.2296178689999999</v>
      </c>
      <c r="FN694">
        <v>5.361933134</v>
      </c>
      <c r="FO694">
        <v>21.495297149999999</v>
      </c>
      <c r="FP694">
        <v>9.7330463779999992</v>
      </c>
      <c r="FQ694">
        <v>20.598691129999999</v>
      </c>
      <c r="FR694">
        <v>9.2526204829999994</v>
      </c>
      <c r="FS694">
        <v>60656.059430000001</v>
      </c>
      <c r="FT694">
        <v>404.57423599999998</v>
      </c>
      <c r="FU694">
        <v>513.55967569999996</v>
      </c>
      <c r="FV694">
        <v>0.78778427299999998</v>
      </c>
      <c r="FW694">
        <v>2138.2198520000002</v>
      </c>
      <c r="FX694">
        <v>10835.5254</v>
      </c>
      <c r="FY694">
        <v>19.733421069999999</v>
      </c>
      <c r="FZ694">
        <v>8944.7533509999994</v>
      </c>
      <c r="GA694">
        <v>1010.1147580000001</v>
      </c>
      <c r="GB694">
        <v>773.34630330000005</v>
      </c>
      <c r="GC694">
        <v>1.3061609709999999</v>
      </c>
      <c r="GD694">
        <v>4431.9660080000003</v>
      </c>
      <c r="GE694">
        <v>24395.133880000001</v>
      </c>
      <c r="GF694">
        <v>18.167418269999999</v>
      </c>
      <c r="GG694">
        <v>20217.428479999999</v>
      </c>
      <c r="GH694">
        <v>538.64250330000004</v>
      </c>
      <c r="GI694">
        <v>37909.594620000003</v>
      </c>
      <c r="GJ694">
        <v>18164.969590000001</v>
      </c>
      <c r="GK694">
        <v>24499.299879999999</v>
      </c>
      <c r="GL694">
        <v>1.547374611</v>
      </c>
    </row>
    <row r="695" spans="1:194" x14ac:dyDescent="0.25">
      <c r="A695" t="s">
        <v>2694</v>
      </c>
      <c r="B695" t="s">
        <v>2695</v>
      </c>
      <c r="C695" s="1">
        <v>43070.859722222223</v>
      </c>
      <c r="D695" t="s">
        <v>2700</v>
      </c>
      <c r="E695" t="s">
        <v>2697</v>
      </c>
      <c r="F695" t="s">
        <v>2698</v>
      </c>
      <c r="G695" s="2">
        <v>19098</v>
      </c>
      <c r="H695" t="s">
        <v>199</v>
      </c>
      <c r="I695">
        <v>79.599999999999994</v>
      </c>
      <c r="J695">
        <v>171.6</v>
      </c>
      <c r="K695" t="s">
        <v>352</v>
      </c>
      <c r="L695" t="e">
        <v>#N/A</v>
      </c>
      <c r="M695" t="e">
        <v>#N/A</v>
      </c>
      <c r="O695">
        <v>86319</v>
      </c>
      <c r="P695" s="2">
        <v>43103</v>
      </c>
      <c r="Q695">
        <v>7</v>
      </c>
      <c r="R695" t="s">
        <v>200</v>
      </c>
      <c r="S695">
        <v>5</v>
      </c>
      <c r="T695">
        <v>11</v>
      </c>
      <c r="U695">
        <v>79.599999999999994</v>
      </c>
      <c r="V695">
        <v>171.6</v>
      </c>
      <c r="W695" t="s">
        <v>2696</v>
      </c>
      <c r="X695">
        <v>86319</v>
      </c>
      <c r="Y695" t="s">
        <v>1384</v>
      </c>
      <c r="Z695" t="s">
        <v>203</v>
      </c>
      <c r="AA695">
        <v>23</v>
      </c>
      <c r="AB695">
        <v>3</v>
      </c>
      <c r="AC695">
        <v>2</v>
      </c>
      <c r="AD695" t="s">
        <v>1385</v>
      </c>
      <c r="AE695">
        <v>1.03</v>
      </c>
      <c r="AF695">
        <v>1.0009999999999999</v>
      </c>
      <c r="AG695">
        <v>506</v>
      </c>
      <c r="AH695">
        <v>8</v>
      </c>
      <c r="AI695">
        <v>1.1826666669999999</v>
      </c>
      <c r="AJ695">
        <v>41.78125</v>
      </c>
      <c r="AK695">
        <v>5</v>
      </c>
      <c r="AL695" t="e">
        <v>#N/A</v>
      </c>
      <c r="AM695" t="e">
        <v>#N/A</v>
      </c>
      <c r="AN695">
        <v>1</v>
      </c>
      <c r="AO695" t="s">
        <v>2701</v>
      </c>
      <c r="AP695">
        <v>1.021216071</v>
      </c>
      <c r="AQ695">
        <v>13.0305</v>
      </c>
      <c r="AS695">
        <v>1</v>
      </c>
      <c r="AT695">
        <v>27.032020039999999</v>
      </c>
      <c r="AU695">
        <v>6</v>
      </c>
      <c r="AV695">
        <v>13.11533648</v>
      </c>
      <c r="AW695" t="s">
        <v>2695</v>
      </c>
      <c r="AX695">
        <v>2121.590792</v>
      </c>
      <c r="AY695">
        <v>2660.901476</v>
      </c>
      <c r="AZ695">
        <v>1.2542010859999999</v>
      </c>
      <c r="BA695">
        <v>1880.245807</v>
      </c>
      <c r="BB695">
        <v>1957.112521</v>
      </c>
      <c r="BC695">
        <v>1.040881205</v>
      </c>
      <c r="BD695">
        <v>241.3449842</v>
      </c>
      <c r="BE695">
        <v>703.78895460000001</v>
      </c>
      <c r="BF695">
        <v>2.9161117920000001</v>
      </c>
      <c r="BG695">
        <v>251.3676165</v>
      </c>
      <c r="BH695">
        <v>196.75831410000001</v>
      </c>
      <c r="BI695">
        <v>0.78275124200000001</v>
      </c>
      <c r="BJ695">
        <v>266.60201749999999</v>
      </c>
      <c r="BK695">
        <v>213.3509172</v>
      </c>
      <c r="BL695">
        <v>0.80025995000000005</v>
      </c>
      <c r="BM695">
        <v>123.8797344</v>
      </c>
      <c r="BN695">
        <v>74.370194960000006</v>
      </c>
      <c r="BO695">
        <v>0.60034189900000001</v>
      </c>
      <c r="BP695">
        <v>120.27158679999999</v>
      </c>
      <c r="BQ695">
        <v>68.544374750000003</v>
      </c>
      <c r="BR695">
        <v>0.56991328200000002</v>
      </c>
      <c r="BS695">
        <v>129.49240850000001</v>
      </c>
      <c r="BT695">
        <v>112.01177559999999</v>
      </c>
      <c r="BU695">
        <v>0.86500650400000001</v>
      </c>
      <c r="BV695">
        <v>52.9194982</v>
      </c>
      <c r="BW695">
        <v>54.114550399999999</v>
      </c>
      <c r="BX695">
        <v>1.022582455</v>
      </c>
      <c r="BY695">
        <v>174.79470620000001</v>
      </c>
      <c r="BZ695">
        <v>248.52618949999999</v>
      </c>
      <c r="CA695">
        <v>1.4218175989999999</v>
      </c>
      <c r="CB695">
        <v>372.84191920000001</v>
      </c>
      <c r="CC695">
        <v>481.80736880000001</v>
      </c>
      <c r="CD695">
        <v>1.292256434</v>
      </c>
      <c r="CE695">
        <v>388.0763202</v>
      </c>
      <c r="CF695">
        <v>507.62883570000002</v>
      </c>
      <c r="CG695">
        <v>1.3080644429999999</v>
      </c>
      <c r="CH695">
        <v>5</v>
      </c>
      <c r="CI695">
        <v>327</v>
      </c>
      <c r="CJ695">
        <v>150</v>
      </c>
      <c r="CK695" t="e">
        <v>#N/A</v>
      </c>
      <c r="CL695" t="s">
        <v>2695</v>
      </c>
      <c r="CM695" t="s">
        <v>1387</v>
      </c>
      <c r="CN695">
        <v>68</v>
      </c>
      <c r="CO695">
        <v>0.17000000200000001</v>
      </c>
      <c r="CP695">
        <v>0.73199999299999996</v>
      </c>
      <c r="CQ695">
        <v>1143.997662</v>
      </c>
      <c r="CR695">
        <v>4599.9538419999999</v>
      </c>
      <c r="CS695">
        <v>5743.9515039999997</v>
      </c>
      <c r="CT695">
        <v>19.916561990000002</v>
      </c>
      <c r="CU695">
        <v>1048.3237790000001</v>
      </c>
      <c r="CV695">
        <v>4181.5048569999999</v>
      </c>
      <c r="CW695">
        <v>5229.8286349999998</v>
      </c>
      <c r="CX695">
        <v>20.045088509999999</v>
      </c>
      <c r="CY695">
        <v>1120.9046619999999</v>
      </c>
      <c r="CZ695">
        <v>4598.7426869999999</v>
      </c>
      <c r="DA695">
        <v>5719.6473489999998</v>
      </c>
      <c r="DB695">
        <v>19.597443569999999</v>
      </c>
      <c r="DC695">
        <v>8300.2734779999992</v>
      </c>
      <c r="DD695">
        <v>29820.971939999999</v>
      </c>
      <c r="DE695">
        <v>38121.245419999999</v>
      </c>
      <c r="DF695">
        <v>21.77335338</v>
      </c>
      <c r="DG695">
        <v>2170.1912870000001</v>
      </c>
      <c r="DH695">
        <v>9918.0206770000004</v>
      </c>
      <c r="DI695">
        <v>12088.211960000001</v>
      </c>
      <c r="DJ695">
        <v>17.95295527</v>
      </c>
      <c r="DK695">
        <v>2271.3545949999998</v>
      </c>
      <c r="DL695">
        <v>10011.868350000001</v>
      </c>
      <c r="DM695">
        <v>12283.222949999999</v>
      </c>
      <c r="DN695">
        <v>18.49151973</v>
      </c>
      <c r="DO695">
        <v>14911.0478</v>
      </c>
      <c r="DP695">
        <v>58531.108520000002</v>
      </c>
      <c r="DQ695">
        <v>73442.156319999995</v>
      </c>
      <c r="DR695">
        <v>20.303118189999999</v>
      </c>
      <c r="DS695">
        <v>16055.045459999999</v>
      </c>
      <c r="DT695">
        <v>63131.062360000004</v>
      </c>
      <c r="DU695">
        <v>79186.107820000005</v>
      </c>
      <c r="DV695">
        <v>20.275078430000001</v>
      </c>
      <c r="DW695">
        <v>70</v>
      </c>
      <c r="DX695">
        <v>3812.7301689999999</v>
      </c>
      <c r="DY695">
        <v>13753.53278</v>
      </c>
      <c r="DZ695">
        <v>17566.26295</v>
      </c>
      <c r="EA695">
        <v>21.704845129999999</v>
      </c>
      <c r="EB695">
        <v>1496.315411</v>
      </c>
      <c r="EC695">
        <v>4498.8380710000001</v>
      </c>
      <c r="ED695">
        <v>5995.1534819999997</v>
      </c>
      <c r="EE695">
        <v>24.958750689999999</v>
      </c>
      <c r="EF695">
        <v>2316.414757</v>
      </c>
      <c r="EG695">
        <v>9254.6947080000009</v>
      </c>
      <c r="EH695">
        <v>11571.109469999999</v>
      </c>
      <c r="EI695">
        <v>20.0189512</v>
      </c>
      <c r="EJ695">
        <v>920.87646919999997</v>
      </c>
      <c r="EK695">
        <v>2517.3282770000001</v>
      </c>
      <c r="EL695">
        <v>3438.2047459999999</v>
      </c>
      <c r="EM695">
        <v>26.783642539999999</v>
      </c>
      <c r="EN695">
        <v>769.58390080000004</v>
      </c>
      <c r="EO695">
        <v>2380.2491650000002</v>
      </c>
      <c r="EP695">
        <v>3149.8330660000001</v>
      </c>
      <c r="EQ695">
        <v>24.43252975</v>
      </c>
      <c r="ER695">
        <v>601.11417259999996</v>
      </c>
      <c r="ES695">
        <v>2075.9065289999999</v>
      </c>
      <c r="ET695">
        <v>2677.0207019999998</v>
      </c>
      <c r="EU695">
        <v>22.454595600000001</v>
      </c>
      <c r="EV695">
        <v>86.494049399999994</v>
      </c>
      <c r="EW695">
        <v>417.01246300000003</v>
      </c>
      <c r="EX695">
        <v>450.82428429999999</v>
      </c>
      <c r="EY695">
        <v>316.68075049999999</v>
      </c>
      <c r="EZ695">
        <v>1526.8081520000001</v>
      </c>
      <c r="FA695">
        <v>1650.6034079999999</v>
      </c>
      <c r="FB695">
        <v>230.18670109999999</v>
      </c>
      <c r="FC695">
        <v>1109.795689</v>
      </c>
      <c r="FD695">
        <v>1199.7791239999999</v>
      </c>
      <c r="FE695">
        <v>103.2556421</v>
      </c>
      <c r="FF695">
        <v>99.560270790000004</v>
      </c>
      <c r="FG695">
        <v>155</v>
      </c>
      <c r="FH695">
        <v>125</v>
      </c>
      <c r="FI695">
        <v>102</v>
      </c>
      <c r="FJ695">
        <v>27.032020039999999</v>
      </c>
      <c r="FK695">
        <v>1.2467561579999999</v>
      </c>
      <c r="FL695">
        <v>1.194736875</v>
      </c>
      <c r="FM695">
        <v>1.2555675129999999</v>
      </c>
      <c r="FN695">
        <v>5.4522652100000002</v>
      </c>
      <c r="FO695">
        <v>21.43919777</v>
      </c>
      <c r="FP695">
        <v>9.7499118990000007</v>
      </c>
      <c r="FQ695">
        <v>20.535560310000001</v>
      </c>
      <c r="FR695">
        <v>9.2746287299999999</v>
      </c>
      <c r="FS695">
        <v>60470.160880000003</v>
      </c>
      <c r="FT695">
        <v>410.10923129999998</v>
      </c>
      <c r="FU695">
        <v>517.96963389999996</v>
      </c>
      <c r="FV695">
        <v>0.79176307700000004</v>
      </c>
      <c r="FW695">
        <v>2169.2284410000002</v>
      </c>
      <c r="FX695">
        <v>10949.475979999999</v>
      </c>
      <c r="FY695">
        <v>19.81125347</v>
      </c>
      <c r="FZ695">
        <v>9197.4853739999999</v>
      </c>
      <c r="GA695">
        <v>989.43620450000003</v>
      </c>
      <c r="GB695">
        <v>760.91823929999998</v>
      </c>
      <c r="GC695">
        <v>1.3003186849999999</v>
      </c>
      <c r="GD695">
        <v>4441.5458829999998</v>
      </c>
      <c r="GE695">
        <v>24371.43491</v>
      </c>
      <c r="GF695">
        <v>18.2243922</v>
      </c>
      <c r="GG695">
        <v>20023.736700000001</v>
      </c>
      <c r="GH695">
        <v>557.56708519999995</v>
      </c>
      <c r="GI695">
        <v>37948.026899999997</v>
      </c>
      <c r="GJ695">
        <v>17979.90004</v>
      </c>
      <c r="GK695">
        <v>24321.454129999998</v>
      </c>
      <c r="GL695">
        <v>1.5602696570000001</v>
      </c>
    </row>
    <row r="696" spans="1:194" x14ac:dyDescent="0.25">
      <c r="A696" t="s">
        <v>2702</v>
      </c>
      <c r="B696" t="s">
        <v>2703</v>
      </c>
      <c r="C696" s="1">
        <v>43073.886111111111</v>
      </c>
      <c r="D696" t="s">
        <v>2704</v>
      </c>
      <c r="E696" t="s">
        <v>2705</v>
      </c>
      <c r="F696" t="s">
        <v>2706</v>
      </c>
      <c r="G696" s="2">
        <v>26516</v>
      </c>
      <c r="H696" t="s">
        <v>211</v>
      </c>
      <c r="I696">
        <v>86.2</v>
      </c>
      <c r="J696">
        <v>165.4</v>
      </c>
      <c r="K696" t="s">
        <v>352</v>
      </c>
      <c r="L696" t="e">
        <v>#N/A</v>
      </c>
      <c r="M696" t="e">
        <v>#N/A</v>
      </c>
      <c r="O696">
        <v>86319</v>
      </c>
      <c r="P696" s="2">
        <v>43103</v>
      </c>
      <c r="Q696">
        <v>7</v>
      </c>
      <c r="R696" t="s">
        <v>200</v>
      </c>
      <c r="S696">
        <v>5</v>
      </c>
      <c r="T696">
        <v>11</v>
      </c>
      <c r="U696">
        <v>86.2</v>
      </c>
      <c r="V696">
        <v>165.4</v>
      </c>
      <c r="W696" t="e">
        <v>#N/A</v>
      </c>
      <c r="X696" t="e">
        <v>#N/A</v>
      </c>
      <c r="Y696" t="s">
        <v>1384</v>
      </c>
      <c r="Z696" t="s">
        <v>203</v>
      </c>
      <c r="AA696">
        <v>23</v>
      </c>
      <c r="AB696">
        <v>3</v>
      </c>
      <c r="AC696">
        <v>1</v>
      </c>
      <c r="AD696" t="s">
        <v>1385</v>
      </c>
      <c r="AE696">
        <v>1.03</v>
      </c>
      <c r="AF696">
        <v>1.0009999999999999</v>
      </c>
      <c r="AG696">
        <v>506</v>
      </c>
      <c r="AH696">
        <v>8</v>
      </c>
      <c r="AI696">
        <v>1.161256906</v>
      </c>
      <c r="AJ696">
        <v>46.15625</v>
      </c>
      <c r="AK696">
        <v>5</v>
      </c>
      <c r="AL696" t="e">
        <v>#N/A</v>
      </c>
      <c r="AM696" t="e">
        <v>#N/A</v>
      </c>
      <c r="AN696">
        <v>1</v>
      </c>
      <c r="AO696" t="s">
        <v>2707</v>
      </c>
      <c r="AP696">
        <v>1.021216071</v>
      </c>
      <c r="AQ696">
        <v>13.0305</v>
      </c>
      <c r="AR696">
        <v>1</v>
      </c>
      <c r="AS696">
        <v>1</v>
      </c>
      <c r="AT696">
        <v>31.509118640000001</v>
      </c>
      <c r="AU696">
        <v>6</v>
      </c>
      <c r="AV696">
        <v>13.11533648</v>
      </c>
      <c r="AW696" t="s">
        <v>2703</v>
      </c>
      <c r="AX696">
        <v>2043.815165</v>
      </c>
      <c r="AY696">
        <v>2282.5840790000002</v>
      </c>
      <c r="AZ696">
        <v>1.1168251010000001</v>
      </c>
      <c r="BA696">
        <v>1824.1190670000001</v>
      </c>
      <c r="BB696">
        <v>1745.899512</v>
      </c>
      <c r="BC696">
        <v>0.95711927100000005</v>
      </c>
      <c r="BD696">
        <v>219.6960986</v>
      </c>
      <c r="BE696">
        <v>536.68456660000004</v>
      </c>
      <c r="BF696">
        <v>2.4428497820000001</v>
      </c>
      <c r="BG696">
        <v>233.7277837</v>
      </c>
      <c r="BH696">
        <v>166.31067540000001</v>
      </c>
      <c r="BI696">
        <v>0.711557149</v>
      </c>
      <c r="BJ696">
        <v>246.95765829999999</v>
      </c>
      <c r="BK696">
        <v>190.80333160000001</v>
      </c>
      <c r="BL696">
        <v>0.77261556899999995</v>
      </c>
      <c r="BM696">
        <v>127.08697669999999</v>
      </c>
      <c r="BN696">
        <v>77.427354840000007</v>
      </c>
      <c r="BO696">
        <v>0.60924696499999997</v>
      </c>
      <c r="BP696">
        <v>141.92047249999999</v>
      </c>
      <c r="BQ696">
        <v>84.891664019999993</v>
      </c>
      <c r="BR696">
        <v>0.59816362300000003</v>
      </c>
      <c r="BS696">
        <v>126.6860715</v>
      </c>
      <c r="BT696">
        <v>100.26121999999999</v>
      </c>
      <c r="BU696">
        <v>0.79141470599999997</v>
      </c>
      <c r="BV696">
        <v>52.518592910000002</v>
      </c>
      <c r="BW696">
        <v>56.543196299999998</v>
      </c>
      <c r="BX696">
        <v>1.076631973</v>
      </c>
      <c r="BY696">
        <v>190.83091780000001</v>
      </c>
      <c r="BZ696">
        <v>240.08148360000001</v>
      </c>
      <c r="CA696">
        <v>1.2580848339999999</v>
      </c>
      <c r="CB696">
        <v>351.99484410000002</v>
      </c>
      <c r="CC696">
        <v>410.95591990000003</v>
      </c>
      <c r="CD696">
        <v>1.16750551</v>
      </c>
      <c r="CE696">
        <v>352.3957494</v>
      </c>
      <c r="CF696">
        <v>418.62466619999998</v>
      </c>
      <c r="CG696">
        <v>1.187939034</v>
      </c>
      <c r="CH696">
        <v>5</v>
      </c>
      <c r="CI696">
        <v>327</v>
      </c>
      <c r="CJ696">
        <v>150</v>
      </c>
      <c r="CK696" t="e">
        <v>#N/A</v>
      </c>
      <c r="CL696" t="s">
        <v>2703</v>
      </c>
      <c r="CM696" t="s">
        <v>1387</v>
      </c>
      <c r="CN696">
        <v>68</v>
      </c>
      <c r="CO696">
        <v>0.17000000200000001</v>
      </c>
      <c r="CP696">
        <v>0.73199999299999996</v>
      </c>
      <c r="CQ696">
        <v>961.19286439999996</v>
      </c>
      <c r="CR696">
        <v>3778.645293</v>
      </c>
      <c r="CS696">
        <v>4739.8381570000001</v>
      </c>
      <c r="CT696">
        <v>20.279022879999999</v>
      </c>
      <c r="CU696">
        <v>2380.624174</v>
      </c>
      <c r="CV696">
        <v>2453.1794519999999</v>
      </c>
      <c r="CW696">
        <v>4833.8036259999999</v>
      </c>
      <c r="CX696">
        <v>49.249501180000003</v>
      </c>
      <c r="CY696">
        <v>2246.4181600000002</v>
      </c>
      <c r="CZ696">
        <v>2892.176989</v>
      </c>
      <c r="DA696">
        <v>5138.5951489999998</v>
      </c>
      <c r="DB696">
        <v>43.71658197</v>
      </c>
      <c r="DC696">
        <v>15998.62102</v>
      </c>
      <c r="DD696">
        <v>23386.27722</v>
      </c>
      <c r="DE696">
        <v>39384.898240000002</v>
      </c>
      <c r="DF696">
        <v>40.621206950000001</v>
      </c>
      <c r="DG696">
        <v>7340.9180040000001</v>
      </c>
      <c r="DH696">
        <v>8325.5733240000009</v>
      </c>
      <c r="DI696">
        <v>15666.491330000001</v>
      </c>
      <c r="DJ696">
        <v>46.85744785</v>
      </c>
      <c r="DK696">
        <v>7056.6745950000004</v>
      </c>
      <c r="DL696">
        <v>8205.1551619999991</v>
      </c>
      <c r="DM696">
        <v>15261.829760000001</v>
      </c>
      <c r="DN696">
        <v>46.237408670000001</v>
      </c>
      <c r="DO696">
        <v>35023.255960000002</v>
      </c>
      <c r="DP696">
        <v>45262.362139999997</v>
      </c>
      <c r="DQ696">
        <v>80285.618100000007</v>
      </c>
      <c r="DR696">
        <v>43.623324799999999</v>
      </c>
      <c r="DS696">
        <v>35984.448819999998</v>
      </c>
      <c r="DT696">
        <v>49041.007440000001</v>
      </c>
      <c r="DU696">
        <v>85025.456260000006</v>
      </c>
      <c r="DV696">
        <v>42.32197086</v>
      </c>
      <c r="DW696">
        <v>70</v>
      </c>
      <c r="DX696">
        <v>9758.0333119999996</v>
      </c>
      <c r="DY696">
        <v>11736.47928</v>
      </c>
      <c r="DZ696">
        <v>21494.512599999998</v>
      </c>
      <c r="EA696">
        <v>45.397788239999997</v>
      </c>
      <c r="EB696">
        <v>2972.3805609999999</v>
      </c>
      <c r="EC696">
        <v>3716.4233850000001</v>
      </c>
      <c r="ED696">
        <v>6688.8039470000003</v>
      </c>
      <c r="EE696">
        <v>44.438147469999997</v>
      </c>
      <c r="EF696">
        <v>6785.6527509999996</v>
      </c>
      <c r="EG696">
        <v>8020.0559000000003</v>
      </c>
      <c r="EH696">
        <v>14805.70865</v>
      </c>
      <c r="EI696">
        <v>45.831327029999997</v>
      </c>
      <c r="EJ696">
        <v>1742.716402</v>
      </c>
      <c r="EK696">
        <v>2088.7510550000002</v>
      </c>
      <c r="EL696">
        <v>3831.4674570000002</v>
      </c>
      <c r="EM696">
        <v>45.484306519999997</v>
      </c>
      <c r="EN696">
        <v>1156.5109279999999</v>
      </c>
      <c r="EO696">
        <v>1867.6890069999999</v>
      </c>
      <c r="EP696">
        <v>3024.1999350000001</v>
      </c>
      <c r="EQ696">
        <v>38.241880600000002</v>
      </c>
      <c r="ER696">
        <v>940.92536689999997</v>
      </c>
      <c r="ES696">
        <v>1698.229558</v>
      </c>
      <c r="ET696">
        <v>2639.1549249999998</v>
      </c>
      <c r="EU696">
        <v>35.652524900000003</v>
      </c>
      <c r="EV696">
        <v>97.005937790000004</v>
      </c>
      <c r="EW696">
        <v>467.69327279999999</v>
      </c>
      <c r="EX696">
        <v>505.614349</v>
      </c>
      <c r="EY696">
        <v>627.72017789999995</v>
      </c>
      <c r="EZ696">
        <v>3026.4178780000002</v>
      </c>
      <c r="FA696">
        <v>3271.8031110000002</v>
      </c>
      <c r="FB696">
        <v>530.71424009999998</v>
      </c>
      <c r="FC696">
        <v>2558.7246049999999</v>
      </c>
      <c r="FD696">
        <v>2766.1887620000002</v>
      </c>
      <c r="FE696">
        <v>109.27126459999999</v>
      </c>
      <c r="FF696">
        <v>317.66441909999998</v>
      </c>
      <c r="FG696">
        <v>179</v>
      </c>
      <c r="FH696">
        <v>115</v>
      </c>
      <c r="FI696">
        <v>97</v>
      </c>
      <c r="FJ696">
        <v>31.509118640000001</v>
      </c>
      <c r="FK696">
        <v>0.96960202399999995</v>
      </c>
      <c r="FL696">
        <v>0.87260819700000003</v>
      </c>
      <c r="FM696">
        <v>0.84094234000000001</v>
      </c>
      <c r="FN696">
        <v>13.15357618</v>
      </c>
      <c r="FO696">
        <v>17.926205580000001</v>
      </c>
      <c r="FP696">
        <v>7.9964751190000003</v>
      </c>
      <c r="FQ696">
        <v>17.091841169999999</v>
      </c>
      <c r="FR696">
        <v>7.562696689</v>
      </c>
      <c r="FS696">
        <v>46758.423360000001</v>
      </c>
      <c r="FT696">
        <v>357.11400700000002</v>
      </c>
      <c r="FU696">
        <v>480.68544200000002</v>
      </c>
      <c r="FV696">
        <v>0.74292661199999999</v>
      </c>
      <c r="FW696">
        <v>4627.0423339999998</v>
      </c>
      <c r="FX696">
        <v>9972.3987749999997</v>
      </c>
      <c r="FY696">
        <v>46.39848885</v>
      </c>
      <c r="FZ696">
        <v>5784.3539780000001</v>
      </c>
      <c r="GA696">
        <v>829.5805861</v>
      </c>
      <c r="GB696">
        <v>704.39059350000002</v>
      </c>
      <c r="GC696">
        <v>1.177728087</v>
      </c>
      <c r="GD696">
        <v>14397.5926</v>
      </c>
      <c r="GE696">
        <v>30928.321080000002</v>
      </c>
      <c r="GF696">
        <v>46.551484510000002</v>
      </c>
      <c r="GG696">
        <v>16410.310320000001</v>
      </c>
      <c r="GH696">
        <v>559.20491870000001</v>
      </c>
      <c r="GI696">
        <v>40568.206120000003</v>
      </c>
      <c r="GJ696">
        <v>22736.919430000002</v>
      </c>
      <c r="GK696">
        <v>32160.825199999999</v>
      </c>
      <c r="GL696">
        <v>1.261416828</v>
      </c>
    </row>
    <row r="697" spans="1:194" x14ac:dyDescent="0.25">
      <c r="A697" t="s">
        <v>2702</v>
      </c>
      <c r="B697" t="s">
        <v>2703</v>
      </c>
      <c r="C697" s="1">
        <v>43073.890972222223</v>
      </c>
      <c r="D697" t="s">
        <v>2708</v>
      </c>
      <c r="E697" t="s">
        <v>2705</v>
      </c>
      <c r="F697" t="s">
        <v>2706</v>
      </c>
      <c r="G697" s="2">
        <v>26516</v>
      </c>
      <c r="H697" t="s">
        <v>211</v>
      </c>
      <c r="I697">
        <v>86.2</v>
      </c>
      <c r="J697">
        <v>165.4</v>
      </c>
      <c r="K697" t="s">
        <v>352</v>
      </c>
      <c r="L697" t="e">
        <v>#N/A</v>
      </c>
      <c r="M697" t="e">
        <v>#N/A</v>
      </c>
      <c r="O697">
        <v>86319</v>
      </c>
      <c r="P697" s="2">
        <v>43105</v>
      </c>
      <c r="Q697">
        <v>7</v>
      </c>
      <c r="R697" t="s">
        <v>200</v>
      </c>
      <c r="S697">
        <v>5</v>
      </c>
      <c r="T697">
        <v>11</v>
      </c>
      <c r="U697">
        <v>86.2</v>
      </c>
      <c r="V697">
        <v>165.4</v>
      </c>
      <c r="W697" t="s">
        <v>2704</v>
      </c>
      <c r="X697">
        <v>86319</v>
      </c>
      <c r="Y697" t="s">
        <v>1384</v>
      </c>
      <c r="Z697" t="s">
        <v>203</v>
      </c>
      <c r="AA697">
        <v>23</v>
      </c>
      <c r="AB697">
        <v>3</v>
      </c>
      <c r="AC697">
        <v>2</v>
      </c>
      <c r="AD697" t="s">
        <v>1385</v>
      </c>
      <c r="AE697">
        <v>1.03</v>
      </c>
      <c r="AF697">
        <v>1.0009999999999999</v>
      </c>
      <c r="AG697">
        <v>506</v>
      </c>
      <c r="AH697">
        <v>8</v>
      </c>
      <c r="AI697">
        <v>1.1679362879999999</v>
      </c>
      <c r="AJ697">
        <v>45.5625</v>
      </c>
      <c r="AK697">
        <v>5</v>
      </c>
      <c r="AL697" t="e">
        <v>#N/A</v>
      </c>
      <c r="AM697" t="e">
        <v>#N/A</v>
      </c>
      <c r="AN697">
        <v>1</v>
      </c>
      <c r="AO697" t="s">
        <v>2709</v>
      </c>
      <c r="AP697">
        <v>1.021216071</v>
      </c>
      <c r="AQ697">
        <v>13.0305</v>
      </c>
      <c r="AS697">
        <v>1</v>
      </c>
      <c r="AT697">
        <v>31.509118640000001</v>
      </c>
      <c r="AU697">
        <v>6</v>
      </c>
      <c r="AV697">
        <v>13.11533648</v>
      </c>
      <c r="AW697" t="s">
        <v>2703</v>
      </c>
      <c r="AX697">
        <v>2080.6984520000001</v>
      </c>
      <c r="AY697">
        <v>2325.1769939999999</v>
      </c>
      <c r="AZ697">
        <v>1.117498305</v>
      </c>
      <c r="BA697">
        <v>1856.5923949999999</v>
      </c>
      <c r="BB697">
        <v>1774.0011300000001</v>
      </c>
      <c r="BC697">
        <v>0.95551459500000002</v>
      </c>
      <c r="BD697">
        <v>224.1060568</v>
      </c>
      <c r="BE697">
        <v>551.17586400000005</v>
      </c>
      <c r="BF697">
        <v>2.4594420690000001</v>
      </c>
      <c r="BG697">
        <v>234.93049959999999</v>
      </c>
      <c r="BH697">
        <v>170.95463179999999</v>
      </c>
      <c r="BI697">
        <v>0.72768172799999997</v>
      </c>
      <c r="BJ697">
        <v>249.36309</v>
      </c>
      <c r="BK697">
        <v>193.1118381</v>
      </c>
      <c r="BL697">
        <v>0.77442029700000004</v>
      </c>
      <c r="BM697">
        <v>121.4743027</v>
      </c>
      <c r="BN697">
        <v>69.12193766</v>
      </c>
      <c r="BO697">
        <v>0.56902518599999996</v>
      </c>
      <c r="BP697">
        <v>152.7449153</v>
      </c>
      <c r="BQ697">
        <v>88.302453760000006</v>
      </c>
      <c r="BR697">
        <v>0.57810404800000004</v>
      </c>
      <c r="BS697">
        <v>123.4788291</v>
      </c>
      <c r="BT697">
        <v>102.31409189999999</v>
      </c>
      <c r="BU697">
        <v>0.82859622700000002</v>
      </c>
      <c r="BV697">
        <v>55.725835230000001</v>
      </c>
      <c r="BW697">
        <v>58.814645239999997</v>
      </c>
      <c r="BX697">
        <v>1.055428689</v>
      </c>
      <c r="BY697">
        <v>195.6417812</v>
      </c>
      <c r="BZ697">
        <v>252.09005189999999</v>
      </c>
      <c r="CA697">
        <v>1.28852871</v>
      </c>
      <c r="CB697">
        <v>361.61657109999999</v>
      </c>
      <c r="CC697">
        <v>420.11515000000003</v>
      </c>
      <c r="CD697">
        <v>1.16176963</v>
      </c>
      <c r="CE697">
        <v>361.61657109999999</v>
      </c>
      <c r="CF697">
        <v>419.17632930000002</v>
      </c>
      <c r="CG697">
        <v>1.159173453</v>
      </c>
      <c r="CH697">
        <v>5</v>
      </c>
      <c r="CI697">
        <v>327</v>
      </c>
      <c r="CJ697">
        <v>150</v>
      </c>
      <c r="CK697" t="e">
        <v>#N/A</v>
      </c>
      <c r="CL697" t="s">
        <v>2703</v>
      </c>
      <c r="CM697" t="s">
        <v>1387</v>
      </c>
      <c r="CN697">
        <v>68</v>
      </c>
      <c r="CO697">
        <v>0.17000000200000001</v>
      </c>
      <c r="CP697">
        <v>0.73199999299999996</v>
      </c>
      <c r="CQ697">
        <v>989.53220469999997</v>
      </c>
      <c r="CR697">
        <v>3867.2210049999999</v>
      </c>
      <c r="CS697">
        <v>4856.7532099999999</v>
      </c>
      <c r="CT697">
        <v>20.37435632</v>
      </c>
      <c r="CU697">
        <v>2390.5315519999999</v>
      </c>
      <c r="CV697">
        <v>2650.6864059999998</v>
      </c>
      <c r="CW697">
        <v>5041.2179580000002</v>
      </c>
      <c r="CX697">
        <v>47.419722210000003</v>
      </c>
      <c r="CY697">
        <v>2296.8514759999998</v>
      </c>
      <c r="CZ697">
        <v>2872.4272820000001</v>
      </c>
      <c r="DA697">
        <v>5169.2787589999998</v>
      </c>
      <c r="DB697">
        <v>44.432726180000003</v>
      </c>
      <c r="DC697">
        <v>16505.800019999999</v>
      </c>
      <c r="DD697">
        <v>23585.82429</v>
      </c>
      <c r="DE697">
        <v>40091.624309999999</v>
      </c>
      <c r="DF697">
        <v>41.170195290000002</v>
      </c>
      <c r="DG697">
        <v>7192.8522700000003</v>
      </c>
      <c r="DH697">
        <v>8377.5792309999997</v>
      </c>
      <c r="DI697">
        <v>15570.431500000001</v>
      </c>
      <c r="DJ697">
        <v>46.195587250000003</v>
      </c>
      <c r="DK697">
        <v>6789.6061900000004</v>
      </c>
      <c r="DL697">
        <v>8166.0539849999996</v>
      </c>
      <c r="DM697">
        <v>14955.660169999999</v>
      </c>
      <c r="DN697">
        <v>45.398237930000001</v>
      </c>
      <c r="DO697">
        <v>35175.641510000001</v>
      </c>
      <c r="DP697">
        <v>45652.571190000002</v>
      </c>
      <c r="DQ697">
        <v>80828.212700000004</v>
      </c>
      <c r="DR697">
        <v>43.519014380000002</v>
      </c>
      <c r="DS697">
        <v>36165.173710000003</v>
      </c>
      <c r="DT697">
        <v>49519.792200000004</v>
      </c>
      <c r="DU697">
        <v>85684.965909999999</v>
      </c>
      <c r="DV697">
        <v>42.207140219999999</v>
      </c>
      <c r="DW697">
        <v>70</v>
      </c>
      <c r="DX697">
        <v>9830.7153020000005</v>
      </c>
      <c r="DY697">
        <v>11708.28357</v>
      </c>
      <c r="DZ697">
        <v>21538.998869999999</v>
      </c>
      <c r="EA697">
        <v>45.641468119999999</v>
      </c>
      <c r="EB697">
        <v>3097.2245720000001</v>
      </c>
      <c r="EC697">
        <v>3669.5592430000002</v>
      </c>
      <c r="ED697">
        <v>6766.7838140000003</v>
      </c>
      <c r="EE697">
        <v>45.770999289999999</v>
      </c>
      <c r="EF697">
        <v>6733.4907300000004</v>
      </c>
      <c r="EG697">
        <v>8038.7243250000001</v>
      </c>
      <c r="EH697">
        <v>14772.21506</v>
      </c>
      <c r="EI697">
        <v>45.582133110000001</v>
      </c>
      <c r="EJ697">
        <v>1811.005672</v>
      </c>
      <c r="EK697">
        <v>2052.0197480000002</v>
      </c>
      <c r="EL697">
        <v>3863.0254199999999</v>
      </c>
      <c r="EM697">
        <v>46.880501039999999</v>
      </c>
      <c r="EN697">
        <v>1243.2939940000001</v>
      </c>
      <c r="EO697">
        <v>1844.221963</v>
      </c>
      <c r="EP697">
        <v>3087.5159570000001</v>
      </c>
      <c r="EQ697">
        <v>40.268423259999999</v>
      </c>
      <c r="ER697">
        <v>1023.685516</v>
      </c>
      <c r="ES697">
        <v>1685.492229</v>
      </c>
      <c r="ET697">
        <v>2709.177745</v>
      </c>
      <c r="EU697">
        <v>37.785838069999997</v>
      </c>
      <c r="EV697">
        <v>113.3467952</v>
      </c>
      <c r="EW697">
        <v>546.47720330000004</v>
      </c>
      <c r="EX697">
        <v>590.78616569999997</v>
      </c>
      <c r="EY697">
        <v>646.69277399999999</v>
      </c>
      <c r="EZ697">
        <v>3117.890171</v>
      </c>
      <c r="FA697">
        <v>3370.6920770000002</v>
      </c>
      <c r="FB697">
        <v>533.34597889999998</v>
      </c>
      <c r="FC697">
        <v>2571.4129680000001</v>
      </c>
      <c r="FD697">
        <v>2779.9059109999998</v>
      </c>
      <c r="FE697">
        <v>110.44053649999999</v>
      </c>
      <c r="FF697">
        <v>318.16808370000001</v>
      </c>
      <c r="FG697">
        <v>182</v>
      </c>
      <c r="FH697">
        <v>120</v>
      </c>
      <c r="FI697">
        <v>102</v>
      </c>
      <c r="FJ697">
        <v>31.509118640000001</v>
      </c>
      <c r="FK697">
        <v>1.004143426</v>
      </c>
      <c r="FL697">
        <v>0.89881558299999997</v>
      </c>
      <c r="FM697">
        <v>0.88408892100000003</v>
      </c>
      <c r="FN697">
        <v>13.21963746</v>
      </c>
      <c r="FO697">
        <v>18.10121818</v>
      </c>
      <c r="FP697">
        <v>8.0661687489999991</v>
      </c>
      <c r="FQ697">
        <v>17.251284569999999</v>
      </c>
      <c r="FR697">
        <v>7.6262992780000003</v>
      </c>
      <c r="FS697">
        <v>47194.615210000004</v>
      </c>
      <c r="FT697">
        <v>364.06646999999998</v>
      </c>
      <c r="FU697">
        <v>484.29358960000002</v>
      </c>
      <c r="FV697">
        <v>0.75174744800000004</v>
      </c>
      <c r="FW697">
        <v>4687.3830280000002</v>
      </c>
      <c r="FX697">
        <v>10210.496719999999</v>
      </c>
      <c r="FY697">
        <v>45.90749263</v>
      </c>
      <c r="FZ697">
        <v>5744.8545640000002</v>
      </c>
      <c r="GA697">
        <v>839.29147929999999</v>
      </c>
      <c r="GB697">
        <v>723.23314210000001</v>
      </c>
      <c r="GC697">
        <v>1.160471542</v>
      </c>
      <c r="GD697">
        <v>13982.45846</v>
      </c>
      <c r="GE697">
        <v>30526.091680000001</v>
      </c>
      <c r="GF697">
        <v>45.804941579999998</v>
      </c>
      <c r="GG697">
        <v>16332.107969999999</v>
      </c>
      <c r="GH697">
        <v>570.64318060000005</v>
      </c>
      <c r="GI697">
        <v>41336.949119999997</v>
      </c>
      <c r="GJ697">
        <v>22801.441579999999</v>
      </c>
      <c r="GK697">
        <v>31616.605670000001</v>
      </c>
      <c r="GL697">
        <v>1.3074442449999999</v>
      </c>
    </row>
    <row r="698" spans="1:194" x14ac:dyDescent="0.25">
      <c r="A698" t="s">
        <v>2710</v>
      </c>
      <c r="B698" t="s">
        <v>2711</v>
      </c>
      <c r="C698" s="1">
        <v>43075.795138888891</v>
      </c>
      <c r="D698" t="s">
        <v>2712</v>
      </c>
      <c r="E698" t="s">
        <v>2713</v>
      </c>
      <c r="F698" t="s">
        <v>2714</v>
      </c>
      <c r="G698" s="2">
        <v>34679</v>
      </c>
      <c r="H698" t="s">
        <v>211</v>
      </c>
      <c r="I698">
        <v>82.2</v>
      </c>
      <c r="J698">
        <v>169.7</v>
      </c>
      <c r="K698" t="s">
        <v>352</v>
      </c>
      <c r="L698" t="e">
        <v>#N/A</v>
      </c>
      <c r="M698" t="e">
        <v>#N/A</v>
      </c>
      <c r="O698">
        <v>86319</v>
      </c>
      <c r="P698" s="2">
        <v>43103</v>
      </c>
      <c r="Q698">
        <v>7</v>
      </c>
      <c r="R698" t="s">
        <v>200</v>
      </c>
      <c r="S698">
        <v>5</v>
      </c>
      <c r="T698">
        <v>11</v>
      </c>
      <c r="U698">
        <v>82.2</v>
      </c>
      <c r="V698">
        <v>169.7</v>
      </c>
      <c r="W698" t="e">
        <v>#N/A</v>
      </c>
      <c r="X698" t="e">
        <v>#N/A</v>
      </c>
      <c r="Y698" t="s">
        <v>1384</v>
      </c>
      <c r="Z698" t="s">
        <v>203</v>
      </c>
      <c r="AA698">
        <v>23</v>
      </c>
      <c r="AB698">
        <v>3</v>
      </c>
      <c r="AC698">
        <v>1</v>
      </c>
      <c r="AD698" t="s">
        <v>1385</v>
      </c>
      <c r="AE698">
        <v>1.03</v>
      </c>
      <c r="AF698">
        <v>1.0009999999999999</v>
      </c>
      <c r="AG698">
        <v>506</v>
      </c>
      <c r="AH698">
        <v>8</v>
      </c>
      <c r="AI698">
        <v>1.163076456</v>
      </c>
      <c r="AJ698">
        <v>42.4375</v>
      </c>
      <c r="AK698">
        <v>5</v>
      </c>
      <c r="AL698" t="e">
        <v>#N/A</v>
      </c>
      <c r="AM698" t="e">
        <v>#N/A</v>
      </c>
      <c r="AN698">
        <v>1</v>
      </c>
      <c r="AO698" t="s">
        <v>2715</v>
      </c>
      <c r="AP698">
        <v>1.021216071</v>
      </c>
      <c r="AQ698">
        <v>13.0305</v>
      </c>
      <c r="AR698">
        <v>1</v>
      </c>
      <c r="AS698">
        <v>1</v>
      </c>
      <c r="AT698">
        <v>28.54355966</v>
      </c>
      <c r="AU698">
        <v>6</v>
      </c>
      <c r="AV698">
        <v>13.11533648</v>
      </c>
      <c r="AW698" t="s">
        <v>2711</v>
      </c>
      <c r="AX698">
        <v>2256.695874</v>
      </c>
      <c r="AY698">
        <v>2942.8414550000002</v>
      </c>
      <c r="AZ698">
        <v>1.3040487599999999</v>
      </c>
      <c r="BA698">
        <v>2019.3599429999999</v>
      </c>
      <c r="BB698">
        <v>2355.0247009999998</v>
      </c>
      <c r="BC698">
        <v>1.1662233420000001</v>
      </c>
      <c r="BD698">
        <v>237.3359313</v>
      </c>
      <c r="BE698">
        <v>587.81675410000003</v>
      </c>
      <c r="BF698">
        <v>2.4767288750000001</v>
      </c>
      <c r="BG698">
        <v>256.98029050000002</v>
      </c>
      <c r="BH698">
        <v>225.24277789999999</v>
      </c>
      <c r="BI698">
        <v>0.87649826200000003</v>
      </c>
      <c r="BJ698">
        <v>276.62464970000002</v>
      </c>
      <c r="BK698">
        <v>239.99993470000001</v>
      </c>
      <c r="BL698">
        <v>0.86760140500000005</v>
      </c>
      <c r="BM698">
        <v>119.4697762</v>
      </c>
      <c r="BN698">
        <v>95.660960549999999</v>
      </c>
      <c r="BO698">
        <v>0.80071264499999995</v>
      </c>
      <c r="BP698">
        <v>129.49240850000001</v>
      </c>
      <c r="BQ698">
        <v>104.2705771</v>
      </c>
      <c r="BR698">
        <v>0.80522540499999995</v>
      </c>
      <c r="BS698">
        <v>132.6996508</v>
      </c>
      <c r="BT698">
        <v>127.996421</v>
      </c>
      <c r="BU698">
        <v>0.96455733099999996</v>
      </c>
      <c r="BV698">
        <v>52.9194982</v>
      </c>
      <c r="BW698">
        <v>70.50665798</v>
      </c>
      <c r="BX698">
        <v>1.332337992</v>
      </c>
      <c r="BY698">
        <v>238.93955249999999</v>
      </c>
      <c r="BZ698">
        <v>392.84061300000002</v>
      </c>
      <c r="CA698">
        <v>1.6441003970000001</v>
      </c>
      <c r="CB698">
        <v>400.90528940000002</v>
      </c>
      <c r="CC698">
        <v>528.94373570000005</v>
      </c>
      <c r="CD698">
        <v>1.3193733030000001</v>
      </c>
      <c r="CE698">
        <v>411.32882690000002</v>
      </c>
      <c r="CF698">
        <v>569.56302340000002</v>
      </c>
      <c r="CG698">
        <v>1.3846902670000001</v>
      </c>
      <c r="CH698">
        <v>5</v>
      </c>
      <c r="CI698">
        <v>327</v>
      </c>
      <c r="CJ698">
        <v>150</v>
      </c>
      <c r="CK698" t="e">
        <v>#N/A</v>
      </c>
      <c r="CL698" t="s">
        <v>2711</v>
      </c>
      <c r="CM698" t="s">
        <v>1387</v>
      </c>
      <c r="CN698">
        <v>68</v>
      </c>
      <c r="CO698">
        <v>0.17000000200000001</v>
      </c>
      <c r="CP698">
        <v>0.73199999299999996</v>
      </c>
      <c r="CQ698">
        <v>998.24742709999998</v>
      </c>
      <c r="CR698">
        <v>4040.4848080000002</v>
      </c>
      <c r="CS698">
        <v>5038.7322350000004</v>
      </c>
      <c r="CT698">
        <v>19.81147996</v>
      </c>
      <c r="CU698">
        <v>1892.3129510000001</v>
      </c>
      <c r="CV698">
        <v>3106.9731419999998</v>
      </c>
      <c r="CW698">
        <v>4999.2860929999997</v>
      </c>
      <c r="CX698">
        <v>37.851663530000003</v>
      </c>
      <c r="CY698">
        <v>1875.670969</v>
      </c>
      <c r="CZ698">
        <v>3228.3463539999998</v>
      </c>
      <c r="DA698">
        <v>5104.017323</v>
      </c>
      <c r="DB698">
        <v>36.748914640000002</v>
      </c>
      <c r="DC698">
        <v>10630.84924</v>
      </c>
      <c r="DD698">
        <v>24645.928970000001</v>
      </c>
      <c r="DE698">
        <v>35276.778209999997</v>
      </c>
      <c r="DF698">
        <v>30.135544639999999</v>
      </c>
      <c r="DG698">
        <v>5824.4869049999998</v>
      </c>
      <c r="DH698">
        <v>10140.93636</v>
      </c>
      <c r="DI698">
        <v>15965.423269999999</v>
      </c>
      <c r="DJ698">
        <v>36.481882169999999</v>
      </c>
      <c r="DK698">
        <v>5716.4713240000001</v>
      </c>
      <c r="DL698">
        <v>10083.850200000001</v>
      </c>
      <c r="DM698">
        <v>15800.321529999999</v>
      </c>
      <c r="DN698">
        <v>36.179462010000002</v>
      </c>
      <c r="DO698">
        <v>25939.791389999999</v>
      </c>
      <c r="DP698">
        <v>51206.035029999999</v>
      </c>
      <c r="DQ698">
        <v>77145.826419999998</v>
      </c>
      <c r="DR698">
        <v>33.624361290000003</v>
      </c>
      <c r="DS698">
        <v>26938.038820000002</v>
      </c>
      <c r="DT698">
        <v>55246.519829999997</v>
      </c>
      <c r="DU698">
        <v>82184.558659999995</v>
      </c>
      <c r="DV698">
        <v>32.777494050000001</v>
      </c>
      <c r="DW698">
        <v>70</v>
      </c>
      <c r="DX698">
        <v>6033.7031239999997</v>
      </c>
      <c r="DY698">
        <v>13051.93555</v>
      </c>
      <c r="DZ698">
        <v>19085.63868</v>
      </c>
      <c r="EA698">
        <v>31.613839219999999</v>
      </c>
      <c r="EB698">
        <v>1386.7058810000001</v>
      </c>
      <c r="EC698">
        <v>3714.8283299999998</v>
      </c>
      <c r="ED698">
        <v>5101.5342110000001</v>
      </c>
      <c r="EE698">
        <v>27.182134309999999</v>
      </c>
      <c r="EF698">
        <v>4646.9972429999998</v>
      </c>
      <c r="EG698">
        <v>9337.1072220000005</v>
      </c>
      <c r="EH698">
        <v>13984.10447</v>
      </c>
      <c r="EI698">
        <v>33.230567280000002</v>
      </c>
      <c r="EJ698">
        <v>838.20302249999997</v>
      </c>
      <c r="EK698">
        <v>2055.2711359999998</v>
      </c>
      <c r="EL698">
        <v>2893.4741589999999</v>
      </c>
      <c r="EM698">
        <v>28.968740570000001</v>
      </c>
      <c r="EN698">
        <v>592.04999369999996</v>
      </c>
      <c r="EO698">
        <v>1892.4712010000001</v>
      </c>
      <c r="EP698">
        <v>2484.5211939999999</v>
      </c>
      <c r="EQ698">
        <v>23.82954088</v>
      </c>
      <c r="ER698">
        <v>465.84220779999998</v>
      </c>
      <c r="ES698">
        <v>1718.406072</v>
      </c>
      <c r="ET698">
        <v>2184.2482799999998</v>
      </c>
      <c r="EU698">
        <v>21.327346899999998</v>
      </c>
      <c r="EV698">
        <v>42.53947685</v>
      </c>
      <c r="EW698">
        <v>205.0949416</v>
      </c>
      <c r="EX698">
        <v>221.7242612</v>
      </c>
      <c r="EY698">
        <v>349.50478770000001</v>
      </c>
      <c r="EZ698">
        <v>1685.0621900000001</v>
      </c>
      <c r="FA698">
        <v>1821.688854</v>
      </c>
      <c r="FB698">
        <v>306.96531090000002</v>
      </c>
      <c r="FC698">
        <v>1479.967249</v>
      </c>
      <c r="FD698">
        <v>1599.9645929999999</v>
      </c>
      <c r="FE698">
        <v>94.200916179999993</v>
      </c>
      <c r="FF698">
        <v>148.0360872</v>
      </c>
      <c r="FG698">
        <v>143</v>
      </c>
      <c r="FH698">
        <v>102</v>
      </c>
      <c r="FI698">
        <v>86</v>
      </c>
      <c r="FJ698">
        <v>28.54355966</v>
      </c>
      <c r="FK698">
        <v>0.81798586500000003</v>
      </c>
      <c r="FL698">
        <v>0.82946147199999998</v>
      </c>
      <c r="FM698">
        <v>0.69442089100000004</v>
      </c>
      <c r="FN698">
        <v>9.3541060609999995</v>
      </c>
      <c r="FO698">
        <v>19.184091670000001</v>
      </c>
      <c r="FP698">
        <v>9.222870704</v>
      </c>
      <c r="FQ698">
        <v>18.162203940000001</v>
      </c>
      <c r="FR698">
        <v>8.6798661260000003</v>
      </c>
      <c r="FS698">
        <v>52303.678379999998</v>
      </c>
      <c r="FT698">
        <v>465.2427126</v>
      </c>
      <c r="FU698">
        <v>533.60494019999999</v>
      </c>
      <c r="FV698">
        <v>0.87188606700000004</v>
      </c>
      <c r="FW698">
        <v>3767.9839200000001</v>
      </c>
      <c r="FX698">
        <v>10103.30342</v>
      </c>
      <c r="FY698">
        <v>37.29457352</v>
      </c>
      <c r="FZ698">
        <v>6456.6927070000002</v>
      </c>
      <c r="GA698">
        <v>1098.5067590000001</v>
      </c>
      <c r="GB698">
        <v>812.23411639999995</v>
      </c>
      <c r="GC698">
        <v>1.352450897</v>
      </c>
      <c r="GD698">
        <v>11540.95823</v>
      </c>
      <c r="GE698">
        <v>31765.744790000001</v>
      </c>
      <c r="GF698">
        <v>36.331457999999998</v>
      </c>
      <c r="GG698">
        <v>20167.700410000001</v>
      </c>
      <c r="GH698">
        <v>791.27522959999999</v>
      </c>
      <c r="GI698">
        <v>35715.983339999999</v>
      </c>
      <c r="GJ698">
        <v>19893.677070000002</v>
      </c>
      <c r="GK698">
        <v>32548.56522</v>
      </c>
      <c r="GL698">
        <v>1.0973136020000001</v>
      </c>
    </row>
    <row r="699" spans="1:194" x14ac:dyDescent="0.25">
      <c r="A699" t="s">
        <v>2710</v>
      </c>
      <c r="B699" t="s">
        <v>2711</v>
      </c>
      <c r="C699" s="1">
        <v>43075.8</v>
      </c>
      <c r="D699" t="s">
        <v>2716</v>
      </c>
      <c r="E699" t="s">
        <v>2713</v>
      </c>
      <c r="F699" t="s">
        <v>2714</v>
      </c>
      <c r="G699" s="2">
        <v>34679</v>
      </c>
      <c r="H699" t="s">
        <v>211</v>
      </c>
      <c r="I699">
        <v>82.2</v>
      </c>
      <c r="J699">
        <v>169.7</v>
      </c>
      <c r="K699" t="s">
        <v>352</v>
      </c>
      <c r="L699" t="e">
        <v>#N/A</v>
      </c>
      <c r="M699" t="e">
        <v>#N/A</v>
      </c>
      <c r="O699">
        <v>86319</v>
      </c>
      <c r="P699" s="2">
        <v>43103</v>
      </c>
      <c r="Q699">
        <v>7</v>
      </c>
      <c r="R699" t="s">
        <v>200</v>
      </c>
      <c r="S699">
        <v>5</v>
      </c>
      <c r="T699">
        <v>11</v>
      </c>
      <c r="U699">
        <v>82.2</v>
      </c>
      <c r="V699">
        <v>169.7</v>
      </c>
      <c r="W699" t="s">
        <v>2712</v>
      </c>
      <c r="X699">
        <v>86319</v>
      </c>
      <c r="Y699" t="s">
        <v>1384</v>
      </c>
      <c r="Z699" t="s">
        <v>203</v>
      </c>
      <c r="AA699">
        <v>23</v>
      </c>
      <c r="AB699">
        <v>3</v>
      </c>
      <c r="AC699">
        <v>2</v>
      </c>
      <c r="AD699" t="s">
        <v>1385</v>
      </c>
      <c r="AE699">
        <v>1.03</v>
      </c>
      <c r="AF699">
        <v>1.0009999999999999</v>
      </c>
      <c r="AG699">
        <v>506</v>
      </c>
      <c r="AH699">
        <v>8</v>
      </c>
      <c r="AI699">
        <v>1.1615437159999999</v>
      </c>
      <c r="AJ699">
        <v>43.3125</v>
      </c>
      <c r="AK699">
        <v>5</v>
      </c>
      <c r="AL699" t="e">
        <v>#N/A</v>
      </c>
      <c r="AM699" t="e">
        <v>#N/A</v>
      </c>
      <c r="AN699">
        <v>1</v>
      </c>
      <c r="AO699" t="s">
        <v>2717</v>
      </c>
      <c r="AP699">
        <v>1.021216071</v>
      </c>
      <c r="AQ699">
        <v>13.0305</v>
      </c>
      <c r="AS699">
        <v>1</v>
      </c>
      <c r="AT699">
        <v>28.54355966</v>
      </c>
      <c r="AU699">
        <v>6</v>
      </c>
      <c r="AV699">
        <v>13.11533648</v>
      </c>
      <c r="AW699" t="s">
        <v>2711</v>
      </c>
      <c r="AX699">
        <v>2275.538423</v>
      </c>
      <c r="AY699">
        <v>2973.4387310000002</v>
      </c>
      <c r="AZ699">
        <v>1.3066967810000001</v>
      </c>
      <c r="BA699">
        <v>2039.0043020000001</v>
      </c>
      <c r="BB699">
        <v>2379.7476449999999</v>
      </c>
      <c r="BC699">
        <v>1.167112616</v>
      </c>
      <c r="BD699">
        <v>236.53412080000001</v>
      </c>
      <c r="BE699">
        <v>593.69108640000002</v>
      </c>
      <c r="BF699">
        <v>2.5099595969999999</v>
      </c>
      <c r="BG699">
        <v>251.7685218</v>
      </c>
      <c r="BH699">
        <v>224.4048267</v>
      </c>
      <c r="BI699">
        <v>0.89131407299999998</v>
      </c>
      <c r="BJ699">
        <v>264.19658570000001</v>
      </c>
      <c r="BK699">
        <v>239.0900949</v>
      </c>
      <c r="BL699">
        <v>0.90497041899999997</v>
      </c>
      <c r="BM699">
        <v>139.51504069999999</v>
      </c>
      <c r="BN699">
        <v>117.368004</v>
      </c>
      <c r="BO699">
        <v>0.84125699600000003</v>
      </c>
      <c r="BP699">
        <v>130.6951243</v>
      </c>
      <c r="BQ699">
        <v>99.24851323</v>
      </c>
      <c r="BR699">
        <v>0.75938956199999996</v>
      </c>
      <c r="BS699">
        <v>141.51956720000001</v>
      </c>
      <c r="BT699">
        <v>136.39932099999999</v>
      </c>
      <c r="BU699">
        <v>0.96381951799999999</v>
      </c>
      <c r="BV699">
        <v>45.703202990000001</v>
      </c>
      <c r="BW699">
        <v>61.886793369999999</v>
      </c>
      <c r="BX699">
        <v>1.354101886</v>
      </c>
      <c r="BY699">
        <v>251.3676165</v>
      </c>
      <c r="BZ699">
        <v>398.46436540000002</v>
      </c>
      <c r="CA699">
        <v>1.5851857570000001</v>
      </c>
      <c r="CB699">
        <v>404.51343700000001</v>
      </c>
      <c r="CC699">
        <v>537.67704289999995</v>
      </c>
      <c r="CD699">
        <v>1.329194518</v>
      </c>
      <c r="CE699">
        <v>409.72520580000003</v>
      </c>
      <c r="CF699">
        <v>565.20868370000005</v>
      </c>
      <c r="CG699">
        <v>1.3794823350000001</v>
      </c>
      <c r="CH699">
        <v>5</v>
      </c>
      <c r="CI699">
        <v>327</v>
      </c>
      <c r="CJ699">
        <v>150</v>
      </c>
      <c r="CK699" t="e">
        <v>#N/A</v>
      </c>
      <c r="CL699" t="s">
        <v>2711</v>
      </c>
      <c r="CM699" t="s">
        <v>1387</v>
      </c>
      <c r="CN699">
        <v>68</v>
      </c>
      <c r="CO699">
        <v>0.17000000200000001</v>
      </c>
      <c r="CP699">
        <v>0.73199999299999996</v>
      </c>
      <c r="CQ699">
        <v>993.86943269999995</v>
      </c>
      <c r="CR699">
        <v>4024.1311300000002</v>
      </c>
      <c r="CS699">
        <v>5018.0005620000002</v>
      </c>
      <c r="CT699">
        <v>19.806084519999999</v>
      </c>
      <c r="CU699">
        <v>1842.92787</v>
      </c>
      <c r="CV699">
        <v>3017.1000909999998</v>
      </c>
      <c r="CW699">
        <v>4860.0279609999998</v>
      </c>
      <c r="CX699">
        <v>37.920108380000002</v>
      </c>
      <c r="CY699">
        <v>1878.850111</v>
      </c>
      <c r="CZ699">
        <v>3302.4045620000002</v>
      </c>
      <c r="DA699">
        <v>5181.2546730000004</v>
      </c>
      <c r="DB699">
        <v>36.26245436</v>
      </c>
      <c r="DC699">
        <v>11031.937180000001</v>
      </c>
      <c r="DD699">
        <v>24949.259239999999</v>
      </c>
      <c r="DE699">
        <v>35981.19642</v>
      </c>
      <c r="DF699">
        <v>30.660284480000001</v>
      </c>
      <c r="DG699">
        <v>5977.3853829999998</v>
      </c>
      <c r="DH699">
        <v>9699.5240709999998</v>
      </c>
      <c r="DI699">
        <v>15676.909449999999</v>
      </c>
      <c r="DJ699">
        <v>38.128595439999998</v>
      </c>
      <c r="DK699">
        <v>5727.3655790000003</v>
      </c>
      <c r="DL699">
        <v>9961.4454920000007</v>
      </c>
      <c r="DM699">
        <v>15688.81107</v>
      </c>
      <c r="DN699">
        <v>36.506052330000003</v>
      </c>
      <c r="DO699">
        <v>26458.466130000001</v>
      </c>
      <c r="DP699">
        <v>50929.733460000003</v>
      </c>
      <c r="DQ699">
        <v>77388.19958</v>
      </c>
      <c r="DR699">
        <v>34.189277269999998</v>
      </c>
      <c r="DS699">
        <v>27452.33556</v>
      </c>
      <c r="DT699">
        <v>54953.864589999997</v>
      </c>
      <c r="DU699">
        <v>82406.200140000001</v>
      </c>
      <c r="DV699">
        <v>33.313434559999997</v>
      </c>
      <c r="DW699">
        <v>70</v>
      </c>
      <c r="DX699">
        <v>6067.8360169999996</v>
      </c>
      <c r="DY699">
        <v>13135.65173</v>
      </c>
      <c r="DZ699">
        <v>19203.48775</v>
      </c>
      <c r="EA699">
        <v>31.59757278</v>
      </c>
      <c r="EB699">
        <v>1254.145573</v>
      </c>
      <c r="EC699">
        <v>3749.1195149999999</v>
      </c>
      <c r="ED699">
        <v>5003.2650880000001</v>
      </c>
      <c r="EE699">
        <v>25.066542569999999</v>
      </c>
      <c r="EF699">
        <v>4813.6904439999998</v>
      </c>
      <c r="EG699">
        <v>9386.5322149999993</v>
      </c>
      <c r="EH699">
        <v>14200.222659999999</v>
      </c>
      <c r="EI699">
        <v>33.898696940000001</v>
      </c>
      <c r="EJ699">
        <v>754.3012076</v>
      </c>
      <c r="EK699">
        <v>2042.198439</v>
      </c>
      <c r="EL699">
        <v>2796.4996460000002</v>
      </c>
      <c r="EM699">
        <v>26.973048559999999</v>
      </c>
      <c r="EN699">
        <v>535.0713988</v>
      </c>
      <c r="EO699">
        <v>1888.420147</v>
      </c>
      <c r="EP699">
        <v>2423.4915460000002</v>
      </c>
      <c r="EQ699">
        <v>22.078533749999998</v>
      </c>
      <c r="ER699">
        <v>412.47635289999999</v>
      </c>
      <c r="ES699">
        <v>1699.7337990000001</v>
      </c>
      <c r="ET699">
        <v>2112.2101520000001</v>
      </c>
      <c r="EU699">
        <v>19.52818722</v>
      </c>
      <c r="EV699">
        <v>35.448793190000004</v>
      </c>
      <c r="EW699">
        <v>170.90873490000001</v>
      </c>
      <c r="EX699">
        <v>184.7661999</v>
      </c>
      <c r="EY699">
        <v>321.1608986</v>
      </c>
      <c r="EZ699">
        <v>1548.4082229999999</v>
      </c>
      <c r="FA699">
        <v>1673.9548359999999</v>
      </c>
      <c r="FB699">
        <v>285.71210539999998</v>
      </c>
      <c r="FC699">
        <v>1377.4994879999999</v>
      </c>
      <c r="FD699">
        <v>1489.1886360000001</v>
      </c>
      <c r="FE699">
        <v>91.019770980000004</v>
      </c>
      <c r="FF699">
        <v>133.1038125</v>
      </c>
      <c r="FG699">
        <v>140</v>
      </c>
      <c r="FH699">
        <v>102</v>
      </c>
      <c r="FI699">
        <v>85</v>
      </c>
      <c r="FJ699">
        <v>28.54355966</v>
      </c>
      <c r="FK699">
        <v>0.73945445799999998</v>
      </c>
      <c r="FL699">
        <v>0.82161672399999996</v>
      </c>
      <c r="FM699">
        <v>0.71512763599999996</v>
      </c>
      <c r="FN699">
        <v>9.5326931609999992</v>
      </c>
      <c r="FO699">
        <v>19.082468519999999</v>
      </c>
      <c r="FP699">
        <v>9.0215962990000005</v>
      </c>
      <c r="FQ699">
        <v>18.049956040000001</v>
      </c>
      <c r="FR699">
        <v>8.4776780570000003</v>
      </c>
      <c r="FS699">
        <v>51980.42585</v>
      </c>
      <c r="FT699">
        <v>463.4949216</v>
      </c>
      <c r="FU699">
        <v>515.96510750000004</v>
      </c>
      <c r="FV699">
        <v>0.89830671699999998</v>
      </c>
      <c r="FW699">
        <v>3721.7779810000002</v>
      </c>
      <c r="FX699">
        <v>10041.28263</v>
      </c>
      <c r="FY699">
        <v>37.064766689999999</v>
      </c>
      <c r="FZ699">
        <v>6604.8091240000003</v>
      </c>
      <c r="GA699">
        <v>1102.8857270000001</v>
      </c>
      <c r="GB699">
        <v>814.23864279999998</v>
      </c>
      <c r="GC699">
        <v>1.3544993670000001</v>
      </c>
      <c r="GD699">
        <v>11704.750959999999</v>
      </c>
      <c r="GE699">
        <v>31365.720529999999</v>
      </c>
      <c r="GF699">
        <v>37.317016049999999</v>
      </c>
      <c r="GG699">
        <v>19922.89098</v>
      </c>
      <c r="GH699">
        <v>813.3669969</v>
      </c>
      <c r="GI699">
        <v>36465.206059999997</v>
      </c>
      <c r="GJ699">
        <v>20018.502860000001</v>
      </c>
      <c r="GK699">
        <v>32502.444370000001</v>
      </c>
      <c r="GL699">
        <v>1.121921959</v>
      </c>
    </row>
    <row r="700" spans="1:194" x14ac:dyDescent="0.25">
      <c r="A700" t="s">
        <v>2718</v>
      </c>
      <c r="B700" t="s">
        <v>2719</v>
      </c>
      <c r="C700" s="1">
        <v>43076.811111111114</v>
      </c>
      <c r="D700" t="s">
        <v>2720</v>
      </c>
      <c r="E700" t="s">
        <v>2721</v>
      </c>
      <c r="F700" t="s">
        <v>2722</v>
      </c>
      <c r="G700" s="2">
        <v>25558</v>
      </c>
      <c r="H700" t="s">
        <v>199</v>
      </c>
      <c r="I700">
        <v>95.3</v>
      </c>
      <c r="J700">
        <v>177.3</v>
      </c>
      <c r="K700" t="s">
        <v>352</v>
      </c>
      <c r="L700" t="e">
        <v>#N/A</v>
      </c>
      <c r="M700" t="e">
        <v>#N/A</v>
      </c>
      <c r="O700">
        <v>86319</v>
      </c>
      <c r="P700" s="2">
        <v>43103</v>
      </c>
      <c r="Q700">
        <v>7</v>
      </c>
      <c r="R700" t="s">
        <v>200</v>
      </c>
      <c r="S700">
        <v>5</v>
      </c>
      <c r="T700">
        <v>11</v>
      </c>
      <c r="U700">
        <v>95.3</v>
      </c>
      <c r="V700">
        <v>177.3</v>
      </c>
      <c r="W700" t="e">
        <v>#N/A</v>
      </c>
      <c r="X700" t="e">
        <v>#N/A</v>
      </c>
      <c r="Y700" t="s">
        <v>1384</v>
      </c>
      <c r="Z700" t="s">
        <v>203</v>
      </c>
      <c r="AA700">
        <v>23</v>
      </c>
      <c r="AB700">
        <v>3</v>
      </c>
      <c r="AC700">
        <v>1</v>
      </c>
      <c r="AD700" t="s">
        <v>1385</v>
      </c>
      <c r="AE700">
        <v>1.03</v>
      </c>
      <c r="AF700">
        <v>1.0009999999999999</v>
      </c>
      <c r="AG700">
        <v>506</v>
      </c>
      <c r="AH700">
        <v>8</v>
      </c>
      <c r="AI700">
        <v>1.153393817</v>
      </c>
      <c r="AJ700">
        <v>42.5</v>
      </c>
      <c r="AK700">
        <v>5</v>
      </c>
      <c r="AL700" t="e">
        <v>#N/A</v>
      </c>
      <c r="AM700" t="e">
        <v>#N/A</v>
      </c>
      <c r="AN700">
        <v>1</v>
      </c>
      <c r="AO700" t="s">
        <v>2723</v>
      </c>
      <c r="AP700">
        <v>1.021216071</v>
      </c>
      <c r="AQ700">
        <v>13.0305</v>
      </c>
      <c r="AR700">
        <v>1</v>
      </c>
      <c r="AS700">
        <v>1</v>
      </c>
      <c r="AT700">
        <v>30.316246490000001</v>
      </c>
      <c r="AU700">
        <v>6</v>
      </c>
      <c r="AV700">
        <v>13.11533648</v>
      </c>
      <c r="AW700" t="s">
        <v>2719</v>
      </c>
      <c r="AX700">
        <v>2136.8251930000001</v>
      </c>
      <c r="AY700">
        <v>2518.5868139999998</v>
      </c>
      <c r="AZ700">
        <v>1.17865833</v>
      </c>
      <c r="BA700">
        <v>1873.8313230000001</v>
      </c>
      <c r="BB700">
        <v>1965.8679870000001</v>
      </c>
      <c r="BC700">
        <v>1.049116835</v>
      </c>
      <c r="BD700">
        <v>262.99386989999999</v>
      </c>
      <c r="BE700">
        <v>552.71882640000001</v>
      </c>
      <c r="BF700">
        <v>2.1016414819999998</v>
      </c>
      <c r="BG700">
        <v>234.93049959999999</v>
      </c>
      <c r="BH700">
        <v>190.23588820000001</v>
      </c>
      <c r="BI700">
        <v>0.80975389900000005</v>
      </c>
      <c r="BJ700">
        <v>265.3993016</v>
      </c>
      <c r="BK700">
        <v>219.53931420000001</v>
      </c>
      <c r="BL700">
        <v>0.82720381300000001</v>
      </c>
      <c r="BM700">
        <v>116.6634392</v>
      </c>
      <c r="BN700">
        <v>73.180748850000001</v>
      </c>
      <c r="BO700">
        <v>0.62728091500000005</v>
      </c>
      <c r="BP700">
        <v>129.89331379999999</v>
      </c>
      <c r="BQ700">
        <v>86.405396069999995</v>
      </c>
      <c r="BR700">
        <v>0.66520279999999998</v>
      </c>
      <c r="BS700">
        <v>130.6951243</v>
      </c>
      <c r="BT700">
        <v>127.77352999999999</v>
      </c>
      <c r="BU700">
        <v>0.97764572800000005</v>
      </c>
      <c r="BV700">
        <v>56.9285511</v>
      </c>
      <c r="BW700">
        <v>64.862270940000002</v>
      </c>
      <c r="BX700">
        <v>1.139362757</v>
      </c>
      <c r="BY700">
        <v>172.38927440000001</v>
      </c>
      <c r="BZ700">
        <v>239.21910410000001</v>
      </c>
      <c r="CA700">
        <v>1.3876681420000001</v>
      </c>
      <c r="CB700">
        <v>384.46817249999998</v>
      </c>
      <c r="CC700">
        <v>476.5091157</v>
      </c>
      <c r="CD700">
        <v>1.2393980819999999</v>
      </c>
      <c r="CE700">
        <v>382.46364610000001</v>
      </c>
      <c r="CF700">
        <v>488.14261929999998</v>
      </c>
      <c r="CG700">
        <v>1.276311159</v>
      </c>
      <c r="CH700">
        <v>5</v>
      </c>
      <c r="CI700">
        <v>327</v>
      </c>
      <c r="CJ700">
        <v>150</v>
      </c>
      <c r="CK700" t="e">
        <v>#N/A</v>
      </c>
      <c r="CL700" t="s">
        <v>2719</v>
      </c>
      <c r="CM700" t="s">
        <v>1387</v>
      </c>
      <c r="CN700">
        <v>68</v>
      </c>
      <c r="CO700">
        <v>0.17000000200000001</v>
      </c>
      <c r="CP700">
        <v>0.73199999299999996</v>
      </c>
      <c r="CQ700">
        <v>1473.6174080000001</v>
      </c>
      <c r="CR700">
        <v>5250.5286409999999</v>
      </c>
      <c r="CS700">
        <v>6724.1460489999999</v>
      </c>
      <c r="CT700">
        <v>21.915309350000001</v>
      </c>
      <c r="CU700">
        <v>1937.536701</v>
      </c>
      <c r="CV700">
        <v>4255.195428</v>
      </c>
      <c r="CW700">
        <v>6192.732129</v>
      </c>
      <c r="CX700">
        <v>31.287268059999999</v>
      </c>
      <c r="CY700">
        <v>1693.1189879999999</v>
      </c>
      <c r="CZ700">
        <v>4672.6165559999999</v>
      </c>
      <c r="DA700">
        <v>6365.7355440000001</v>
      </c>
      <c r="DB700">
        <v>26.597381819999999</v>
      </c>
      <c r="DC700">
        <v>15782.521769999999</v>
      </c>
      <c r="DD700">
        <v>29104.266490000002</v>
      </c>
      <c r="DE700">
        <v>44886.788269999997</v>
      </c>
      <c r="DF700">
        <v>35.160728540000001</v>
      </c>
      <c r="DG700">
        <v>4695.7925139999998</v>
      </c>
      <c r="DH700">
        <v>10044.00302</v>
      </c>
      <c r="DI700">
        <v>14739.795539999999</v>
      </c>
      <c r="DJ700">
        <v>31.857921650000002</v>
      </c>
      <c r="DK700">
        <v>4816.5173199999999</v>
      </c>
      <c r="DL700">
        <v>11324.67786</v>
      </c>
      <c r="DM700">
        <v>16141.195180000001</v>
      </c>
      <c r="DN700">
        <v>29.83990507</v>
      </c>
      <c r="DO700">
        <v>28925.487300000001</v>
      </c>
      <c r="DP700">
        <v>59400.759359999996</v>
      </c>
      <c r="DQ700">
        <v>88326.246660000004</v>
      </c>
      <c r="DR700">
        <v>32.748461970000001</v>
      </c>
      <c r="DS700">
        <v>30399.10471</v>
      </c>
      <c r="DT700">
        <v>64651.288</v>
      </c>
      <c r="DU700">
        <v>95050.39271</v>
      </c>
      <c r="DV700">
        <v>31.982092699999999</v>
      </c>
      <c r="DW700">
        <v>70</v>
      </c>
      <c r="DX700">
        <v>7769.3839520000001</v>
      </c>
      <c r="DY700">
        <v>13881.227730000001</v>
      </c>
      <c r="DZ700">
        <v>21650.611680000002</v>
      </c>
      <c r="EA700">
        <v>35.885286139999998</v>
      </c>
      <c r="EB700">
        <v>3408.0882499999998</v>
      </c>
      <c r="EC700">
        <v>4783.4262289999997</v>
      </c>
      <c r="ED700">
        <v>8191.5144790000004</v>
      </c>
      <c r="EE700">
        <v>41.605105610000003</v>
      </c>
      <c r="EF700">
        <v>4361.2957020000003</v>
      </c>
      <c r="EG700">
        <v>9097.801496</v>
      </c>
      <c r="EH700">
        <v>13459.0972</v>
      </c>
      <c r="EI700">
        <v>32.404073160000003</v>
      </c>
      <c r="EJ700">
        <v>2052.6347609999998</v>
      </c>
      <c r="EK700">
        <v>2658.4052569999999</v>
      </c>
      <c r="EL700">
        <v>4711.0400170000003</v>
      </c>
      <c r="EM700">
        <v>43.570734979999997</v>
      </c>
      <c r="EN700">
        <v>1688.3484490000001</v>
      </c>
      <c r="EO700">
        <v>2490.791757</v>
      </c>
      <c r="EP700">
        <v>4179.140206</v>
      </c>
      <c r="EQ700">
        <v>40.399421080000003</v>
      </c>
      <c r="ER700">
        <v>1475.155426</v>
      </c>
      <c r="ES700">
        <v>2298.6856290000001</v>
      </c>
      <c r="ET700">
        <v>3773.8410549999999</v>
      </c>
      <c r="EU700">
        <v>39.088965450000003</v>
      </c>
      <c r="EV700">
        <v>198.6485472</v>
      </c>
      <c r="EW700">
        <v>957.74126079999996</v>
      </c>
      <c r="EX700">
        <v>1035.3959580000001</v>
      </c>
      <c r="EY700">
        <v>636.56951619999995</v>
      </c>
      <c r="EZ700">
        <v>3069.0830599999999</v>
      </c>
      <c r="FA700">
        <v>3317.9276319999999</v>
      </c>
      <c r="FB700">
        <v>437.92096900000001</v>
      </c>
      <c r="FC700">
        <v>2111.3417989999998</v>
      </c>
      <c r="FD700">
        <v>2282.5316750000002</v>
      </c>
      <c r="FE700">
        <v>117.8111873</v>
      </c>
      <c r="FF700">
        <v>243.5397251</v>
      </c>
      <c r="FG700">
        <v>178</v>
      </c>
      <c r="FH700">
        <v>136</v>
      </c>
      <c r="FI700">
        <v>119</v>
      </c>
      <c r="FJ700">
        <v>30.316246490000001</v>
      </c>
      <c r="FK700">
        <v>1.2839467870000001</v>
      </c>
      <c r="FL700">
        <v>1.1414663220000001</v>
      </c>
      <c r="FM700">
        <v>1.200834145</v>
      </c>
      <c r="FN700">
        <v>9.6703751439999994</v>
      </c>
      <c r="FO700">
        <v>20.56646782</v>
      </c>
      <c r="FP700">
        <v>9.6377329009999997</v>
      </c>
      <c r="FQ700">
        <v>19.765270560000001</v>
      </c>
      <c r="FR700">
        <v>9.2005087060000008</v>
      </c>
      <c r="FS700">
        <v>62132.70119</v>
      </c>
      <c r="FT700">
        <v>409.77520229999999</v>
      </c>
      <c r="FU700">
        <v>500.32980120000002</v>
      </c>
      <c r="FV700">
        <v>0.81901018400000003</v>
      </c>
      <c r="FW700">
        <v>3630.65569</v>
      </c>
      <c r="FX700">
        <v>12558.46767</v>
      </c>
      <c r="FY700">
        <v>28.91002138</v>
      </c>
      <c r="FZ700">
        <v>9345.2331109999996</v>
      </c>
      <c r="GA700">
        <v>964.65173500000003</v>
      </c>
      <c r="GB700">
        <v>766.93181860000004</v>
      </c>
      <c r="GC700">
        <v>1.257806381</v>
      </c>
      <c r="GD700">
        <v>9512.309835</v>
      </c>
      <c r="GE700">
        <v>30880.990720000002</v>
      </c>
      <c r="GF700">
        <v>30.80312391</v>
      </c>
      <c r="GG700">
        <v>22649.35572</v>
      </c>
      <c r="GH700">
        <v>591.44105000000002</v>
      </c>
      <c r="GI700">
        <v>45774.989479999997</v>
      </c>
      <c r="GJ700">
        <v>22568.36853</v>
      </c>
      <c r="GK700">
        <v>32579.165229999999</v>
      </c>
      <c r="GL700">
        <v>1.4050387470000001</v>
      </c>
    </row>
    <row r="701" spans="1:194" x14ac:dyDescent="0.25">
      <c r="A701" t="s">
        <v>2718</v>
      </c>
      <c r="B701" t="s">
        <v>2719</v>
      </c>
      <c r="C701" s="1">
        <v>43076.815972222219</v>
      </c>
      <c r="D701" t="s">
        <v>2724</v>
      </c>
      <c r="E701" t="s">
        <v>2721</v>
      </c>
      <c r="F701" t="s">
        <v>2722</v>
      </c>
      <c r="G701" s="2">
        <v>25558</v>
      </c>
      <c r="H701" t="s">
        <v>199</v>
      </c>
      <c r="I701">
        <v>95.3</v>
      </c>
      <c r="J701">
        <v>177.3</v>
      </c>
      <c r="K701" t="s">
        <v>352</v>
      </c>
      <c r="L701" t="e">
        <v>#N/A</v>
      </c>
      <c r="M701" t="e">
        <v>#N/A</v>
      </c>
      <c r="O701">
        <v>86319</v>
      </c>
      <c r="P701" s="2">
        <v>43103</v>
      </c>
      <c r="Q701">
        <v>7</v>
      </c>
      <c r="R701" t="s">
        <v>200</v>
      </c>
      <c r="S701">
        <v>5</v>
      </c>
      <c r="T701">
        <v>11</v>
      </c>
      <c r="U701">
        <v>95.3</v>
      </c>
      <c r="V701">
        <v>177.3</v>
      </c>
      <c r="W701" t="s">
        <v>2720</v>
      </c>
      <c r="X701">
        <v>86319</v>
      </c>
      <c r="Y701" t="s">
        <v>1384</v>
      </c>
      <c r="Z701" t="s">
        <v>203</v>
      </c>
      <c r="AA701">
        <v>23</v>
      </c>
      <c r="AB701">
        <v>3</v>
      </c>
      <c r="AC701">
        <v>2</v>
      </c>
      <c r="AD701" t="s">
        <v>1385</v>
      </c>
      <c r="AE701">
        <v>1.03</v>
      </c>
      <c r="AF701">
        <v>1.0009999999999999</v>
      </c>
      <c r="AG701">
        <v>506</v>
      </c>
      <c r="AH701">
        <v>8</v>
      </c>
      <c r="AI701">
        <v>1.159871968</v>
      </c>
      <c r="AJ701">
        <v>42.75</v>
      </c>
      <c r="AK701">
        <v>5</v>
      </c>
      <c r="AL701" t="e">
        <v>#N/A</v>
      </c>
      <c r="AM701" t="e">
        <v>#N/A</v>
      </c>
      <c r="AN701">
        <v>1</v>
      </c>
      <c r="AO701" t="s">
        <v>2725</v>
      </c>
      <c r="AP701">
        <v>1.021216071</v>
      </c>
      <c r="AQ701">
        <v>13.0305</v>
      </c>
      <c r="AS701">
        <v>1</v>
      </c>
      <c r="AT701">
        <v>30.316246490000001</v>
      </c>
      <c r="AU701">
        <v>6</v>
      </c>
      <c r="AV701">
        <v>13.11533648</v>
      </c>
      <c r="AW701" t="s">
        <v>2719</v>
      </c>
      <c r="AX701">
        <v>2145.645109</v>
      </c>
      <c r="AY701">
        <v>2524.8323850000002</v>
      </c>
      <c r="AZ701">
        <v>1.1767241349999999</v>
      </c>
      <c r="BA701">
        <v>1882.2503340000001</v>
      </c>
      <c r="BB701">
        <v>1978.9266809999999</v>
      </c>
      <c r="BC701">
        <v>1.051362109</v>
      </c>
      <c r="BD701">
        <v>263.3947751</v>
      </c>
      <c r="BE701">
        <v>545.90570400000001</v>
      </c>
      <c r="BF701">
        <v>2.0725760549999999</v>
      </c>
      <c r="BG701">
        <v>234.93049959999999</v>
      </c>
      <c r="BH701">
        <v>190.37880569999999</v>
      </c>
      <c r="BI701">
        <v>0.81036223900000004</v>
      </c>
      <c r="BJ701">
        <v>271.4128809</v>
      </c>
      <c r="BK701">
        <v>223.92396400000001</v>
      </c>
      <c r="BL701">
        <v>0.82503071800000005</v>
      </c>
      <c r="BM701">
        <v>118.6679657</v>
      </c>
      <c r="BN701">
        <v>78.585000679999993</v>
      </c>
      <c r="BO701">
        <v>0.66222590299999995</v>
      </c>
      <c r="BP701">
        <v>125.0824503</v>
      </c>
      <c r="BQ701">
        <v>84.989997740000007</v>
      </c>
      <c r="BR701">
        <v>0.67947180100000004</v>
      </c>
      <c r="BS701">
        <v>127.08697669999999</v>
      </c>
      <c r="BT701">
        <v>122.1464924</v>
      </c>
      <c r="BU701">
        <v>0.96112517200000003</v>
      </c>
      <c r="BV701">
        <v>57.730361680000001</v>
      </c>
      <c r="BW701">
        <v>61.736907250000002</v>
      </c>
      <c r="BX701">
        <v>1.069401013</v>
      </c>
      <c r="BY701">
        <v>176.39832730000001</v>
      </c>
      <c r="BZ701">
        <v>243.916146</v>
      </c>
      <c r="CA701">
        <v>1.3827577040000001</v>
      </c>
      <c r="CB701">
        <v>382.86455139999998</v>
      </c>
      <c r="CC701">
        <v>471.0873292</v>
      </c>
      <c r="CD701">
        <v>1.2304281699999999</v>
      </c>
      <c r="CE701">
        <v>388.0763202</v>
      </c>
      <c r="CF701">
        <v>502.16203789999997</v>
      </c>
      <c r="CG701">
        <v>1.293977529</v>
      </c>
      <c r="CH701">
        <v>5</v>
      </c>
      <c r="CI701">
        <v>327</v>
      </c>
      <c r="CJ701">
        <v>150</v>
      </c>
      <c r="CK701" t="e">
        <v>#N/A</v>
      </c>
      <c r="CL701" t="s">
        <v>2719</v>
      </c>
      <c r="CM701" t="s">
        <v>1387</v>
      </c>
      <c r="CN701">
        <v>68</v>
      </c>
      <c r="CO701">
        <v>0.17000000200000001</v>
      </c>
      <c r="CP701">
        <v>0.73199999299999996</v>
      </c>
      <c r="CQ701">
        <v>1408.8487809999999</v>
      </c>
      <c r="CR701">
        <v>5162.8146850000003</v>
      </c>
      <c r="CS701">
        <v>6571.6634649999996</v>
      </c>
      <c r="CT701">
        <v>21.438236880000002</v>
      </c>
      <c r="CU701">
        <v>1709.7071550000001</v>
      </c>
      <c r="CV701">
        <v>4162.0706479999999</v>
      </c>
      <c r="CW701">
        <v>5871.7778040000003</v>
      </c>
      <c r="CX701">
        <v>29.117368070000001</v>
      </c>
      <c r="CY701">
        <v>1668.696567</v>
      </c>
      <c r="CZ701">
        <v>4489.8973489999998</v>
      </c>
      <c r="DA701">
        <v>6158.5939159999998</v>
      </c>
      <c r="DB701">
        <v>27.09541479</v>
      </c>
      <c r="DC701">
        <v>15465.757739999999</v>
      </c>
      <c r="DD701">
        <v>29986.33209</v>
      </c>
      <c r="DE701">
        <v>45452.089829999997</v>
      </c>
      <c r="DF701">
        <v>34.026505270000001</v>
      </c>
      <c r="DG701">
        <v>4676.0984129999997</v>
      </c>
      <c r="DH701">
        <v>10125.62009</v>
      </c>
      <c r="DI701">
        <v>14801.718510000001</v>
      </c>
      <c r="DJ701">
        <v>31.591591279999999</v>
      </c>
      <c r="DK701">
        <v>4905.6580160000003</v>
      </c>
      <c r="DL701">
        <v>11441.141460000001</v>
      </c>
      <c r="DM701">
        <v>16346.79948</v>
      </c>
      <c r="DN701">
        <v>30.00989903</v>
      </c>
      <c r="DO701">
        <v>28425.9179</v>
      </c>
      <c r="DP701">
        <v>60205.06164</v>
      </c>
      <c r="DQ701">
        <v>88630.979529999997</v>
      </c>
      <c r="DR701">
        <v>32.072214529999997</v>
      </c>
      <c r="DS701">
        <v>29834.766680000001</v>
      </c>
      <c r="DT701">
        <v>65367.876320000003</v>
      </c>
      <c r="DU701">
        <v>95202.642999999996</v>
      </c>
      <c r="DV701">
        <v>31.338170600000002</v>
      </c>
      <c r="DW701">
        <v>70</v>
      </c>
      <c r="DX701">
        <v>7635.1703539999999</v>
      </c>
      <c r="DY701">
        <v>14246.51685</v>
      </c>
      <c r="DZ701">
        <v>21881.6872</v>
      </c>
      <c r="EA701">
        <v>34.892969100000002</v>
      </c>
      <c r="EB701">
        <v>3418.5305920000001</v>
      </c>
      <c r="EC701">
        <v>4871.3776719999996</v>
      </c>
      <c r="ED701">
        <v>8289.9082629999994</v>
      </c>
      <c r="EE701">
        <v>41.237254780000001</v>
      </c>
      <c r="EF701">
        <v>4216.6397619999998</v>
      </c>
      <c r="EG701">
        <v>9375.1391769999991</v>
      </c>
      <c r="EH701">
        <v>13591.77894</v>
      </c>
      <c r="EI701">
        <v>31.023457499999999</v>
      </c>
      <c r="EJ701">
        <v>2059.7906419999999</v>
      </c>
      <c r="EK701">
        <v>2686.9776120000001</v>
      </c>
      <c r="EL701">
        <v>4746.7682539999996</v>
      </c>
      <c r="EM701">
        <v>43.393537070000001</v>
      </c>
      <c r="EN701">
        <v>1683.7673910000001</v>
      </c>
      <c r="EO701">
        <v>2490.0698649999999</v>
      </c>
      <c r="EP701">
        <v>4173.8372559999998</v>
      </c>
      <c r="EQ701">
        <v>40.340992909999997</v>
      </c>
      <c r="ER701">
        <v>1483.499587</v>
      </c>
      <c r="ES701">
        <v>2304.5008560000001</v>
      </c>
      <c r="ET701">
        <v>3788.0004429999999</v>
      </c>
      <c r="EU701">
        <v>39.163131290000003</v>
      </c>
      <c r="EV701">
        <v>197.99844400000001</v>
      </c>
      <c r="EW701">
        <v>954.60692819999997</v>
      </c>
      <c r="EX701">
        <v>1032.00749</v>
      </c>
      <c r="EY701">
        <v>638.39206139999999</v>
      </c>
      <c r="EZ701">
        <v>3077.8700699999999</v>
      </c>
      <c r="FA701">
        <v>3327.427103</v>
      </c>
      <c r="FB701">
        <v>440.39361739999998</v>
      </c>
      <c r="FC701">
        <v>2123.2631419999998</v>
      </c>
      <c r="FD701">
        <v>2295.419613</v>
      </c>
      <c r="FE701">
        <v>118.90583580000001</v>
      </c>
      <c r="FF701">
        <v>251.37465929999999</v>
      </c>
      <c r="FG701">
        <v>181</v>
      </c>
      <c r="FH701">
        <v>137</v>
      </c>
      <c r="FI701">
        <v>121</v>
      </c>
      <c r="FJ701">
        <v>30.316246490000001</v>
      </c>
      <c r="FK701">
        <v>1.3292282070000001</v>
      </c>
      <c r="FL701">
        <v>1.1061387540000001</v>
      </c>
      <c r="FM701">
        <v>1.193330759</v>
      </c>
      <c r="FN701">
        <v>9.4908514210000003</v>
      </c>
      <c r="FO701">
        <v>20.794424459999998</v>
      </c>
      <c r="FP701">
        <v>9.6129953149999992</v>
      </c>
      <c r="FQ701">
        <v>19.991240399999999</v>
      </c>
      <c r="FR701">
        <v>9.1715958119999996</v>
      </c>
      <c r="FS701">
        <v>62843.043940000003</v>
      </c>
      <c r="FT701">
        <v>414.3027697</v>
      </c>
      <c r="FU701">
        <v>506.34338050000002</v>
      </c>
      <c r="FV701">
        <v>0.81822491500000005</v>
      </c>
      <c r="FW701">
        <v>3378.403722</v>
      </c>
      <c r="FX701">
        <v>12030.371719999999</v>
      </c>
      <c r="FY701">
        <v>28.082288729999998</v>
      </c>
      <c r="FZ701">
        <v>8979.7946979999997</v>
      </c>
      <c r="GA701">
        <v>973.24936709999997</v>
      </c>
      <c r="GB701">
        <v>770.94087149999996</v>
      </c>
      <c r="GC701">
        <v>1.2624176549999999</v>
      </c>
      <c r="GD701">
        <v>9581.7564299999995</v>
      </c>
      <c r="GE701">
        <v>31148.517980000001</v>
      </c>
      <c r="GF701">
        <v>30.761516279999999</v>
      </c>
      <c r="GG701">
        <v>22882.282920000001</v>
      </c>
      <c r="GH701">
        <v>591.37454409999998</v>
      </c>
      <c r="GI701">
        <v>46255.079120000002</v>
      </c>
      <c r="GJ701">
        <v>22765.035230000001</v>
      </c>
      <c r="GK701">
        <v>32881.68995</v>
      </c>
      <c r="GL701">
        <v>1.4067123429999999</v>
      </c>
    </row>
    <row r="702" spans="1:194" x14ac:dyDescent="0.25">
      <c r="A702" t="s">
        <v>2726</v>
      </c>
      <c r="B702" t="s">
        <v>2727</v>
      </c>
      <c r="C702" s="1">
        <v>43082.87777777778</v>
      </c>
      <c r="D702" t="s">
        <v>2728</v>
      </c>
      <c r="E702" t="s">
        <v>2729</v>
      </c>
      <c r="F702" t="s">
        <v>2730</v>
      </c>
      <c r="G702" s="2">
        <v>17583</v>
      </c>
      <c r="H702" t="s">
        <v>211</v>
      </c>
      <c r="I702">
        <v>66</v>
      </c>
      <c r="J702">
        <v>154.4</v>
      </c>
      <c r="K702" t="s">
        <v>200</v>
      </c>
      <c r="L702" t="e">
        <v>#N/A</v>
      </c>
      <c r="M702" t="e">
        <v>#N/A</v>
      </c>
      <c r="O702">
        <v>86319</v>
      </c>
      <c r="P702" s="2">
        <v>43103</v>
      </c>
      <c r="Q702">
        <v>7</v>
      </c>
      <c r="R702" t="s">
        <v>200</v>
      </c>
      <c r="S702">
        <v>5</v>
      </c>
      <c r="T702">
        <v>11</v>
      </c>
      <c r="U702">
        <v>66</v>
      </c>
      <c r="V702">
        <v>154.4</v>
      </c>
      <c r="W702" t="e">
        <v>#N/A</v>
      </c>
      <c r="X702" t="e">
        <v>#N/A</v>
      </c>
      <c r="Y702" t="s">
        <v>1384</v>
      </c>
      <c r="Z702" t="s">
        <v>203</v>
      </c>
      <c r="AA702">
        <v>23</v>
      </c>
      <c r="AB702">
        <v>3</v>
      </c>
      <c r="AC702">
        <v>1</v>
      </c>
      <c r="AD702" t="s">
        <v>1385</v>
      </c>
      <c r="AE702">
        <v>1.03</v>
      </c>
      <c r="AF702">
        <v>1.0009999999999999</v>
      </c>
      <c r="AG702">
        <v>506</v>
      </c>
      <c r="AH702">
        <v>8</v>
      </c>
      <c r="AI702">
        <v>1.1674050629999999</v>
      </c>
      <c r="AJ702">
        <v>47.28125</v>
      </c>
      <c r="AK702">
        <v>5</v>
      </c>
      <c r="AL702" t="e">
        <v>#N/A</v>
      </c>
      <c r="AM702" t="e">
        <v>#N/A</v>
      </c>
      <c r="AN702">
        <v>1</v>
      </c>
      <c r="AO702" t="s">
        <v>1314</v>
      </c>
      <c r="AP702">
        <v>1.021216071</v>
      </c>
      <c r="AQ702">
        <v>13.0305</v>
      </c>
      <c r="AR702">
        <v>1</v>
      </c>
      <c r="AS702">
        <v>1</v>
      </c>
      <c r="AT702">
        <v>27.685306990000001</v>
      </c>
      <c r="AU702">
        <v>6</v>
      </c>
      <c r="AV702">
        <v>13.11533648</v>
      </c>
      <c r="AW702" t="s">
        <v>2727</v>
      </c>
      <c r="AX702">
        <v>1804.8756129999999</v>
      </c>
      <c r="AY702">
        <v>1775.90212</v>
      </c>
      <c r="AZ702">
        <v>0.98394709700000005</v>
      </c>
      <c r="BA702">
        <v>1590.3912829999999</v>
      </c>
      <c r="BB702">
        <v>1265.9970069999999</v>
      </c>
      <c r="BC702">
        <v>0.79602863800000001</v>
      </c>
      <c r="BD702">
        <v>214.48432980000001</v>
      </c>
      <c r="BE702">
        <v>509.90511329999998</v>
      </c>
      <c r="BF702">
        <v>2.3773536910000002</v>
      </c>
      <c r="BG702">
        <v>194.4390654</v>
      </c>
      <c r="BH702">
        <v>121.74205190000001</v>
      </c>
      <c r="BI702">
        <v>0.62611930199999999</v>
      </c>
      <c r="BJ702">
        <v>212.47980340000001</v>
      </c>
      <c r="BK702">
        <v>123.2470558</v>
      </c>
      <c r="BL702">
        <v>0.58004127400000005</v>
      </c>
      <c r="BM702">
        <v>100.6272276</v>
      </c>
      <c r="BN702">
        <v>54.288810140000002</v>
      </c>
      <c r="BO702">
        <v>0.53950418200000005</v>
      </c>
      <c r="BP702">
        <v>141.92047249999999</v>
      </c>
      <c r="BQ702">
        <v>71.451260129999994</v>
      </c>
      <c r="BR702">
        <v>0.50345985299999996</v>
      </c>
      <c r="BS702">
        <v>140.7177566</v>
      </c>
      <c r="BT702">
        <v>108.06709309999999</v>
      </c>
      <c r="BU702">
        <v>0.767970551</v>
      </c>
      <c r="BV702">
        <v>47.707729440000001</v>
      </c>
      <c r="BW702">
        <v>45.175515869999998</v>
      </c>
      <c r="BX702">
        <v>0.94692236299999999</v>
      </c>
      <c r="BY702">
        <v>141.11866190000001</v>
      </c>
      <c r="BZ702">
        <v>149.8374019</v>
      </c>
      <c r="CA702">
        <v>1.061783041</v>
      </c>
      <c r="CB702">
        <v>308.29616759999999</v>
      </c>
      <c r="CC702">
        <v>296.36288109999998</v>
      </c>
      <c r="CD702">
        <v>0.96129278399999996</v>
      </c>
      <c r="CE702">
        <v>303.08439879999997</v>
      </c>
      <c r="CF702">
        <v>295.82493729999999</v>
      </c>
      <c r="CG702">
        <v>0.97604805299999997</v>
      </c>
      <c r="CH702">
        <v>5</v>
      </c>
      <c r="CI702">
        <v>327</v>
      </c>
      <c r="CJ702">
        <v>150</v>
      </c>
      <c r="CK702" t="e">
        <v>#N/A</v>
      </c>
      <c r="CL702" t="s">
        <v>2727</v>
      </c>
      <c r="CM702" t="s">
        <v>1387</v>
      </c>
      <c r="CN702">
        <v>68</v>
      </c>
      <c r="CO702">
        <v>0.17000000200000001</v>
      </c>
      <c r="CP702">
        <v>0.73199999299999996</v>
      </c>
      <c r="CQ702">
        <v>906.26696040000002</v>
      </c>
      <c r="CR702">
        <v>3578.5564199999999</v>
      </c>
      <c r="CS702">
        <v>4484.8233810000002</v>
      </c>
      <c r="CT702">
        <v>20.20741696</v>
      </c>
      <c r="CU702">
        <v>1672.236819</v>
      </c>
      <c r="CV702">
        <v>1882.3564180000001</v>
      </c>
      <c r="CW702">
        <v>3554.593237</v>
      </c>
      <c r="CX702">
        <v>47.044393190000001</v>
      </c>
      <c r="CY702">
        <v>1756.5629839999999</v>
      </c>
      <c r="CZ702">
        <v>1943.624217</v>
      </c>
      <c r="DA702">
        <v>3700.1871999999998</v>
      </c>
      <c r="DB702">
        <v>47.472273389999998</v>
      </c>
      <c r="DC702">
        <v>14426.461300000001</v>
      </c>
      <c r="DD702">
        <v>20040.722160000001</v>
      </c>
      <c r="DE702">
        <v>34467.18346</v>
      </c>
      <c r="DF702">
        <v>41.855643110000003</v>
      </c>
      <c r="DG702">
        <v>4642.4631890000001</v>
      </c>
      <c r="DH702">
        <v>4908.2926980000002</v>
      </c>
      <c r="DI702">
        <v>9550.7558860000008</v>
      </c>
      <c r="DJ702">
        <v>48.608332619999999</v>
      </c>
      <c r="DK702">
        <v>5027.1882830000004</v>
      </c>
      <c r="DL702">
        <v>4994.003412</v>
      </c>
      <c r="DM702">
        <v>10021.191699999999</v>
      </c>
      <c r="DN702">
        <v>50.165573479999999</v>
      </c>
      <c r="DO702">
        <v>27524.91257</v>
      </c>
      <c r="DP702">
        <v>33768.998910000002</v>
      </c>
      <c r="DQ702">
        <v>61293.911480000002</v>
      </c>
      <c r="DR702">
        <v>44.906438350000002</v>
      </c>
      <c r="DS702">
        <v>28431.179540000001</v>
      </c>
      <c r="DT702">
        <v>37347.555330000003</v>
      </c>
      <c r="DU702">
        <v>65778.734859999997</v>
      </c>
      <c r="DV702">
        <v>43.222448100000001</v>
      </c>
      <c r="DW702">
        <v>70</v>
      </c>
      <c r="DX702">
        <v>7614.9976939999997</v>
      </c>
      <c r="DY702">
        <v>8673.1223210000007</v>
      </c>
      <c r="DZ702">
        <v>16288.120010000001</v>
      </c>
      <c r="EA702">
        <v>46.75185158</v>
      </c>
      <c r="EB702">
        <v>2598.9622009999998</v>
      </c>
      <c r="EC702">
        <v>3169.1807279999998</v>
      </c>
      <c r="ED702">
        <v>5768.1429289999996</v>
      </c>
      <c r="EE702">
        <v>45.057174089999997</v>
      </c>
      <c r="EF702">
        <v>5016.0354930000003</v>
      </c>
      <c r="EG702">
        <v>5503.9415929999996</v>
      </c>
      <c r="EH702">
        <v>10519.97709</v>
      </c>
      <c r="EI702">
        <v>47.681049610000002</v>
      </c>
      <c r="EJ702">
        <v>1509.571782</v>
      </c>
      <c r="EK702">
        <v>1759.85043</v>
      </c>
      <c r="EL702">
        <v>3269.4222119999999</v>
      </c>
      <c r="EM702">
        <v>46.172433050000002</v>
      </c>
      <c r="EN702">
        <v>1285.7846320000001</v>
      </c>
      <c r="EO702">
        <v>1643.145307</v>
      </c>
      <c r="EP702">
        <v>2928.9299390000001</v>
      </c>
      <c r="EQ702">
        <v>43.899467000000001</v>
      </c>
      <c r="ER702">
        <v>1134.5180760000001</v>
      </c>
      <c r="ES702">
        <v>1507.5635649999999</v>
      </c>
      <c r="ET702">
        <v>2642.0816410000002</v>
      </c>
      <c r="EU702">
        <v>42.940311100000002</v>
      </c>
      <c r="EV702">
        <v>174.6041405</v>
      </c>
      <c r="EW702">
        <v>841.81632349999995</v>
      </c>
      <c r="EX702">
        <v>910.07170110000004</v>
      </c>
      <c r="EY702">
        <v>560.79648039999995</v>
      </c>
      <c r="EZ702">
        <v>2703.7596589999998</v>
      </c>
      <c r="FA702">
        <v>2922.9834150000002</v>
      </c>
      <c r="FB702">
        <v>386.19233989999998</v>
      </c>
      <c r="FC702">
        <v>1861.9433349999999</v>
      </c>
      <c r="FD702">
        <v>2012.9117140000001</v>
      </c>
      <c r="FE702">
        <v>99.497187729999993</v>
      </c>
      <c r="FF702">
        <v>151.95423790000001</v>
      </c>
      <c r="FG702">
        <v>162</v>
      </c>
      <c r="FH702">
        <v>126</v>
      </c>
      <c r="FI702">
        <v>110</v>
      </c>
      <c r="FJ702">
        <v>27.685306990000001</v>
      </c>
      <c r="FK702">
        <v>0.94497026500000003</v>
      </c>
      <c r="FL702">
        <v>0.84718301900000004</v>
      </c>
      <c r="FM702">
        <v>1.101386797</v>
      </c>
      <c r="FN702">
        <v>11.926150509999999</v>
      </c>
      <c r="FO702">
        <v>15.666341429999999</v>
      </c>
      <c r="FP702">
        <v>5.7586599410000003</v>
      </c>
      <c r="FQ702">
        <v>14.92139605</v>
      </c>
      <c r="FR702">
        <v>5.4074856950000001</v>
      </c>
      <c r="FS702">
        <v>35571.653209999997</v>
      </c>
      <c r="FT702">
        <v>244.98910760000001</v>
      </c>
      <c r="FU702">
        <v>406.91886879999998</v>
      </c>
      <c r="FV702">
        <v>0.60205885400000003</v>
      </c>
      <c r="FW702">
        <v>3428.7998029999999</v>
      </c>
      <c r="FX702">
        <v>7254.7804379999998</v>
      </c>
      <c r="FY702">
        <v>47.262626789999999</v>
      </c>
      <c r="FZ702">
        <v>3887.2484330000002</v>
      </c>
      <c r="GA702">
        <v>592.18781839999997</v>
      </c>
      <c r="GB702">
        <v>611.38056640000002</v>
      </c>
      <c r="GC702">
        <v>0.96860752699999997</v>
      </c>
      <c r="GD702">
        <v>9669.6514719999996</v>
      </c>
      <c r="GE702">
        <v>19571.94758</v>
      </c>
      <c r="GF702">
        <v>49.405668149999997</v>
      </c>
      <c r="GG702">
        <v>9988.0068250000004</v>
      </c>
      <c r="GH702">
        <v>428.82008109999998</v>
      </c>
      <c r="GI702">
        <v>35568.534599999999</v>
      </c>
      <c r="GJ702">
        <v>17279.698349999999</v>
      </c>
      <c r="GK702">
        <v>20622.73834</v>
      </c>
      <c r="GL702">
        <v>1.7247241369999999</v>
      </c>
    </row>
    <row r="703" spans="1:194" x14ac:dyDescent="0.25">
      <c r="A703" t="s">
        <v>2726</v>
      </c>
      <c r="B703" t="s">
        <v>2727</v>
      </c>
      <c r="C703" s="1">
        <v>43082.882638888892</v>
      </c>
      <c r="D703" t="s">
        <v>2731</v>
      </c>
      <c r="E703" t="s">
        <v>2729</v>
      </c>
      <c r="F703" t="s">
        <v>2730</v>
      </c>
      <c r="G703" s="2">
        <v>17583</v>
      </c>
      <c r="H703" t="s">
        <v>211</v>
      </c>
      <c r="I703">
        <v>66</v>
      </c>
      <c r="J703">
        <v>154.4</v>
      </c>
      <c r="K703" t="s">
        <v>200</v>
      </c>
      <c r="L703" t="e">
        <v>#N/A</v>
      </c>
      <c r="M703" t="e">
        <v>#N/A</v>
      </c>
      <c r="O703">
        <v>86319</v>
      </c>
      <c r="P703" s="2">
        <v>43103</v>
      </c>
      <c r="Q703">
        <v>7</v>
      </c>
      <c r="R703" t="s">
        <v>200</v>
      </c>
      <c r="S703">
        <v>5</v>
      </c>
      <c r="T703">
        <v>11</v>
      </c>
      <c r="U703">
        <v>66</v>
      </c>
      <c r="V703">
        <v>154.4</v>
      </c>
      <c r="W703" t="s">
        <v>2728</v>
      </c>
      <c r="X703">
        <v>86319</v>
      </c>
      <c r="Y703" t="s">
        <v>1384</v>
      </c>
      <c r="Z703" t="s">
        <v>203</v>
      </c>
      <c r="AA703">
        <v>23</v>
      </c>
      <c r="AB703">
        <v>3</v>
      </c>
      <c r="AC703">
        <v>2</v>
      </c>
      <c r="AD703" t="s">
        <v>1385</v>
      </c>
      <c r="AE703">
        <v>1.03</v>
      </c>
      <c r="AF703">
        <v>1.0009999999999999</v>
      </c>
      <c r="AG703">
        <v>506</v>
      </c>
      <c r="AH703">
        <v>8</v>
      </c>
      <c r="AI703">
        <v>1.1685014199999999</v>
      </c>
      <c r="AJ703">
        <v>47.75</v>
      </c>
      <c r="AK703">
        <v>5</v>
      </c>
      <c r="AL703" t="e">
        <v>#N/A</v>
      </c>
      <c r="AM703" t="e">
        <v>#N/A</v>
      </c>
      <c r="AN703">
        <v>1</v>
      </c>
      <c r="AO703" t="s">
        <v>1316</v>
      </c>
      <c r="AP703">
        <v>1.021216071</v>
      </c>
      <c r="AQ703">
        <v>13.0305</v>
      </c>
      <c r="AS703">
        <v>1</v>
      </c>
      <c r="AT703">
        <v>27.685306990000001</v>
      </c>
      <c r="AU703">
        <v>6</v>
      </c>
      <c r="AV703">
        <v>13.11533648</v>
      </c>
      <c r="AW703" t="s">
        <v>2727</v>
      </c>
      <c r="AX703">
        <v>1776.411337</v>
      </c>
      <c r="AY703">
        <v>1750.777227</v>
      </c>
      <c r="AZ703">
        <v>0.98556972200000004</v>
      </c>
      <c r="BA703">
        <v>1569.1433030000001</v>
      </c>
      <c r="BB703">
        <v>1250.2095899999999</v>
      </c>
      <c r="BC703">
        <v>0.796746599</v>
      </c>
      <c r="BD703">
        <v>207.26803459999999</v>
      </c>
      <c r="BE703">
        <v>500.56763690000002</v>
      </c>
      <c r="BF703">
        <v>2.4150739780000001</v>
      </c>
      <c r="BG703">
        <v>192.83544420000001</v>
      </c>
      <c r="BH703">
        <v>124.6507343</v>
      </c>
      <c r="BI703">
        <v>0.64640986899999997</v>
      </c>
      <c r="BJ703">
        <v>202.0562659</v>
      </c>
      <c r="BK703">
        <v>120.0038071</v>
      </c>
      <c r="BL703">
        <v>0.59391282199999995</v>
      </c>
      <c r="BM703">
        <v>97.019080040000006</v>
      </c>
      <c r="BN703">
        <v>51.793512499999999</v>
      </c>
      <c r="BO703">
        <v>0.53384872800000005</v>
      </c>
      <c r="BP703">
        <v>147.93405179999999</v>
      </c>
      <c r="BQ703">
        <v>71.063000819999999</v>
      </c>
      <c r="BR703">
        <v>0.48036946200000002</v>
      </c>
      <c r="BS703">
        <v>139.11413540000001</v>
      </c>
      <c r="BT703">
        <v>110.42629650000001</v>
      </c>
      <c r="BU703">
        <v>0.79378199900000002</v>
      </c>
      <c r="BV703">
        <v>48.509540020000003</v>
      </c>
      <c r="BW703">
        <v>44.81882057</v>
      </c>
      <c r="BX703">
        <v>0.92391765699999995</v>
      </c>
      <c r="BY703">
        <v>141.11866190000001</v>
      </c>
      <c r="BZ703">
        <v>144.0486913</v>
      </c>
      <c r="CA703">
        <v>1.0207628769999999</v>
      </c>
      <c r="CB703">
        <v>302.6834935</v>
      </c>
      <c r="CC703">
        <v>288.87735179999999</v>
      </c>
      <c r="CD703">
        <v>0.95438752999999998</v>
      </c>
      <c r="CE703">
        <v>297.87263000000002</v>
      </c>
      <c r="CF703">
        <v>294.52737530000002</v>
      </c>
      <c r="CG703">
        <v>0.98876951300000004</v>
      </c>
      <c r="CH703">
        <v>5</v>
      </c>
      <c r="CI703">
        <v>327</v>
      </c>
      <c r="CJ703">
        <v>150</v>
      </c>
      <c r="CK703" t="e">
        <v>#N/A</v>
      </c>
      <c r="CL703" t="s">
        <v>2727</v>
      </c>
      <c r="CM703" t="s">
        <v>1387</v>
      </c>
      <c r="CN703">
        <v>68</v>
      </c>
      <c r="CO703">
        <v>0.17000000200000001</v>
      </c>
      <c r="CP703">
        <v>0.73199999299999996</v>
      </c>
      <c r="CQ703">
        <v>883.57545809999999</v>
      </c>
      <c r="CR703">
        <v>3502.5000490000002</v>
      </c>
      <c r="CS703">
        <v>4386.0755069999996</v>
      </c>
      <c r="CT703">
        <v>20.145012479999998</v>
      </c>
      <c r="CU703">
        <v>1706.202198</v>
      </c>
      <c r="CV703">
        <v>1915.4434289999999</v>
      </c>
      <c r="CW703">
        <v>3621.6456280000002</v>
      </c>
      <c r="CX703">
        <v>47.111240960000003</v>
      </c>
      <c r="CY703">
        <v>1743.115241</v>
      </c>
      <c r="CZ703">
        <v>2018.8691960000001</v>
      </c>
      <c r="DA703">
        <v>3761.9844360000002</v>
      </c>
      <c r="DB703">
        <v>46.334993410000003</v>
      </c>
      <c r="DC703">
        <v>14367.117609999999</v>
      </c>
      <c r="DD703">
        <v>19470.1021</v>
      </c>
      <c r="DE703">
        <v>33837.219709999998</v>
      </c>
      <c r="DF703">
        <v>42.459509779999998</v>
      </c>
      <c r="DG703">
        <v>4638.2934169999999</v>
      </c>
      <c r="DH703">
        <v>5120.7168119999997</v>
      </c>
      <c r="DI703">
        <v>9759.0102289999995</v>
      </c>
      <c r="DJ703">
        <v>47.52831801</v>
      </c>
      <c r="DK703">
        <v>4926.6673060000003</v>
      </c>
      <c r="DL703">
        <v>5135.3438130000004</v>
      </c>
      <c r="DM703">
        <v>10062.011119999999</v>
      </c>
      <c r="DN703">
        <v>48.963047719999999</v>
      </c>
      <c r="DO703">
        <v>27381.395769999999</v>
      </c>
      <c r="DP703">
        <v>33660.475350000001</v>
      </c>
      <c r="DQ703">
        <v>61041.871120000003</v>
      </c>
      <c r="DR703">
        <v>44.856743860000002</v>
      </c>
      <c r="DS703">
        <v>28264.971229999999</v>
      </c>
      <c r="DT703">
        <v>37162.975400000003</v>
      </c>
      <c r="DU703">
        <v>65427.946629999999</v>
      </c>
      <c r="DV703">
        <v>43.200150219999998</v>
      </c>
      <c r="DW703">
        <v>70</v>
      </c>
      <c r="DX703">
        <v>7594.4112839999998</v>
      </c>
      <c r="DY703">
        <v>8775.7545310000005</v>
      </c>
      <c r="DZ703">
        <v>16370.16582</v>
      </c>
      <c r="EA703">
        <v>46.391779839999998</v>
      </c>
      <c r="EB703">
        <v>2489.9373740000001</v>
      </c>
      <c r="EC703">
        <v>3173.7579340000002</v>
      </c>
      <c r="ED703">
        <v>5663.6953080000003</v>
      </c>
      <c r="EE703">
        <v>43.963123690000003</v>
      </c>
      <c r="EF703">
        <v>5104.4739099999997</v>
      </c>
      <c r="EG703">
        <v>5601.9965970000003</v>
      </c>
      <c r="EH703">
        <v>10706.470509999999</v>
      </c>
      <c r="EI703">
        <v>47.676532680000001</v>
      </c>
      <c r="EJ703">
        <v>1455.2286979999999</v>
      </c>
      <c r="EK703">
        <v>1785.835601</v>
      </c>
      <c r="EL703">
        <v>3241.0642990000001</v>
      </c>
      <c r="EM703">
        <v>44.899716990000002</v>
      </c>
      <c r="EN703">
        <v>1251.8416890000001</v>
      </c>
      <c r="EO703">
        <v>1668.810336</v>
      </c>
      <c r="EP703">
        <v>2920.6520249999999</v>
      </c>
      <c r="EQ703">
        <v>42.861719860000001</v>
      </c>
      <c r="ER703">
        <v>1118.461141</v>
      </c>
      <c r="ES703">
        <v>1537.4369220000001</v>
      </c>
      <c r="ET703">
        <v>2655.898064</v>
      </c>
      <c r="EU703">
        <v>42.112352000000001</v>
      </c>
      <c r="EV703">
        <v>173.88027529999999</v>
      </c>
      <c r="EW703">
        <v>838.32636300000001</v>
      </c>
      <c r="EX703">
        <v>906.29877080000006</v>
      </c>
      <c r="EY703">
        <v>544.71948740000005</v>
      </c>
      <c r="EZ703">
        <v>2626.2478940000001</v>
      </c>
      <c r="FA703">
        <v>2839.1869120000001</v>
      </c>
      <c r="FB703">
        <v>370.8392121</v>
      </c>
      <c r="FC703">
        <v>1787.921531</v>
      </c>
      <c r="FD703">
        <v>1932.888142</v>
      </c>
      <c r="FE703">
        <v>99.508614489999999</v>
      </c>
      <c r="FF703">
        <v>141.48661469999999</v>
      </c>
      <c r="FG703">
        <v>161</v>
      </c>
      <c r="FH703">
        <v>127</v>
      </c>
      <c r="FI703">
        <v>112</v>
      </c>
      <c r="FJ703">
        <v>27.685306990000001</v>
      </c>
      <c r="FK703">
        <v>0.92211243600000004</v>
      </c>
      <c r="FL703">
        <v>0.87986858899999998</v>
      </c>
      <c r="FM703">
        <v>1.1039504019999999</v>
      </c>
      <c r="FN703">
        <v>11.85643039</v>
      </c>
      <c r="FO703">
        <v>15.58891489</v>
      </c>
      <c r="FP703">
        <v>5.9524975710000003</v>
      </c>
      <c r="FQ703">
        <v>14.854508750000001</v>
      </c>
      <c r="FR703">
        <v>5.605147949</v>
      </c>
      <c r="FS703">
        <v>35412.198170000003</v>
      </c>
      <c r="FT703">
        <v>244.65454130000001</v>
      </c>
      <c r="FU703">
        <v>394.89171010000001</v>
      </c>
      <c r="FV703">
        <v>0.61954843599999998</v>
      </c>
      <c r="FW703">
        <v>3449.3174389999999</v>
      </c>
      <c r="FX703">
        <v>7383.6300639999999</v>
      </c>
      <c r="FY703">
        <v>46.715740220000001</v>
      </c>
      <c r="FZ703">
        <v>4037.7383909999999</v>
      </c>
      <c r="GA703">
        <v>583.40472709999995</v>
      </c>
      <c r="GB703">
        <v>600.55612350000001</v>
      </c>
      <c r="GC703">
        <v>0.97144081000000004</v>
      </c>
      <c r="GD703">
        <v>9564.9607219999998</v>
      </c>
      <c r="GE703">
        <v>19821.021349999999</v>
      </c>
      <c r="GF703">
        <v>48.256649109999998</v>
      </c>
      <c r="GG703">
        <v>10270.68763</v>
      </c>
      <c r="GH703">
        <v>422.15032179999997</v>
      </c>
      <c r="GI703">
        <v>34956.275690000002</v>
      </c>
      <c r="GJ703">
        <v>17348.869279999999</v>
      </c>
      <c r="GK703">
        <v>20771.18045</v>
      </c>
      <c r="GL703">
        <v>1.682921959</v>
      </c>
    </row>
    <row r="704" spans="1:194" x14ac:dyDescent="0.25">
      <c r="A704" t="s">
        <v>2732</v>
      </c>
      <c r="B704" t="s">
        <v>2733</v>
      </c>
      <c r="C704" s="1">
        <v>43084.884722222225</v>
      </c>
      <c r="D704" t="s">
        <v>2734</v>
      </c>
      <c r="E704" t="s">
        <v>2735</v>
      </c>
      <c r="F704" t="s">
        <v>2736</v>
      </c>
      <c r="G704" s="2">
        <v>19884</v>
      </c>
      <c r="H704" t="s">
        <v>199</v>
      </c>
      <c r="I704">
        <v>75.2</v>
      </c>
      <c r="J704">
        <v>171.3</v>
      </c>
      <c r="K704" t="s">
        <v>352</v>
      </c>
      <c r="L704" t="e">
        <v>#N/A</v>
      </c>
      <c r="M704" t="e">
        <v>#N/A</v>
      </c>
      <c r="O704">
        <v>86319</v>
      </c>
      <c r="P704" s="2">
        <v>43103</v>
      </c>
      <c r="Q704">
        <v>7</v>
      </c>
      <c r="R704" t="s">
        <v>200</v>
      </c>
      <c r="S704">
        <v>5</v>
      </c>
      <c r="T704">
        <v>11</v>
      </c>
      <c r="U704">
        <v>75.2</v>
      </c>
      <c r="V704">
        <v>171.3</v>
      </c>
      <c r="W704" t="e">
        <v>#N/A</v>
      </c>
      <c r="X704" t="e">
        <v>#N/A</v>
      </c>
      <c r="Y704" t="s">
        <v>1384</v>
      </c>
      <c r="Z704" t="s">
        <v>203</v>
      </c>
      <c r="AA704">
        <v>23</v>
      </c>
      <c r="AB704">
        <v>3</v>
      </c>
      <c r="AC704">
        <v>1</v>
      </c>
      <c r="AD704" t="s">
        <v>1385</v>
      </c>
      <c r="AE704">
        <v>1.03</v>
      </c>
      <c r="AF704">
        <v>1.0009999999999999</v>
      </c>
      <c r="AG704">
        <v>506</v>
      </c>
      <c r="AH704">
        <v>8</v>
      </c>
      <c r="AI704">
        <v>1.1818467340000001</v>
      </c>
      <c r="AJ704">
        <v>43.96875</v>
      </c>
      <c r="AK704">
        <v>5</v>
      </c>
      <c r="AL704" t="e">
        <v>#N/A</v>
      </c>
      <c r="AM704" t="e">
        <v>#N/A</v>
      </c>
      <c r="AN704">
        <v>1</v>
      </c>
      <c r="AO704" t="s">
        <v>2737</v>
      </c>
      <c r="AP704">
        <v>1.021216071</v>
      </c>
      <c r="AQ704">
        <v>13.0305</v>
      </c>
      <c r="AR704">
        <v>1</v>
      </c>
      <c r="AS704">
        <v>1</v>
      </c>
      <c r="AT704">
        <v>25.627315450000001</v>
      </c>
      <c r="AU704">
        <v>6</v>
      </c>
      <c r="AV704">
        <v>13.11533648</v>
      </c>
      <c r="AW704" t="s">
        <v>2733</v>
      </c>
      <c r="AX704">
        <v>2237.0515150000001</v>
      </c>
      <c r="AY704">
        <v>2852.4022869999999</v>
      </c>
      <c r="AZ704">
        <v>1.2750722400000001</v>
      </c>
      <c r="BA704">
        <v>1978.0666980000001</v>
      </c>
      <c r="BB704">
        <v>2229.5432300000002</v>
      </c>
      <c r="BC704">
        <v>1.1271324840000001</v>
      </c>
      <c r="BD704">
        <v>258.98481700000002</v>
      </c>
      <c r="BE704">
        <v>622.85905700000001</v>
      </c>
      <c r="BF704">
        <v>2.4050022090000001</v>
      </c>
      <c r="BG704">
        <v>254.97576409999999</v>
      </c>
      <c r="BH704">
        <v>213.27374219999999</v>
      </c>
      <c r="BI704">
        <v>0.83644711500000002</v>
      </c>
      <c r="BJ704">
        <v>273.4174074</v>
      </c>
      <c r="BK704">
        <v>247.0455619</v>
      </c>
      <c r="BL704">
        <v>0.90354730599999999</v>
      </c>
      <c r="BM704">
        <v>114.6589128</v>
      </c>
      <c r="BN704">
        <v>87.500829269999997</v>
      </c>
      <c r="BO704">
        <v>0.76314023200000003</v>
      </c>
      <c r="BP704">
        <v>106.2399017</v>
      </c>
      <c r="BQ704">
        <v>79.032615300000003</v>
      </c>
      <c r="BR704">
        <v>0.743907082</v>
      </c>
      <c r="BS704">
        <v>141.11866190000001</v>
      </c>
      <c r="BT704">
        <v>134.4127033</v>
      </c>
      <c r="BU704">
        <v>0.95248000200000005</v>
      </c>
      <c r="BV704">
        <v>57.730361680000001</v>
      </c>
      <c r="BW704">
        <v>72.991236430000001</v>
      </c>
      <c r="BX704">
        <v>1.2643474649999999</v>
      </c>
      <c r="BY704">
        <v>217.29066689999999</v>
      </c>
      <c r="BZ704">
        <v>284.75181359999999</v>
      </c>
      <c r="CA704">
        <v>1.3104649989999999</v>
      </c>
      <c r="CB704">
        <v>404.91434229999999</v>
      </c>
      <c r="CC704">
        <v>550.23315160000004</v>
      </c>
      <c r="CD704">
        <v>1.3588877800000001</v>
      </c>
      <c r="CE704">
        <v>407.72067929999997</v>
      </c>
      <c r="CF704">
        <v>560.30157659999998</v>
      </c>
      <c r="CG704">
        <v>1.374228988</v>
      </c>
      <c r="CH704">
        <v>5</v>
      </c>
      <c r="CI704">
        <v>327</v>
      </c>
      <c r="CJ704">
        <v>150</v>
      </c>
      <c r="CK704" t="e">
        <v>#N/A</v>
      </c>
      <c r="CL704" t="s">
        <v>2733</v>
      </c>
      <c r="CM704" t="s">
        <v>1387</v>
      </c>
      <c r="CN704">
        <v>68</v>
      </c>
      <c r="CO704">
        <v>0.17000000200000001</v>
      </c>
      <c r="CP704">
        <v>0.73199999299999996</v>
      </c>
      <c r="CQ704">
        <v>1148.1088010000001</v>
      </c>
      <c r="CR704">
        <v>4561.7215319999996</v>
      </c>
      <c r="CS704">
        <v>5709.8303329999999</v>
      </c>
      <c r="CT704">
        <v>20.107581740000001</v>
      </c>
      <c r="CU704">
        <v>1003.28102</v>
      </c>
      <c r="CV704">
        <v>3449.0082109999998</v>
      </c>
      <c r="CW704">
        <v>4452.2892300000003</v>
      </c>
      <c r="CX704">
        <v>22.53404862</v>
      </c>
      <c r="CY704">
        <v>1040.5860749999999</v>
      </c>
      <c r="CZ704">
        <v>4059.259978</v>
      </c>
      <c r="DA704">
        <v>5099.8460530000002</v>
      </c>
      <c r="DB704">
        <v>20.404264449999999</v>
      </c>
      <c r="DC704">
        <v>8490.8748699999996</v>
      </c>
      <c r="DD704">
        <v>26180.590929999998</v>
      </c>
      <c r="DE704">
        <v>34671.465799999998</v>
      </c>
      <c r="DF704">
        <v>24.489518029999999</v>
      </c>
      <c r="DG704">
        <v>2602.527924</v>
      </c>
      <c r="DH704">
        <v>9416.2058949999991</v>
      </c>
      <c r="DI704">
        <v>12018.733819999999</v>
      </c>
      <c r="DJ704">
        <v>21.653927639999999</v>
      </c>
      <c r="DK704">
        <v>2772.3059560000002</v>
      </c>
      <c r="DL704">
        <v>9705.6693319999995</v>
      </c>
      <c r="DM704">
        <v>12477.97529</v>
      </c>
      <c r="DN704">
        <v>22.21759454</v>
      </c>
      <c r="DO704">
        <v>15909.575849999999</v>
      </c>
      <c r="DP704">
        <v>52810.734349999999</v>
      </c>
      <c r="DQ704">
        <v>68720.310190000004</v>
      </c>
      <c r="DR704">
        <v>23.15119911</v>
      </c>
      <c r="DS704">
        <v>17057.684649999999</v>
      </c>
      <c r="DT704">
        <v>57372.455880000001</v>
      </c>
      <c r="DU704">
        <v>74430.140530000004</v>
      </c>
      <c r="DV704">
        <v>22.917711189999999</v>
      </c>
      <c r="DW704">
        <v>70</v>
      </c>
      <c r="DX704">
        <v>4521.7198689999996</v>
      </c>
      <c r="DY704">
        <v>12066.080239999999</v>
      </c>
      <c r="DZ704">
        <v>16587.80011</v>
      </c>
      <c r="EA704">
        <v>27.2593101</v>
      </c>
      <c r="EB704">
        <v>1557.343126</v>
      </c>
      <c r="EC704">
        <v>3995.7922269999999</v>
      </c>
      <c r="ED704">
        <v>5553.1353529999997</v>
      </c>
      <c r="EE704">
        <v>28.044393419999999</v>
      </c>
      <c r="EF704">
        <v>2964.3767429999998</v>
      </c>
      <c r="EG704">
        <v>8070.2880089999999</v>
      </c>
      <c r="EH704">
        <v>11034.66475</v>
      </c>
      <c r="EI704">
        <v>26.86422116</v>
      </c>
      <c r="EJ704">
        <v>929.94631300000003</v>
      </c>
      <c r="EK704">
        <v>2227.7423669999998</v>
      </c>
      <c r="EL704">
        <v>3157.6886800000002</v>
      </c>
      <c r="EM704">
        <v>29.450221580000001</v>
      </c>
      <c r="EN704">
        <v>874.81220659999997</v>
      </c>
      <c r="EO704">
        <v>2178.3470649999999</v>
      </c>
      <c r="EP704">
        <v>3053.159271</v>
      </c>
      <c r="EQ704">
        <v>28.652688210000001</v>
      </c>
      <c r="ER704">
        <v>771.41367530000002</v>
      </c>
      <c r="ES704">
        <v>2002.3922210000001</v>
      </c>
      <c r="ET704">
        <v>2773.8058970000002</v>
      </c>
      <c r="EU704">
        <v>27.810658140000001</v>
      </c>
      <c r="EV704">
        <v>130.94690840000001</v>
      </c>
      <c r="EW704">
        <v>631.33236509999995</v>
      </c>
      <c r="EX704">
        <v>682.52147579999996</v>
      </c>
      <c r="EY704">
        <v>319.49426140000003</v>
      </c>
      <c r="EZ704">
        <v>1540.3728900000001</v>
      </c>
      <c r="FA704">
        <v>1665.2679889999999</v>
      </c>
      <c r="FB704">
        <v>188.54735310000001</v>
      </c>
      <c r="FC704">
        <v>909.04052520000005</v>
      </c>
      <c r="FD704">
        <v>982.74651370000004</v>
      </c>
      <c r="FE704">
        <v>100.1315401</v>
      </c>
      <c r="FF704">
        <v>42.764274839999999</v>
      </c>
      <c r="FG704">
        <v>156</v>
      </c>
      <c r="FH704">
        <v>139</v>
      </c>
      <c r="FI704">
        <v>121</v>
      </c>
      <c r="FJ704">
        <v>25.627315450000001</v>
      </c>
      <c r="FK704">
        <v>1.043931006</v>
      </c>
      <c r="FL704">
        <v>1.1161509599999999</v>
      </c>
      <c r="FM704">
        <v>1.1445231309999999</v>
      </c>
      <c r="FN704">
        <v>5.8130673570000004</v>
      </c>
      <c r="FO704">
        <v>19.551888630000001</v>
      </c>
      <c r="FP704">
        <v>9.0752537990000004</v>
      </c>
      <c r="FQ704">
        <v>18.57982196</v>
      </c>
      <c r="FR704">
        <v>8.5399243869999992</v>
      </c>
      <c r="FS704">
        <v>54520.053590000003</v>
      </c>
      <c r="FT704">
        <v>460.31930410000001</v>
      </c>
      <c r="FU704">
        <v>528.39317140000003</v>
      </c>
      <c r="FV704">
        <v>0.871168155</v>
      </c>
      <c r="FW704">
        <v>2043.8670950000001</v>
      </c>
      <c r="FX704">
        <v>9552.1352829999996</v>
      </c>
      <c r="FY704">
        <v>21.39696554</v>
      </c>
      <c r="FZ704">
        <v>8118.5199560000001</v>
      </c>
      <c r="GA704">
        <v>1110.5347280000001</v>
      </c>
      <c r="GB704">
        <v>812.63502159999996</v>
      </c>
      <c r="GC704">
        <v>1.3665848730000001</v>
      </c>
      <c r="GD704">
        <v>5374.8338800000001</v>
      </c>
      <c r="GE704">
        <v>24496.70911</v>
      </c>
      <c r="GF704">
        <v>21.941044640000001</v>
      </c>
      <c r="GG704">
        <v>19411.338660000001</v>
      </c>
      <c r="GH704">
        <v>658.68919800000003</v>
      </c>
      <c r="GI704">
        <v>34718.439780000001</v>
      </c>
      <c r="GJ704">
        <v>17217.957200000001</v>
      </c>
      <c r="GK704">
        <v>24823.74121</v>
      </c>
      <c r="GL704">
        <v>1.3985981999999999</v>
      </c>
    </row>
    <row r="705" spans="1:194" x14ac:dyDescent="0.25">
      <c r="A705" t="s">
        <v>2732</v>
      </c>
      <c r="B705" t="s">
        <v>2733</v>
      </c>
      <c r="C705" s="1">
        <v>43084.888888888891</v>
      </c>
      <c r="D705" t="s">
        <v>2738</v>
      </c>
      <c r="E705" t="s">
        <v>2735</v>
      </c>
      <c r="F705" t="s">
        <v>2736</v>
      </c>
      <c r="G705" s="2">
        <v>19884</v>
      </c>
      <c r="H705" t="s">
        <v>199</v>
      </c>
      <c r="I705">
        <v>75.2</v>
      </c>
      <c r="J705">
        <v>171.3</v>
      </c>
      <c r="K705" t="s">
        <v>352</v>
      </c>
      <c r="L705" t="e">
        <v>#N/A</v>
      </c>
      <c r="M705" t="e">
        <v>#N/A</v>
      </c>
      <c r="O705">
        <v>86319</v>
      </c>
      <c r="P705" s="2">
        <v>43103</v>
      </c>
      <c r="Q705">
        <v>7</v>
      </c>
      <c r="R705" t="s">
        <v>200</v>
      </c>
      <c r="S705">
        <v>5</v>
      </c>
      <c r="T705">
        <v>11</v>
      </c>
      <c r="U705">
        <v>75.2</v>
      </c>
      <c r="V705">
        <v>171.3</v>
      </c>
      <c r="W705" t="s">
        <v>2734</v>
      </c>
      <c r="X705">
        <v>86319</v>
      </c>
      <c r="Y705" t="s">
        <v>1384</v>
      </c>
      <c r="Z705" t="s">
        <v>203</v>
      </c>
      <c r="AA705">
        <v>23</v>
      </c>
      <c r="AB705">
        <v>3</v>
      </c>
      <c r="AC705">
        <v>2</v>
      </c>
      <c r="AD705" t="s">
        <v>1385</v>
      </c>
      <c r="AE705">
        <v>1.03</v>
      </c>
      <c r="AF705">
        <v>1.0009999999999999</v>
      </c>
      <c r="AG705">
        <v>506</v>
      </c>
      <c r="AH705">
        <v>8</v>
      </c>
      <c r="AI705">
        <v>1.178157216</v>
      </c>
      <c r="AJ705">
        <v>43.375</v>
      </c>
      <c r="AK705">
        <v>5</v>
      </c>
      <c r="AL705" t="e">
        <v>#N/A</v>
      </c>
      <c r="AM705" t="e">
        <v>#N/A</v>
      </c>
      <c r="AN705">
        <v>1</v>
      </c>
      <c r="AO705" t="s">
        <v>2739</v>
      </c>
      <c r="AP705">
        <v>1.021216071</v>
      </c>
      <c r="AQ705">
        <v>13.0305</v>
      </c>
      <c r="AS705">
        <v>1</v>
      </c>
      <c r="AT705">
        <v>25.627315450000001</v>
      </c>
      <c r="AU705">
        <v>6</v>
      </c>
      <c r="AV705">
        <v>13.11533648</v>
      </c>
      <c r="AW705" t="s">
        <v>2733</v>
      </c>
      <c r="AX705">
        <v>2269.925749</v>
      </c>
      <c r="AY705">
        <v>2873.4202129999999</v>
      </c>
      <c r="AZ705">
        <v>1.2658652880000001</v>
      </c>
      <c r="BA705">
        <v>2008.5355</v>
      </c>
      <c r="BB705">
        <v>2232.5803219999998</v>
      </c>
      <c r="BC705">
        <v>1.1115463590000001</v>
      </c>
      <c r="BD705">
        <v>261.39024869999997</v>
      </c>
      <c r="BE705">
        <v>640.83989010000005</v>
      </c>
      <c r="BF705">
        <v>2.4516595140000002</v>
      </c>
      <c r="BG705">
        <v>252.97123759999999</v>
      </c>
      <c r="BH705">
        <v>209.29978940000001</v>
      </c>
      <c r="BI705">
        <v>0.82736595400000001</v>
      </c>
      <c r="BJ705">
        <v>286.6472819</v>
      </c>
      <c r="BK705">
        <v>254.34811550000001</v>
      </c>
      <c r="BL705">
        <v>0.88732087000000004</v>
      </c>
      <c r="BM705">
        <v>126.6860715</v>
      </c>
      <c r="BN705">
        <v>92.340555159999994</v>
      </c>
      <c r="BO705">
        <v>0.72889272000000005</v>
      </c>
      <c r="BP705">
        <v>124.681545</v>
      </c>
      <c r="BQ705">
        <v>88.455034850000004</v>
      </c>
      <c r="BR705">
        <v>0.70944769600000002</v>
      </c>
      <c r="BS705">
        <v>136.3077984</v>
      </c>
      <c r="BT705">
        <v>126.3037645</v>
      </c>
      <c r="BU705">
        <v>0.92660703200000005</v>
      </c>
      <c r="BV705">
        <v>58.532172250000002</v>
      </c>
      <c r="BW705">
        <v>73.684295059999997</v>
      </c>
      <c r="BX705">
        <v>1.258868281</v>
      </c>
      <c r="BY705">
        <v>220.89881449999999</v>
      </c>
      <c r="BZ705">
        <v>281.50010509999998</v>
      </c>
      <c r="CA705">
        <v>1.274339592</v>
      </c>
      <c r="CB705">
        <v>404.11253169999998</v>
      </c>
      <c r="CC705">
        <v>544.68395629999998</v>
      </c>
      <c r="CD705">
        <v>1.347852179</v>
      </c>
      <c r="CE705">
        <v>397.6980471</v>
      </c>
      <c r="CF705">
        <v>561.9647066</v>
      </c>
      <c r="CG705">
        <v>1.4130436669999999</v>
      </c>
      <c r="CH705">
        <v>5</v>
      </c>
      <c r="CI705">
        <v>327</v>
      </c>
      <c r="CJ705">
        <v>150</v>
      </c>
      <c r="CK705" t="e">
        <v>#N/A</v>
      </c>
      <c r="CL705" t="s">
        <v>2733</v>
      </c>
      <c r="CM705" t="s">
        <v>1387</v>
      </c>
      <c r="CN705">
        <v>68</v>
      </c>
      <c r="CO705">
        <v>0.17000000200000001</v>
      </c>
      <c r="CP705">
        <v>0.73199999299999996</v>
      </c>
      <c r="CQ705">
        <v>1161.7059959999999</v>
      </c>
      <c r="CR705">
        <v>4636.6266759999999</v>
      </c>
      <c r="CS705">
        <v>5798.3326729999999</v>
      </c>
      <c r="CT705">
        <v>20.035173239999999</v>
      </c>
      <c r="CU705">
        <v>1030.5631989999999</v>
      </c>
      <c r="CV705">
        <v>3370.8124400000002</v>
      </c>
      <c r="CW705">
        <v>4401.3756389999999</v>
      </c>
      <c r="CX705">
        <v>23.414570439999999</v>
      </c>
      <c r="CY705">
        <v>1003.056389</v>
      </c>
      <c r="CZ705">
        <v>4124.9666729999999</v>
      </c>
      <c r="DA705">
        <v>5128.0230629999996</v>
      </c>
      <c r="DB705">
        <v>19.560294039999999</v>
      </c>
      <c r="DC705">
        <v>8857.5591690000001</v>
      </c>
      <c r="DD705">
        <v>26627.56798</v>
      </c>
      <c r="DE705">
        <v>35485.12715</v>
      </c>
      <c r="DF705">
        <v>24.96132854</v>
      </c>
      <c r="DG705">
        <v>2592.050972</v>
      </c>
      <c r="DH705">
        <v>9411.0946010000007</v>
      </c>
      <c r="DI705">
        <v>12003.145570000001</v>
      </c>
      <c r="DJ705">
        <v>21.59476411</v>
      </c>
      <c r="DK705">
        <v>2742.6992289999998</v>
      </c>
      <c r="DL705">
        <v>9677.7857430000004</v>
      </c>
      <c r="DM705">
        <v>12420.48497</v>
      </c>
      <c r="DN705">
        <v>22.0820623</v>
      </c>
      <c r="DO705">
        <v>16225.928959999999</v>
      </c>
      <c r="DP705">
        <v>53212.227429999999</v>
      </c>
      <c r="DQ705">
        <v>69438.156390000004</v>
      </c>
      <c r="DR705">
        <v>23.367453579999999</v>
      </c>
      <c r="DS705">
        <v>17387.63495</v>
      </c>
      <c r="DT705">
        <v>57848.85411</v>
      </c>
      <c r="DU705">
        <v>75236.489060000007</v>
      </c>
      <c r="DV705">
        <v>23.110641090000001</v>
      </c>
      <c r="DW705">
        <v>70</v>
      </c>
      <c r="DX705">
        <v>4516.1819750000004</v>
      </c>
      <c r="DY705">
        <v>12183.021919999999</v>
      </c>
      <c r="DZ705">
        <v>16699.2039</v>
      </c>
      <c r="EA705">
        <v>27.04429506</v>
      </c>
      <c r="EB705">
        <v>1528.03253</v>
      </c>
      <c r="EC705">
        <v>3971.699044</v>
      </c>
      <c r="ED705">
        <v>5499.7315740000004</v>
      </c>
      <c r="EE705">
        <v>27.78376561</v>
      </c>
      <c r="EF705">
        <v>2988.149445</v>
      </c>
      <c r="EG705">
        <v>8211.3228780000009</v>
      </c>
      <c r="EH705">
        <v>11199.472320000001</v>
      </c>
      <c r="EI705">
        <v>26.681162820000001</v>
      </c>
      <c r="EJ705">
        <v>919.30522610000003</v>
      </c>
      <c r="EK705">
        <v>2212.3620930000002</v>
      </c>
      <c r="EL705">
        <v>3131.66732</v>
      </c>
      <c r="EM705">
        <v>29.355136810000001</v>
      </c>
      <c r="EN705">
        <v>856.23430529999996</v>
      </c>
      <c r="EO705">
        <v>2156.1504340000001</v>
      </c>
      <c r="EP705">
        <v>3012.3847390000001</v>
      </c>
      <c r="EQ705">
        <v>28.42380305</v>
      </c>
      <c r="ER705">
        <v>761.44534490000001</v>
      </c>
      <c r="ES705">
        <v>1979.624898</v>
      </c>
      <c r="ET705">
        <v>2741.0702430000001</v>
      </c>
      <c r="EU705">
        <v>27.779125579999999</v>
      </c>
      <c r="EV705">
        <v>127.5666604</v>
      </c>
      <c r="EW705">
        <v>615.03522620000001</v>
      </c>
      <c r="EX705">
        <v>664.90294730000005</v>
      </c>
      <c r="EY705">
        <v>316.19293269999997</v>
      </c>
      <c r="EZ705">
        <v>1524.4562430000001</v>
      </c>
      <c r="FA705">
        <v>1648.060804</v>
      </c>
      <c r="FB705">
        <v>188.62627230000001</v>
      </c>
      <c r="FC705">
        <v>909.42101730000002</v>
      </c>
      <c r="FD705">
        <v>983.15785649999998</v>
      </c>
      <c r="FE705">
        <v>101.0799056</v>
      </c>
      <c r="FF705">
        <v>49.01052447</v>
      </c>
      <c r="FG705">
        <v>157</v>
      </c>
      <c r="FH705">
        <v>139</v>
      </c>
      <c r="FI705">
        <v>122</v>
      </c>
      <c r="FJ705">
        <v>25.627315450000001</v>
      </c>
      <c r="FK705">
        <v>1.0413251400000001</v>
      </c>
      <c r="FL705">
        <v>1.142783154</v>
      </c>
      <c r="FM705">
        <v>1.202105679</v>
      </c>
      <c r="FN705">
        <v>5.9255107159999998</v>
      </c>
      <c r="FO705">
        <v>19.714239790000001</v>
      </c>
      <c r="FP705">
        <v>9.0597533769999998</v>
      </c>
      <c r="FQ705">
        <v>18.735010460000002</v>
      </c>
      <c r="FR705">
        <v>8.5246139420000002</v>
      </c>
      <c r="FS705">
        <v>54975.433900000004</v>
      </c>
      <c r="FT705">
        <v>463.64790479999999</v>
      </c>
      <c r="FU705">
        <v>539.61851960000001</v>
      </c>
      <c r="FV705">
        <v>0.85921421899999995</v>
      </c>
      <c r="FW705">
        <v>2033.6195889999999</v>
      </c>
      <c r="FX705">
        <v>9529.3987020000004</v>
      </c>
      <c r="FY705">
        <v>21.34048173</v>
      </c>
      <c r="FZ705">
        <v>8249.9333459999998</v>
      </c>
      <c r="GA705">
        <v>1106.6486629999999</v>
      </c>
      <c r="GB705">
        <v>801.81057880000003</v>
      </c>
      <c r="GC705">
        <v>1.3801871569999999</v>
      </c>
      <c r="GD705">
        <v>5334.7502009999998</v>
      </c>
      <c r="GE705">
        <v>24423.630539999998</v>
      </c>
      <c r="GF705">
        <v>21.842576560000001</v>
      </c>
      <c r="GG705">
        <v>19355.571489999998</v>
      </c>
      <c r="GH705">
        <v>662.28375459999995</v>
      </c>
      <c r="GI705">
        <v>35561.56005</v>
      </c>
      <c r="GJ705">
        <v>17327.370770000001</v>
      </c>
      <c r="GK705">
        <v>24724.278719999998</v>
      </c>
      <c r="GL705">
        <v>1.438325479</v>
      </c>
    </row>
    <row r="706" spans="1:194" x14ac:dyDescent="0.25">
      <c r="A706" t="s">
        <v>2740</v>
      </c>
      <c r="B706" t="s">
        <v>2741</v>
      </c>
      <c r="C706" s="1">
        <v>43087.865972222222</v>
      </c>
      <c r="D706" t="s">
        <v>2742</v>
      </c>
      <c r="E706" t="s">
        <v>2743</v>
      </c>
      <c r="F706" t="s">
        <v>2744</v>
      </c>
      <c r="G706" s="2">
        <v>22742</v>
      </c>
      <c r="H706" t="s">
        <v>199</v>
      </c>
      <c r="I706">
        <v>115.9</v>
      </c>
      <c r="J706">
        <v>185.2</v>
      </c>
      <c r="K706" t="s">
        <v>352</v>
      </c>
      <c r="L706" t="e">
        <v>#N/A</v>
      </c>
      <c r="M706" t="e">
        <v>#N/A</v>
      </c>
      <c r="O706">
        <v>86319</v>
      </c>
      <c r="P706" s="2">
        <v>43103</v>
      </c>
      <c r="Q706">
        <v>7</v>
      </c>
      <c r="R706" t="s">
        <v>200</v>
      </c>
      <c r="S706">
        <v>39</v>
      </c>
      <c r="T706">
        <v>11</v>
      </c>
      <c r="U706">
        <v>115.9</v>
      </c>
      <c r="V706">
        <v>185.2</v>
      </c>
      <c r="W706" t="e">
        <v>#N/A</v>
      </c>
      <c r="X706" t="e">
        <v>#N/A</v>
      </c>
      <c r="Y706" t="s">
        <v>1384</v>
      </c>
      <c r="Z706" t="s">
        <v>203</v>
      </c>
      <c r="AA706">
        <v>23</v>
      </c>
      <c r="AB706">
        <v>3</v>
      </c>
      <c r="AC706">
        <v>1</v>
      </c>
      <c r="AD706" t="s">
        <v>1385</v>
      </c>
      <c r="AE706">
        <v>1.03</v>
      </c>
      <c r="AF706">
        <v>1.0009999999999999</v>
      </c>
      <c r="AG706">
        <v>600</v>
      </c>
      <c r="AH706">
        <v>6</v>
      </c>
      <c r="AI706">
        <v>1.177709227</v>
      </c>
      <c r="AJ706">
        <v>41.5</v>
      </c>
      <c r="AK706">
        <v>5</v>
      </c>
      <c r="AL706" t="e">
        <v>#N/A</v>
      </c>
      <c r="AM706" t="e">
        <v>#N/A</v>
      </c>
      <c r="AN706">
        <v>1</v>
      </c>
      <c r="AO706" t="s">
        <v>2745</v>
      </c>
      <c r="AP706">
        <v>1.021216071</v>
      </c>
      <c r="AQ706">
        <v>13.0305</v>
      </c>
      <c r="AR706">
        <v>1</v>
      </c>
      <c r="AS706">
        <v>1</v>
      </c>
      <c r="AT706">
        <v>33.791033220000003</v>
      </c>
      <c r="AU706">
        <v>14</v>
      </c>
      <c r="AW706" t="s">
        <v>2741</v>
      </c>
      <c r="AX706">
        <v>2682.0563860000002</v>
      </c>
      <c r="AY706">
        <v>3666.1926709999998</v>
      </c>
      <c r="AZ706">
        <v>1.366933481</v>
      </c>
      <c r="BA706">
        <v>2461.1575720000001</v>
      </c>
      <c r="BB706">
        <v>3088.7201169999998</v>
      </c>
      <c r="BC706">
        <v>1.2549867400000001</v>
      </c>
      <c r="BD706">
        <v>220.89881449999999</v>
      </c>
      <c r="BE706">
        <v>577.47255429999996</v>
      </c>
      <c r="BF706">
        <v>2.6141949000000002</v>
      </c>
      <c r="BG706">
        <v>355.60299170000002</v>
      </c>
      <c r="BH706">
        <v>335.68868930000002</v>
      </c>
      <c r="BI706">
        <v>0.94399849599999996</v>
      </c>
      <c r="BJ706">
        <v>355.60299170000002</v>
      </c>
      <c r="BK706">
        <v>335.68868930000002</v>
      </c>
      <c r="BL706">
        <v>0.94399849599999996</v>
      </c>
      <c r="BM706">
        <v>129.89331379999999</v>
      </c>
      <c r="BN706">
        <v>111.68147140000001</v>
      </c>
      <c r="BO706">
        <v>0.85979384299999995</v>
      </c>
      <c r="BP706">
        <v>189.22729659999999</v>
      </c>
      <c r="BQ706">
        <v>154.43595239999999</v>
      </c>
      <c r="BR706">
        <v>0.81613992899999999</v>
      </c>
      <c r="BS706">
        <v>154.74944170000001</v>
      </c>
      <c r="BT706">
        <v>181.12179760000001</v>
      </c>
      <c r="BU706">
        <v>1.1704197160000001</v>
      </c>
      <c r="BV706">
        <v>69.757520360000001</v>
      </c>
      <c r="BW706">
        <v>82.863160719999996</v>
      </c>
      <c r="BX706">
        <v>1.1878742289999999</v>
      </c>
      <c r="BY706">
        <v>264.99839630000002</v>
      </c>
      <c r="BZ706">
        <v>392.01767469999999</v>
      </c>
      <c r="CA706">
        <v>1.479320932</v>
      </c>
      <c r="CB706">
        <v>467.45556749999997</v>
      </c>
      <c r="CC706">
        <v>725.14569970000002</v>
      </c>
      <c r="CD706">
        <v>1.5512612320000001</v>
      </c>
      <c r="CE706">
        <v>473.87005210000001</v>
      </c>
      <c r="CF706">
        <v>770.0769818</v>
      </c>
      <c r="CG706">
        <v>1.625080501</v>
      </c>
      <c r="CH706">
        <v>5</v>
      </c>
      <c r="CI706">
        <v>327</v>
      </c>
      <c r="CJ706">
        <v>150</v>
      </c>
      <c r="CK706" t="e">
        <v>#N/A</v>
      </c>
      <c r="CL706" t="s">
        <v>2741</v>
      </c>
      <c r="CM706" t="s">
        <v>1387</v>
      </c>
      <c r="CN706">
        <v>68</v>
      </c>
      <c r="CO706">
        <v>0.17000000200000001</v>
      </c>
      <c r="CP706">
        <v>0.73199999299999996</v>
      </c>
      <c r="CQ706">
        <v>1207.9960639999999</v>
      </c>
      <c r="CR706">
        <v>4724.3058179999998</v>
      </c>
      <c r="CS706">
        <v>5932.3018819999998</v>
      </c>
      <c r="CT706">
        <v>20.363024129999999</v>
      </c>
      <c r="CU706">
        <v>1895.3786399999999</v>
      </c>
      <c r="CV706">
        <v>5945.2204060000004</v>
      </c>
      <c r="CW706">
        <v>7840.5990460000003</v>
      </c>
      <c r="CX706">
        <v>24.17390086</v>
      </c>
      <c r="CY706">
        <v>1895.3786399999999</v>
      </c>
      <c r="CZ706">
        <v>5945.2204060000004</v>
      </c>
      <c r="DA706">
        <v>7840.5990460000003</v>
      </c>
      <c r="DB706">
        <v>24.17390086</v>
      </c>
      <c r="DC706">
        <v>14763.88112</v>
      </c>
      <c r="DD706">
        <v>43051.09809</v>
      </c>
      <c r="DE706">
        <v>57814.979200000002</v>
      </c>
      <c r="DF706">
        <v>25.536428999999998</v>
      </c>
      <c r="DG706">
        <v>4213.9914980000003</v>
      </c>
      <c r="DH706">
        <v>13708.38854</v>
      </c>
      <c r="DI706">
        <v>17922.38004</v>
      </c>
      <c r="DJ706">
        <v>23.512454760000001</v>
      </c>
      <c r="DK706">
        <v>4604.4802149999996</v>
      </c>
      <c r="DL706">
        <v>14242.234049999999</v>
      </c>
      <c r="DM706">
        <v>18846.71427</v>
      </c>
      <c r="DN706">
        <v>24.431209330000002</v>
      </c>
      <c r="DO706">
        <v>27373.110110000001</v>
      </c>
      <c r="DP706">
        <v>82892.161489999999</v>
      </c>
      <c r="DQ706">
        <v>110265.27159999999</v>
      </c>
      <c r="DR706">
        <v>24.824779110000001</v>
      </c>
      <c r="DS706">
        <v>28581.106169999999</v>
      </c>
      <c r="DT706">
        <v>87616.467300000004</v>
      </c>
      <c r="DU706">
        <v>116197.5735</v>
      </c>
      <c r="DV706">
        <v>24.596990559999998</v>
      </c>
      <c r="DW706">
        <v>70</v>
      </c>
      <c r="DX706">
        <v>6782.5033800000001</v>
      </c>
      <c r="DY706">
        <v>20029.034589999999</v>
      </c>
      <c r="DZ706">
        <v>26811.537970000001</v>
      </c>
      <c r="EA706">
        <v>25.296957549999998</v>
      </c>
      <c r="EB706">
        <v>2793.6623169999998</v>
      </c>
      <c r="EC706">
        <v>6642.2632540000004</v>
      </c>
      <c r="ED706">
        <v>9435.9255709999998</v>
      </c>
      <c r="EE706">
        <v>29.606659100000002</v>
      </c>
      <c r="EF706">
        <v>3988.8410629999998</v>
      </c>
      <c r="EG706">
        <v>13386.771339999999</v>
      </c>
      <c r="EH706">
        <v>17375.612400000002</v>
      </c>
      <c r="EI706">
        <v>22.956549509999999</v>
      </c>
      <c r="EJ706">
        <v>1502.7871239999999</v>
      </c>
      <c r="EK706">
        <v>3197.217525</v>
      </c>
      <c r="EL706">
        <v>4700.0046490000004</v>
      </c>
      <c r="EM706">
        <v>31.974162499999998</v>
      </c>
      <c r="EN706">
        <v>1014.205575</v>
      </c>
      <c r="EO706">
        <v>2950.7605739999999</v>
      </c>
      <c r="EP706">
        <v>3964.9661489999999</v>
      </c>
      <c r="EQ706">
        <v>25.579173619999999</v>
      </c>
      <c r="ER706">
        <v>832.36564510000005</v>
      </c>
      <c r="ES706">
        <v>2696.140731</v>
      </c>
      <c r="ET706">
        <v>3528.5063759999998</v>
      </c>
      <c r="EU706">
        <v>23.589744679999999</v>
      </c>
      <c r="EV706">
        <v>76.359757250000001</v>
      </c>
      <c r="EW706">
        <v>368.15215219999999</v>
      </c>
      <c r="EX706">
        <v>398.00232670000003</v>
      </c>
      <c r="EY706">
        <v>489.01016099999998</v>
      </c>
      <c r="EZ706">
        <v>2357.6573539999999</v>
      </c>
      <c r="FA706">
        <v>2548.818761</v>
      </c>
      <c r="FB706">
        <v>412.65040370000003</v>
      </c>
      <c r="FC706">
        <v>1989.5052020000001</v>
      </c>
      <c r="FD706">
        <v>2150.8164339999998</v>
      </c>
      <c r="FE706">
        <v>121.95926710000001</v>
      </c>
      <c r="FF706">
        <v>287.1046212</v>
      </c>
      <c r="FG706">
        <v>194</v>
      </c>
      <c r="FH706">
        <v>133</v>
      </c>
      <c r="FI706">
        <v>114</v>
      </c>
      <c r="FJ706">
        <v>33.791033220000003</v>
      </c>
      <c r="FK706">
        <v>1.289682454</v>
      </c>
      <c r="FL706">
        <v>1.064755205</v>
      </c>
      <c r="FM706">
        <v>1.1708789749999999</v>
      </c>
      <c r="FN706">
        <v>8.3329172400000004</v>
      </c>
      <c r="FO706">
        <v>25.54487452</v>
      </c>
      <c r="FP706">
        <v>11.61579549</v>
      </c>
      <c r="FQ706">
        <v>24.475983769999999</v>
      </c>
      <c r="FR706">
        <v>10.98411598</v>
      </c>
      <c r="FS706">
        <v>83950.27463</v>
      </c>
      <c r="FT706">
        <v>671.37737860000004</v>
      </c>
      <c r="FU706">
        <v>711.20598340000004</v>
      </c>
      <c r="FV706">
        <v>0.94399849599999996</v>
      </c>
      <c r="FW706">
        <v>3790.7572810000001</v>
      </c>
      <c r="FX706">
        <v>15681.19809</v>
      </c>
      <c r="FY706">
        <v>24.17390086</v>
      </c>
      <c r="FZ706">
        <v>11890.44081</v>
      </c>
      <c r="GA706">
        <v>1495.222681</v>
      </c>
      <c r="GB706">
        <v>941.32561950000002</v>
      </c>
      <c r="GC706">
        <v>1.588422381</v>
      </c>
      <c r="GD706">
        <v>8818.4717130000008</v>
      </c>
      <c r="GE706">
        <v>36769.094299999997</v>
      </c>
      <c r="GF706">
        <v>23.983380279999999</v>
      </c>
      <c r="GG706">
        <v>28484.468099999998</v>
      </c>
      <c r="GH706">
        <v>922.12005690000001</v>
      </c>
      <c r="GI706">
        <v>57968.32127</v>
      </c>
      <c r="GJ706">
        <v>27538.58726</v>
      </c>
      <c r="GK706">
        <v>37457.358780000002</v>
      </c>
      <c r="GL706">
        <v>1.5475816549999999</v>
      </c>
    </row>
    <row r="707" spans="1:194" x14ac:dyDescent="0.25">
      <c r="A707" t="s">
        <v>2740</v>
      </c>
      <c r="B707" t="s">
        <v>2741</v>
      </c>
      <c r="C707" s="1">
        <v>43087.874305555553</v>
      </c>
      <c r="D707" t="s">
        <v>2746</v>
      </c>
      <c r="E707" t="s">
        <v>2743</v>
      </c>
      <c r="F707" t="s">
        <v>2744</v>
      </c>
      <c r="G707" s="2">
        <v>22742</v>
      </c>
      <c r="H707" t="s">
        <v>199</v>
      </c>
      <c r="I707">
        <v>115.9</v>
      </c>
      <c r="J707">
        <v>185.2</v>
      </c>
      <c r="K707" t="s">
        <v>352</v>
      </c>
      <c r="L707" t="e">
        <v>#N/A</v>
      </c>
      <c r="M707" t="e">
        <v>#N/A</v>
      </c>
      <c r="O707">
        <v>86319</v>
      </c>
      <c r="P707" s="2">
        <v>43103</v>
      </c>
      <c r="Q707">
        <v>7</v>
      </c>
      <c r="R707" t="s">
        <v>200</v>
      </c>
      <c r="S707">
        <v>39</v>
      </c>
      <c r="T707">
        <v>11</v>
      </c>
      <c r="U707">
        <v>115.9</v>
      </c>
      <c r="V707">
        <v>185.2</v>
      </c>
      <c r="W707" t="s">
        <v>2742</v>
      </c>
      <c r="X707">
        <v>86319</v>
      </c>
      <c r="Y707" t="s">
        <v>1384</v>
      </c>
      <c r="Z707" t="s">
        <v>203</v>
      </c>
      <c r="AA707">
        <v>23</v>
      </c>
      <c r="AB707">
        <v>3</v>
      </c>
      <c r="AC707">
        <v>2</v>
      </c>
      <c r="AD707" t="s">
        <v>1385</v>
      </c>
      <c r="AE707">
        <v>1.03</v>
      </c>
      <c r="AF707">
        <v>1.0009999999999999</v>
      </c>
      <c r="AG707">
        <v>600</v>
      </c>
      <c r="AH707">
        <v>6</v>
      </c>
      <c r="AI707">
        <v>1.175851703</v>
      </c>
      <c r="AJ707">
        <v>41.96875</v>
      </c>
      <c r="AK707">
        <v>5</v>
      </c>
      <c r="AL707" t="e">
        <v>#N/A</v>
      </c>
      <c r="AM707" t="e">
        <v>#N/A</v>
      </c>
      <c r="AN707">
        <v>1</v>
      </c>
      <c r="AO707" t="s">
        <v>2747</v>
      </c>
      <c r="AP707">
        <v>1.021216071</v>
      </c>
      <c r="AQ707">
        <v>13.0305</v>
      </c>
      <c r="AS707">
        <v>1</v>
      </c>
      <c r="AT707">
        <v>33.791033220000003</v>
      </c>
      <c r="AU707">
        <v>14</v>
      </c>
      <c r="AW707" t="s">
        <v>2741</v>
      </c>
      <c r="AX707">
        <v>2694.8853549999999</v>
      </c>
      <c r="AY707">
        <v>3656.9335489999999</v>
      </c>
      <c r="AZ707">
        <v>1.3569903969999999</v>
      </c>
      <c r="BA707">
        <v>2471.982015</v>
      </c>
      <c r="BB707">
        <v>3080.9739760000002</v>
      </c>
      <c r="BC707">
        <v>1.2463577640000001</v>
      </c>
      <c r="BD707">
        <v>222.90334089999999</v>
      </c>
      <c r="BE707">
        <v>575.95957290000001</v>
      </c>
      <c r="BF707">
        <v>2.5838983419999999</v>
      </c>
      <c r="BG707">
        <v>363.62109750000002</v>
      </c>
      <c r="BH707">
        <v>340.64033439999997</v>
      </c>
      <c r="BI707">
        <v>0.93680024799999995</v>
      </c>
      <c r="BJ707">
        <v>363.62109750000002</v>
      </c>
      <c r="BK707">
        <v>340.64033439999997</v>
      </c>
      <c r="BL707">
        <v>0.93680024799999995</v>
      </c>
      <c r="BM707">
        <v>135.50598780000001</v>
      </c>
      <c r="BN707">
        <v>114.3185782</v>
      </c>
      <c r="BO707">
        <v>0.843642263</v>
      </c>
      <c r="BP707">
        <v>180.80828550000001</v>
      </c>
      <c r="BQ707">
        <v>152.7735338</v>
      </c>
      <c r="BR707">
        <v>0.84494763799999995</v>
      </c>
      <c r="BS707">
        <v>164.77207390000001</v>
      </c>
      <c r="BT707">
        <v>180.3757421</v>
      </c>
      <c r="BU707">
        <v>1.0946984989999999</v>
      </c>
      <c r="BV707">
        <v>62.140319859999998</v>
      </c>
      <c r="BW707">
        <v>73.706739859999999</v>
      </c>
      <c r="BX707">
        <v>1.1861338990000001</v>
      </c>
      <c r="BY707">
        <v>253.77304820000001</v>
      </c>
      <c r="BZ707">
        <v>369.15406059999998</v>
      </c>
      <c r="CA707">
        <v>1.4546622</v>
      </c>
      <c r="CB707">
        <v>468.25737800000002</v>
      </c>
      <c r="CC707">
        <v>736.89332769999999</v>
      </c>
      <c r="CD707">
        <v>1.573692935</v>
      </c>
      <c r="CE707">
        <v>479.48272609999998</v>
      </c>
      <c r="CF707">
        <v>772.47132480000005</v>
      </c>
      <c r="CG707">
        <v>1.611051416</v>
      </c>
      <c r="CH707">
        <v>5</v>
      </c>
      <c r="CI707">
        <v>327</v>
      </c>
      <c r="CJ707">
        <v>150</v>
      </c>
      <c r="CK707" t="e">
        <v>#N/A</v>
      </c>
      <c r="CL707" t="s">
        <v>2741</v>
      </c>
      <c r="CM707" t="s">
        <v>1387</v>
      </c>
      <c r="CN707">
        <v>68</v>
      </c>
      <c r="CO707">
        <v>0.17000000200000001</v>
      </c>
      <c r="CP707">
        <v>0.73199999299999996</v>
      </c>
      <c r="CQ707">
        <v>1211.693794</v>
      </c>
      <c r="CR707">
        <v>4708.0985570000003</v>
      </c>
      <c r="CS707">
        <v>5919.7923510000001</v>
      </c>
      <c r="CT707">
        <v>20.468518530000001</v>
      </c>
      <c r="CU707">
        <v>1809.721757</v>
      </c>
      <c r="CV707">
        <v>6093.2627160000002</v>
      </c>
      <c r="CW707">
        <v>7902.9844720000001</v>
      </c>
      <c r="CX707">
        <v>22.89921944</v>
      </c>
      <c r="CY707">
        <v>1809.721757</v>
      </c>
      <c r="CZ707">
        <v>6093.2627160000002</v>
      </c>
      <c r="DA707">
        <v>7902.9844720000001</v>
      </c>
      <c r="DB707">
        <v>22.89921944</v>
      </c>
      <c r="DC707">
        <v>14644.133159999999</v>
      </c>
      <c r="DD707">
        <v>42384.995920000001</v>
      </c>
      <c r="DE707">
        <v>57029.129079999999</v>
      </c>
      <c r="DF707">
        <v>25.67833912</v>
      </c>
      <c r="DG707">
        <v>4326.8167400000002</v>
      </c>
      <c r="DH707">
        <v>13869.30474</v>
      </c>
      <c r="DI707">
        <v>18196.121480000002</v>
      </c>
      <c r="DJ707">
        <v>23.77878574</v>
      </c>
      <c r="DK707">
        <v>4568.1581450000003</v>
      </c>
      <c r="DL707">
        <v>14563.316199999999</v>
      </c>
      <c r="DM707">
        <v>19131.47435</v>
      </c>
      <c r="DN707">
        <v>23.877710950000001</v>
      </c>
      <c r="DO707">
        <v>27158.55156</v>
      </c>
      <c r="DP707">
        <v>83004.142290000003</v>
      </c>
      <c r="DQ707">
        <v>110162.6939</v>
      </c>
      <c r="DR707">
        <v>24.653129490000001</v>
      </c>
      <c r="DS707">
        <v>28370.245360000001</v>
      </c>
      <c r="DT707">
        <v>87712.240850000002</v>
      </c>
      <c r="DU707">
        <v>116082.4862</v>
      </c>
      <c r="DV707">
        <v>24.439729270000001</v>
      </c>
      <c r="DW707">
        <v>70</v>
      </c>
      <c r="DX707">
        <v>6766.3513220000004</v>
      </c>
      <c r="DY707">
        <v>19993.650310000001</v>
      </c>
      <c r="DZ707">
        <v>26760.001629999999</v>
      </c>
      <c r="EA707">
        <v>25.285317299999999</v>
      </c>
      <c r="EB707">
        <v>2772.0426649999999</v>
      </c>
      <c r="EC707">
        <v>6687.8175979999996</v>
      </c>
      <c r="ED707">
        <v>9459.8602630000005</v>
      </c>
      <c r="EE707">
        <v>29.303209429999999</v>
      </c>
      <c r="EF707">
        <v>3994.308657</v>
      </c>
      <c r="EG707">
        <v>13305.832710000001</v>
      </c>
      <c r="EH707">
        <v>17300.141370000001</v>
      </c>
      <c r="EI707">
        <v>23.088300669999999</v>
      </c>
      <c r="EJ707">
        <v>1498.82924</v>
      </c>
      <c r="EK707">
        <v>3226.3771379999998</v>
      </c>
      <c r="EL707">
        <v>4725.2063779999999</v>
      </c>
      <c r="EM707">
        <v>31.719868290000001</v>
      </c>
      <c r="EN707">
        <v>983.76807810000003</v>
      </c>
      <c r="EO707">
        <v>2946.9620479999999</v>
      </c>
      <c r="EP707">
        <v>3930.7301259999999</v>
      </c>
      <c r="EQ707">
        <v>25.02761692</v>
      </c>
      <c r="ER707">
        <v>800.80211550000001</v>
      </c>
      <c r="ES707">
        <v>2665.5050999999999</v>
      </c>
      <c r="ET707">
        <v>3466.3072160000002</v>
      </c>
      <c r="EU707">
        <v>23.10245647</v>
      </c>
      <c r="EV707">
        <v>69.304143229999994</v>
      </c>
      <c r="EW707">
        <v>334.13502620000003</v>
      </c>
      <c r="EX707">
        <v>361.22705539999998</v>
      </c>
      <c r="EY707">
        <v>487.89420489999998</v>
      </c>
      <c r="EZ707">
        <v>2352.277012</v>
      </c>
      <c r="FA707">
        <v>2543.0021750000001</v>
      </c>
      <c r="FB707">
        <v>418.59006169999998</v>
      </c>
      <c r="FC707">
        <v>2018.1419860000001</v>
      </c>
      <c r="FD707">
        <v>2181.7751199999998</v>
      </c>
      <c r="FE707">
        <v>121.62912369999999</v>
      </c>
      <c r="FF707">
        <v>293.18866120000001</v>
      </c>
      <c r="FG707">
        <v>195</v>
      </c>
      <c r="FH707">
        <v>131</v>
      </c>
      <c r="FI707">
        <v>111</v>
      </c>
      <c r="FJ707">
        <v>33.791033220000003</v>
      </c>
      <c r="FK707">
        <v>1.2691799989999999</v>
      </c>
      <c r="FL707">
        <v>1.077586701</v>
      </c>
      <c r="FM707">
        <v>1.1701808819999999</v>
      </c>
      <c r="FN707">
        <v>8.2714400619999999</v>
      </c>
      <c r="FO707">
        <v>25.572797619999999</v>
      </c>
      <c r="FP707">
        <v>11.842648179999999</v>
      </c>
      <c r="FQ707">
        <v>24.506606390000002</v>
      </c>
      <c r="FR707">
        <v>11.203958200000001</v>
      </c>
      <c r="FS707">
        <v>84055.3073</v>
      </c>
      <c r="FT707">
        <v>681.28066879999994</v>
      </c>
      <c r="FU707">
        <v>727.24219500000004</v>
      </c>
      <c r="FV707">
        <v>0.93680024799999995</v>
      </c>
      <c r="FW707">
        <v>3619.4435140000001</v>
      </c>
      <c r="FX707">
        <v>15805.968940000001</v>
      </c>
      <c r="FY707">
        <v>22.89921944</v>
      </c>
      <c r="FZ707">
        <v>12186.52543</v>
      </c>
      <c r="GA707">
        <v>1509.3646530000001</v>
      </c>
      <c r="GB707">
        <v>947.74010420000002</v>
      </c>
      <c r="GC707">
        <v>1.592593419</v>
      </c>
      <c r="GD707">
        <v>8894.9748849999996</v>
      </c>
      <c r="GE707">
        <v>37327.595829999998</v>
      </c>
      <c r="GF707">
        <v>23.829487780000001</v>
      </c>
      <c r="GG707">
        <v>29126.632399999999</v>
      </c>
      <c r="GH707">
        <v>890.32865460000005</v>
      </c>
      <c r="GI707">
        <v>57191.306109999998</v>
      </c>
      <c r="GJ707">
        <v>27484.624240000001</v>
      </c>
      <c r="GK707">
        <v>38158.795120000002</v>
      </c>
      <c r="GL707">
        <v>1.4987712769999999</v>
      </c>
    </row>
    <row r="708" spans="1:194" x14ac:dyDescent="0.25">
      <c r="A708" t="s">
        <v>2748</v>
      </c>
      <c r="B708" t="s">
        <v>2749</v>
      </c>
      <c r="C708" s="1">
        <v>43105.823611111111</v>
      </c>
      <c r="D708" t="s">
        <v>2750</v>
      </c>
      <c r="E708" t="s">
        <v>2751</v>
      </c>
      <c r="F708" t="s">
        <v>2752</v>
      </c>
      <c r="G708" s="2">
        <v>35548</v>
      </c>
      <c r="H708" t="s">
        <v>199</v>
      </c>
      <c r="I708">
        <v>97.4</v>
      </c>
      <c r="J708">
        <v>179.2</v>
      </c>
      <c r="K708" t="s">
        <v>200</v>
      </c>
      <c r="L708" t="e">
        <v>#N/A</v>
      </c>
      <c r="M708" t="e">
        <v>#N/A</v>
      </c>
      <c r="O708">
        <v>86319</v>
      </c>
      <c r="P708" s="2">
        <v>43133</v>
      </c>
      <c r="Q708">
        <v>7</v>
      </c>
      <c r="R708" t="s">
        <v>200</v>
      </c>
      <c r="S708">
        <v>5</v>
      </c>
      <c r="T708">
        <v>11</v>
      </c>
      <c r="U708">
        <v>97.4</v>
      </c>
      <c r="V708">
        <v>179.2</v>
      </c>
      <c r="W708" t="e">
        <v>#N/A</v>
      </c>
      <c r="X708" t="e">
        <v>#N/A</v>
      </c>
      <c r="Y708" t="s">
        <v>1384</v>
      </c>
      <c r="Z708" t="s">
        <v>203</v>
      </c>
      <c r="AA708">
        <v>23</v>
      </c>
      <c r="AB708">
        <v>3</v>
      </c>
      <c r="AC708">
        <v>1</v>
      </c>
      <c r="AD708" t="s">
        <v>1385</v>
      </c>
      <c r="AE708">
        <v>1.03</v>
      </c>
      <c r="AF708">
        <v>1.0009999999999999</v>
      </c>
      <c r="AG708">
        <v>506</v>
      </c>
      <c r="AH708">
        <v>8</v>
      </c>
      <c r="AI708">
        <v>1.1740691489999999</v>
      </c>
      <c r="AJ708">
        <v>40.625</v>
      </c>
      <c r="AK708">
        <v>5</v>
      </c>
      <c r="AL708" t="e">
        <v>#N/A</v>
      </c>
      <c r="AM708" t="e">
        <v>#N/A</v>
      </c>
      <c r="AN708">
        <v>1</v>
      </c>
      <c r="AO708" t="s">
        <v>2753</v>
      </c>
      <c r="AP708">
        <v>1.021216071</v>
      </c>
      <c r="AQ708">
        <v>13.0305</v>
      </c>
      <c r="AR708">
        <v>1</v>
      </c>
      <c r="AS708">
        <v>1</v>
      </c>
      <c r="AT708">
        <v>30.33073581</v>
      </c>
      <c r="AU708">
        <v>6</v>
      </c>
      <c r="AV708">
        <v>13.11533648</v>
      </c>
      <c r="AW708" t="s">
        <v>2749</v>
      </c>
      <c r="AX708">
        <v>2460.3557609999998</v>
      </c>
      <c r="AY708">
        <v>3184.5651670000002</v>
      </c>
      <c r="AZ708">
        <v>1.294351499</v>
      </c>
      <c r="BA708">
        <v>2208.587239</v>
      </c>
      <c r="BB708">
        <v>2663.058912</v>
      </c>
      <c r="BC708">
        <v>1.2057748340000001</v>
      </c>
      <c r="BD708">
        <v>251.7685218</v>
      </c>
      <c r="BE708">
        <v>521.50625500000001</v>
      </c>
      <c r="BF708">
        <v>2.071371954</v>
      </c>
      <c r="BG708">
        <v>273.01650210000003</v>
      </c>
      <c r="BH708">
        <v>250.29949439999999</v>
      </c>
      <c r="BI708">
        <v>0.91679254700000001</v>
      </c>
      <c r="BJ708">
        <v>282.23732369999999</v>
      </c>
      <c r="BK708">
        <v>255.6503582</v>
      </c>
      <c r="BL708">
        <v>0.90579925699999997</v>
      </c>
      <c r="BM708">
        <v>166.77660040000001</v>
      </c>
      <c r="BN708">
        <v>139.84584029999999</v>
      </c>
      <c r="BO708">
        <v>0.83852195100000004</v>
      </c>
      <c r="BP708">
        <v>156.3530629</v>
      </c>
      <c r="BQ708">
        <v>125.729641</v>
      </c>
      <c r="BR708">
        <v>0.80413928999999995</v>
      </c>
      <c r="BS708">
        <v>143.92499889999999</v>
      </c>
      <c r="BT708">
        <v>124.4152591</v>
      </c>
      <c r="BU708">
        <v>0.86444509300000005</v>
      </c>
      <c r="BV708">
        <v>69.356615070000004</v>
      </c>
      <c r="BW708">
        <v>85.008514739999995</v>
      </c>
      <c r="BX708">
        <v>1.2256727730000001</v>
      </c>
      <c r="BY708">
        <v>308.6970728</v>
      </c>
      <c r="BZ708">
        <v>521.18698400000005</v>
      </c>
      <c r="CA708">
        <v>1.6883444320000001</v>
      </c>
      <c r="CB708">
        <v>404.11253169999998</v>
      </c>
      <c r="CC708">
        <v>588.72800759999996</v>
      </c>
      <c r="CD708">
        <v>1.4568417490000001</v>
      </c>
      <c r="CE708">
        <v>404.11253169999998</v>
      </c>
      <c r="CF708">
        <v>572.19481310000003</v>
      </c>
      <c r="CG708">
        <v>1.4159293959999999</v>
      </c>
      <c r="CH708">
        <v>5</v>
      </c>
      <c r="CI708">
        <v>327</v>
      </c>
      <c r="CJ708">
        <v>150</v>
      </c>
      <c r="CK708" t="e">
        <v>#N/A</v>
      </c>
      <c r="CL708" t="s">
        <v>2749</v>
      </c>
      <c r="CM708" t="s">
        <v>1387</v>
      </c>
      <c r="CN708">
        <v>68</v>
      </c>
      <c r="CO708">
        <v>0.17000000200000001</v>
      </c>
      <c r="CP708">
        <v>0.73199999299999996</v>
      </c>
      <c r="CQ708">
        <v>1167.2042220000001</v>
      </c>
      <c r="CR708">
        <v>4610.4919760000002</v>
      </c>
      <c r="CS708">
        <v>5777.6961979999996</v>
      </c>
      <c r="CT708">
        <v>20.201896770000001</v>
      </c>
      <c r="CU708">
        <v>928.26539909999997</v>
      </c>
      <c r="CV708">
        <v>5386.8088509999998</v>
      </c>
      <c r="CW708">
        <v>6315.0742499999997</v>
      </c>
      <c r="CX708">
        <v>14.699200080000001</v>
      </c>
      <c r="CY708">
        <v>840.58319229999995</v>
      </c>
      <c r="CZ708">
        <v>5420.6125519999996</v>
      </c>
      <c r="DA708">
        <v>6261.1957439999996</v>
      </c>
      <c r="DB708">
        <v>13.425282109999999</v>
      </c>
      <c r="DC708">
        <v>6246.8272770000003</v>
      </c>
      <c r="DD708">
        <v>38316.078849999998</v>
      </c>
      <c r="DE708">
        <v>44562.906130000003</v>
      </c>
      <c r="DF708">
        <v>14.01799797</v>
      </c>
      <c r="DG708">
        <v>3178.101784</v>
      </c>
      <c r="DH708">
        <v>14086.538920000001</v>
      </c>
      <c r="DI708">
        <v>17264.64071</v>
      </c>
      <c r="DJ708">
        <v>18.40815478</v>
      </c>
      <c r="DK708">
        <v>3060.3601800000001</v>
      </c>
      <c r="DL708">
        <v>14340.262849999999</v>
      </c>
      <c r="DM708">
        <v>17400.623029999999</v>
      </c>
      <c r="DN708">
        <v>17.587647149999999</v>
      </c>
      <c r="DO708">
        <v>14254.13783</v>
      </c>
      <c r="DP708">
        <v>77550.302030000006</v>
      </c>
      <c r="DQ708">
        <v>91804.439859999999</v>
      </c>
      <c r="DR708">
        <v>15.526632319999999</v>
      </c>
      <c r="DS708">
        <v>15421.342049999999</v>
      </c>
      <c r="DT708">
        <v>82160.794009999998</v>
      </c>
      <c r="DU708">
        <v>97582.136060000004</v>
      </c>
      <c r="DV708">
        <v>15.80344792</v>
      </c>
      <c r="DW708">
        <v>70</v>
      </c>
      <c r="DX708">
        <v>4039.1707620000002</v>
      </c>
      <c r="DY708">
        <v>18450.045160000001</v>
      </c>
      <c r="DZ708">
        <v>22489.215919999999</v>
      </c>
      <c r="EA708">
        <v>17.960478370000001</v>
      </c>
      <c r="EB708">
        <v>972.99610189999999</v>
      </c>
      <c r="EC708">
        <v>5031.9404350000004</v>
      </c>
      <c r="ED708">
        <v>6004.9365369999996</v>
      </c>
      <c r="EE708">
        <v>16.203270360000001</v>
      </c>
      <c r="EF708">
        <v>3066.1746600000001</v>
      </c>
      <c r="EG708">
        <v>13418.104729999999</v>
      </c>
      <c r="EH708">
        <v>16484.27939</v>
      </c>
      <c r="EI708">
        <v>18.600598720000001</v>
      </c>
      <c r="EJ708">
        <v>513.35991060000003</v>
      </c>
      <c r="EK708">
        <v>2387.4999210000001</v>
      </c>
      <c r="EL708">
        <v>2900.8598320000001</v>
      </c>
      <c r="EM708">
        <v>17.696818889999999</v>
      </c>
      <c r="EN708">
        <v>442.47552680000001</v>
      </c>
      <c r="EO708">
        <v>2330.2136569999998</v>
      </c>
      <c r="EP708">
        <v>2772.6891839999998</v>
      </c>
      <c r="EQ708">
        <v>15.95835297</v>
      </c>
      <c r="ER708">
        <v>302.91667189999998</v>
      </c>
      <c r="ES708">
        <v>2016.3815930000001</v>
      </c>
      <c r="ET708">
        <v>2319.2982649999999</v>
      </c>
      <c r="EU708">
        <v>13.0607036</v>
      </c>
      <c r="EV708">
        <v>48.911141190000002</v>
      </c>
      <c r="EW708">
        <v>235.8145514</v>
      </c>
      <c r="EX708">
        <v>254.9346501</v>
      </c>
      <c r="EY708">
        <v>186.10002109999999</v>
      </c>
      <c r="EZ708">
        <v>897.24124040000004</v>
      </c>
      <c r="FA708">
        <v>969.9905301</v>
      </c>
      <c r="FB708">
        <v>137.18887989999999</v>
      </c>
      <c r="FC708">
        <v>661.42668900000001</v>
      </c>
      <c r="FD708">
        <v>715.05588</v>
      </c>
      <c r="FE708">
        <v>95.634927090000005</v>
      </c>
      <c r="FF708">
        <v>47.882166589999997</v>
      </c>
      <c r="FG708">
        <v>151</v>
      </c>
      <c r="FH708">
        <v>131</v>
      </c>
      <c r="FI708">
        <v>102</v>
      </c>
      <c r="FJ708">
        <v>30.33073581</v>
      </c>
      <c r="FK708">
        <v>0.87111552699999995</v>
      </c>
      <c r="FL708">
        <v>0.778938142</v>
      </c>
      <c r="FM708">
        <v>0.78014050199999996</v>
      </c>
      <c r="FN708">
        <v>4.8022654180000002</v>
      </c>
      <c r="FO708">
        <v>25.585188259999999</v>
      </c>
      <c r="FP708">
        <v>12.21768848</v>
      </c>
      <c r="FQ708">
        <v>24.59350238</v>
      </c>
      <c r="FR708">
        <v>11.6986179</v>
      </c>
      <c r="FS708">
        <v>78976.228839999996</v>
      </c>
      <c r="FT708">
        <v>505.94985270000001</v>
      </c>
      <c r="FU708">
        <v>555.25382579999996</v>
      </c>
      <c r="FV708">
        <v>0.91120462199999996</v>
      </c>
      <c r="FW708">
        <v>1768.8485909999999</v>
      </c>
      <c r="FX708">
        <v>12576.269990000001</v>
      </c>
      <c r="FY708">
        <v>14.064969919999999</v>
      </c>
      <c r="FZ708">
        <v>10841.2251</v>
      </c>
      <c r="GA708">
        <v>1160.9228210000001</v>
      </c>
      <c r="GB708">
        <v>808.22506350000003</v>
      </c>
      <c r="GC708">
        <v>1.4363855729999999</v>
      </c>
      <c r="GD708">
        <v>6238.4619640000001</v>
      </c>
      <c r="GE708">
        <v>34665.263740000002</v>
      </c>
      <c r="GF708">
        <v>17.99629165</v>
      </c>
      <c r="GG708">
        <v>28680.525699999998</v>
      </c>
      <c r="GH708">
        <v>996.18623909999997</v>
      </c>
      <c r="GI708">
        <v>43795.580249999999</v>
      </c>
      <c r="GJ708">
        <v>22818.059730000001</v>
      </c>
      <c r="GK708">
        <v>34643.323239999998</v>
      </c>
      <c r="GL708">
        <v>1.2641853080000001</v>
      </c>
    </row>
    <row r="709" spans="1:194" x14ac:dyDescent="0.25">
      <c r="A709" t="s">
        <v>2748</v>
      </c>
      <c r="B709" t="s">
        <v>2749</v>
      </c>
      <c r="C709" s="1">
        <v>43105.827777777777</v>
      </c>
      <c r="D709" t="s">
        <v>2754</v>
      </c>
      <c r="E709" t="s">
        <v>2751</v>
      </c>
      <c r="F709" t="s">
        <v>2752</v>
      </c>
      <c r="G709" s="2">
        <v>35548</v>
      </c>
      <c r="H709" t="s">
        <v>199</v>
      </c>
      <c r="I709">
        <v>97.4</v>
      </c>
      <c r="J709">
        <v>179.2</v>
      </c>
      <c r="K709" t="s">
        <v>200</v>
      </c>
      <c r="L709" t="e">
        <v>#N/A</v>
      </c>
      <c r="M709" t="e">
        <v>#N/A</v>
      </c>
      <c r="O709">
        <v>86319</v>
      </c>
      <c r="P709" s="2">
        <v>43133</v>
      </c>
      <c r="Q709">
        <v>7</v>
      </c>
      <c r="R709" t="s">
        <v>200</v>
      </c>
      <c r="S709">
        <v>5</v>
      </c>
      <c r="T709">
        <v>11</v>
      </c>
      <c r="U709">
        <v>97.4</v>
      </c>
      <c r="V709">
        <v>179.2</v>
      </c>
      <c r="W709" t="s">
        <v>2750</v>
      </c>
      <c r="X709">
        <v>86319</v>
      </c>
      <c r="Y709" t="s">
        <v>1384</v>
      </c>
      <c r="Z709" t="s">
        <v>203</v>
      </c>
      <c r="AA709">
        <v>23</v>
      </c>
      <c r="AB709">
        <v>3</v>
      </c>
      <c r="AC709">
        <v>2</v>
      </c>
      <c r="AD709" t="s">
        <v>1385</v>
      </c>
      <c r="AE709">
        <v>1.03</v>
      </c>
      <c r="AF709">
        <v>1.0009999999999999</v>
      </c>
      <c r="AG709">
        <v>506</v>
      </c>
      <c r="AH709">
        <v>8</v>
      </c>
      <c r="AI709">
        <v>1.1762096769999999</v>
      </c>
      <c r="AJ709">
        <v>41.3125</v>
      </c>
      <c r="AK709">
        <v>5</v>
      </c>
      <c r="AL709" t="e">
        <v>#N/A</v>
      </c>
      <c r="AM709" t="e">
        <v>#N/A</v>
      </c>
      <c r="AN709">
        <v>1</v>
      </c>
      <c r="AO709" t="s">
        <v>2755</v>
      </c>
      <c r="AP709">
        <v>1.021216071</v>
      </c>
      <c r="AQ709">
        <v>13.0305</v>
      </c>
      <c r="AS709">
        <v>1</v>
      </c>
      <c r="AT709">
        <v>30.33073581</v>
      </c>
      <c r="AU709">
        <v>6</v>
      </c>
      <c r="AV709">
        <v>13.11533648</v>
      </c>
      <c r="AW709" t="s">
        <v>2749</v>
      </c>
      <c r="AX709">
        <v>2496.4372370000001</v>
      </c>
      <c r="AY709">
        <v>3189.1765789999999</v>
      </c>
      <c r="AZ709">
        <v>1.277491191</v>
      </c>
      <c r="BA709">
        <v>2239.4569470000001</v>
      </c>
      <c r="BB709">
        <v>2668.1336289999999</v>
      </c>
      <c r="BC709">
        <v>1.191419926</v>
      </c>
      <c r="BD709">
        <v>256.98029050000002</v>
      </c>
      <c r="BE709">
        <v>521.04294979999997</v>
      </c>
      <c r="BF709">
        <v>2.0275599689999999</v>
      </c>
      <c r="BG709">
        <v>275.42193379999998</v>
      </c>
      <c r="BH709">
        <v>253.72638029999999</v>
      </c>
      <c r="BI709">
        <v>0.92122793800000002</v>
      </c>
      <c r="BJ709">
        <v>282.23732369999999</v>
      </c>
      <c r="BK709">
        <v>259.94811320000002</v>
      </c>
      <c r="BL709">
        <v>0.92102670799999997</v>
      </c>
      <c r="BM709">
        <v>159.15939990000001</v>
      </c>
      <c r="BN709">
        <v>124.11455599999999</v>
      </c>
      <c r="BO709">
        <v>0.77981291699999999</v>
      </c>
      <c r="BP709">
        <v>162.3666422</v>
      </c>
      <c r="BQ709">
        <v>122.2603618</v>
      </c>
      <c r="BR709">
        <v>0.75298940800000003</v>
      </c>
      <c r="BS709">
        <v>148.3349571</v>
      </c>
      <c r="BT709">
        <v>125.4298624</v>
      </c>
      <c r="BU709">
        <v>0.84558532200000003</v>
      </c>
      <c r="BV709">
        <v>68.554804489999995</v>
      </c>
      <c r="BW709">
        <v>83.979430930000007</v>
      </c>
      <c r="BX709">
        <v>1.2249970160000001</v>
      </c>
      <c r="BY709">
        <v>307.0934517</v>
      </c>
      <c r="BZ709">
        <v>519.03704379999999</v>
      </c>
      <c r="CA709">
        <v>1.6901599199999999</v>
      </c>
      <c r="CB709">
        <v>411.7297322</v>
      </c>
      <c r="CC709">
        <v>600.42972480000003</v>
      </c>
      <c r="CD709">
        <v>1.458310338</v>
      </c>
      <c r="CE709">
        <v>424.55870149999998</v>
      </c>
      <c r="CF709">
        <v>579.20815540000001</v>
      </c>
      <c r="CG709">
        <v>1.364259297</v>
      </c>
      <c r="CH709">
        <v>5</v>
      </c>
      <c r="CI709">
        <v>327</v>
      </c>
      <c r="CJ709">
        <v>150</v>
      </c>
      <c r="CK709" t="e">
        <v>#N/A</v>
      </c>
      <c r="CL709" t="s">
        <v>2749</v>
      </c>
      <c r="CM709" t="s">
        <v>1387</v>
      </c>
      <c r="CN709">
        <v>68</v>
      </c>
      <c r="CO709">
        <v>0.17000000200000001</v>
      </c>
      <c r="CP709">
        <v>0.73199999299999996</v>
      </c>
      <c r="CQ709">
        <v>1169.4667830000001</v>
      </c>
      <c r="CR709">
        <v>4627.9115380000003</v>
      </c>
      <c r="CS709">
        <v>5797.3783219999996</v>
      </c>
      <c r="CT709">
        <v>20.172338570000001</v>
      </c>
      <c r="CU709">
        <v>957.93938370000001</v>
      </c>
      <c r="CV709">
        <v>5513.2830549999999</v>
      </c>
      <c r="CW709">
        <v>6471.2224379999998</v>
      </c>
      <c r="CX709">
        <v>14.80306685</v>
      </c>
      <c r="CY709">
        <v>891.63932790000001</v>
      </c>
      <c r="CZ709">
        <v>5555.7291320000004</v>
      </c>
      <c r="DA709">
        <v>6447.3684599999997</v>
      </c>
      <c r="DB709">
        <v>13.82950786</v>
      </c>
      <c r="DC709">
        <v>6130.9750830000003</v>
      </c>
      <c r="DD709">
        <v>37746.011989999999</v>
      </c>
      <c r="DE709">
        <v>43876.987070000003</v>
      </c>
      <c r="DF709">
        <v>13.973099550000001</v>
      </c>
      <c r="DG709">
        <v>3240.7151589999999</v>
      </c>
      <c r="DH709">
        <v>13787.79564</v>
      </c>
      <c r="DI709">
        <v>17028.5108</v>
      </c>
      <c r="DJ709">
        <v>19.031113149999999</v>
      </c>
      <c r="DK709">
        <v>3355.8010359999998</v>
      </c>
      <c r="DL709">
        <v>14105.971680000001</v>
      </c>
      <c r="DM709">
        <v>17461.772710000001</v>
      </c>
      <c r="DN709">
        <v>19.217986</v>
      </c>
      <c r="DO709">
        <v>14577.06999</v>
      </c>
      <c r="DP709">
        <v>76708.791500000007</v>
      </c>
      <c r="DQ709">
        <v>91285.861489999996</v>
      </c>
      <c r="DR709">
        <v>15.968595519999999</v>
      </c>
      <c r="DS709">
        <v>15746.536770000001</v>
      </c>
      <c r="DT709">
        <v>81336.703039999993</v>
      </c>
      <c r="DU709">
        <v>97083.239809999999</v>
      </c>
      <c r="DV709">
        <v>16.219624320000001</v>
      </c>
      <c r="DW709">
        <v>70</v>
      </c>
      <c r="DX709">
        <v>4015.5439809999998</v>
      </c>
      <c r="DY709">
        <v>18223.660080000001</v>
      </c>
      <c r="DZ709">
        <v>22239.20406</v>
      </c>
      <c r="EA709">
        <v>18.056149720000001</v>
      </c>
      <c r="EB709">
        <v>959.83853539999996</v>
      </c>
      <c r="EC709">
        <v>5046.8501649999998</v>
      </c>
      <c r="ED709">
        <v>6006.6886999999997</v>
      </c>
      <c r="EE709">
        <v>15.979495249999999</v>
      </c>
      <c r="EF709">
        <v>3055.7054459999999</v>
      </c>
      <c r="EG709">
        <v>13176.80991</v>
      </c>
      <c r="EH709">
        <v>16232.515359999999</v>
      </c>
      <c r="EI709">
        <v>18.824596060000001</v>
      </c>
      <c r="EJ709">
        <v>520.89639020000004</v>
      </c>
      <c r="EK709">
        <v>2409.0002709999999</v>
      </c>
      <c r="EL709">
        <v>2929.8966610000002</v>
      </c>
      <c r="EM709">
        <v>17.77866083</v>
      </c>
      <c r="EN709">
        <v>408.53815409999999</v>
      </c>
      <c r="EO709">
        <v>2294.6527449999999</v>
      </c>
      <c r="EP709">
        <v>2703.1909000000001</v>
      </c>
      <c r="EQ709">
        <v>15.113181770000001</v>
      </c>
      <c r="ER709">
        <v>267.08482739999999</v>
      </c>
      <c r="ES709">
        <v>1931.832838</v>
      </c>
      <c r="ET709">
        <v>2198.9176649999999</v>
      </c>
      <c r="EU709">
        <v>12.14619499</v>
      </c>
      <c r="EV709">
        <v>36.93977168</v>
      </c>
      <c r="EW709">
        <v>178.09716710000001</v>
      </c>
      <c r="EX709">
        <v>192.5374779</v>
      </c>
      <c r="EY709">
        <v>188.5889311</v>
      </c>
      <c r="EZ709">
        <v>909.24098489999994</v>
      </c>
      <c r="FA709">
        <v>982.9632269</v>
      </c>
      <c r="FB709">
        <v>151.6491595</v>
      </c>
      <c r="FC709">
        <v>731.14381779999997</v>
      </c>
      <c r="FD709">
        <v>790.425749</v>
      </c>
      <c r="FE709">
        <v>95.610648299999994</v>
      </c>
      <c r="FF709">
        <v>69.662106379999997</v>
      </c>
      <c r="FG709">
        <v>150</v>
      </c>
      <c r="FH709">
        <v>122</v>
      </c>
      <c r="FI709">
        <v>93</v>
      </c>
      <c r="FJ709">
        <v>30.33073581</v>
      </c>
      <c r="FK709">
        <v>0.84886258400000003</v>
      </c>
      <c r="FL709">
        <v>0.73059195300000002</v>
      </c>
      <c r="FM709">
        <v>0.72589464699999995</v>
      </c>
      <c r="FN709">
        <v>4.903532308</v>
      </c>
      <c r="FO709">
        <v>25.328563160000002</v>
      </c>
      <c r="FP709">
        <v>12.13315987</v>
      </c>
      <c r="FQ709">
        <v>24.33544126</v>
      </c>
      <c r="FR709">
        <v>11.605855869999999</v>
      </c>
      <c r="FS709">
        <v>78147.526459999994</v>
      </c>
      <c r="FT709">
        <v>513.67449350000004</v>
      </c>
      <c r="FU709">
        <v>557.65925760000005</v>
      </c>
      <c r="FV709">
        <v>0.92112609400000001</v>
      </c>
      <c r="FW709">
        <v>1849.578712</v>
      </c>
      <c r="FX709">
        <v>12918.590899999999</v>
      </c>
      <c r="FY709">
        <v>14.317186189999999</v>
      </c>
      <c r="FZ709">
        <v>11111.458259999999</v>
      </c>
      <c r="GA709">
        <v>1179.63788</v>
      </c>
      <c r="GB709">
        <v>836.28843370000004</v>
      </c>
      <c r="GC709">
        <v>1.4105634279999999</v>
      </c>
      <c r="GD709">
        <v>6596.5161950000002</v>
      </c>
      <c r="GE709">
        <v>34490.283519999997</v>
      </c>
      <c r="GF709">
        <v>19.125723310000001</v>
      </c>
      <c r="GG709">
        <v>28211.943350000001</v>
      </c>
      <c r="GH709">
        <v>974.82125499999995</v>
      </c>
      <c r="GI709">
        <v>43116.604059999998</v>
      </c>
      <c r="GJ709">
        <v>22576.557079999999</v>
      </c>
      <c r="GK709">
        <v>34607.79292</v>
      </c>
      <c r="GL709">
        <v>1.2458640219999999</v>
      </c>
    </row>
    <row r="710" spans="1:194" x14ac:dyDescent="0.25">
      <c r="A710" t="s">
        <v>2756</v>
      </c>
      <c r="B710" t="s">
        <v>2757</v>
      </c>
      <c r="C710" s="1">
        <v>43108.772222222222</v>
      </c>
      <c r="D710" t="s">
        <v>2758</v>
      </c>
      <c r="E710" t="s">
        <v>2759</v>
      </c>
      <c r="F710" t="s">
        <v>2760</v>
      </c>
      <c r="G710" s="2">
        <v>18295</v>
      </c>
      <c r="H710" t="s">
        <v>199</v>
      </c>
      <c r="I710">
        <v>110</v>
      </c>
      <c r="J710">
        <v>167.4</v>
      </c>
      <c r="K710" t="s">
        <v>352</v>
      </c>
      <c r="L710" t="e">
        <v>#N/A</v>
      </c>
      <c r="M710" t="e">
        <v>#N/A</v>
      </c>
      <c r="O710">
        <v>86319</v>
      </c>
      <c r="P710" s="2">
        <v>43133</v>
      </c>
      <c r="Q710">
        <v>7</v>
      </c>
      <c r="R710" t="s">
        <v>200</v>
      </c>
      <c r="S710">
        <v>5</v>
      </c>
      <c r="T710">
        <v>11</v>
      </c>
      <c r="U710">
        <v>110</v>
      </c>
      <c r="V710">
        <v>167.4</v>
      </c>
      <c r="W710" t="e">
        <v>#N/A</v>
      </c>
      <c r="X710" t="e">
        <v>#N/A</v>
      </c>
      <c r="Y710" t="s">
        <v>1384</v>
      </c>
      <c r="Z710" t="s">
        <v>203</v>
      </c>
      <c r="AA710">
        <v>23</v>
      </c>
      <c r="AB710">
        <v>3</v>
      </c>
      <c r="AC710">
        <v>1</v>
      </c>
      <c r="AD710" t="s">
        <v>1385</v>
      </c>
      <c r="AE710">
        <v>1.03</v>
      </c>
      <c r="AF710">
        <v>1.0009999999999999</v>
      </c>
      <c r="AG710">
        <v>506</v>
      </c>
      <c r="AH710">
        <v>8</v>
      </c>
      <c r="AI710">
        <v>1.1657338310000001</v>
      </c>
      <c r="AJ710">
        <v>40.25</v>
      </c>
      <c r="AK710">
        <v>5</v>
      </c>
      <c r="AL710" t="e">
        <v>#N/A</v>
      </c>
      <c r="AM710" t="e">
        <v>#N/A</v>
      </c>
      <c r="AN710">
        <v>1</v>
      </c>
      <c r="AO710" t="s">
        <v>2761</v>
      </c>
      <c r="AP710">
        <v>1.021216071</v>
      </c>
      <c r="AQ710">
        <v>13.0305</v>
      </c>
      <c r="AR710">
        <v>1</v>
      </c>
      <c r="AS710">
        <v>1</v>
      </c>
      <c r="AT710">
        <v>39.25380655</v>
      </c>
      <c r="AU710">
        <v>6</v>
      </c>
      <c r="AV710">
        <v>13.11533648</v>
      </c>
      <c r="AW710" t="s">
        <v>2757</v>
      </c>
      <c r="AX710">
        <v>2289.9710129999999</v>
      </c>
      <c r="AY710">
        <v>2830.2345700000001</v>
      </c>
      <c r="AZ710">
        <v>1.235925937</v>
      </c>
      <c r="BA710">
        <v>2067.8694829999999</v>
      </c>
      <c r="BB710">
        <v>2361.8692719999999</v>
      </c>
      <c r="BC710">
        <v>1.142175215</v>
      </c>
      <c r="BD710">
        <v>222.10153030000001</v>
      </c>
      <c r="BE710">
        <v>468.36529890000003</v>
      </c>
      <c r="BF710">
        <v>2.1087891569999999</v>
      </c>
      <c r="BG710">
        <v>262.59296460000002</v>
      </c>
      <c r="BH710">
        <v>225.17542159999999</v>
      </c>
      <c r="BI710">
        <v>0.85750744300000004</v>
      </c>
      <c r="BJ710">
        <v>268.20563859999999</v>
      </c>
      <c r="BK710">
        <v>234.36459629999999</v>
      </c>
      <c r="BL710">
        <v>0.87382426999999996</v>
      </c>
      <c r="BM710">
        <v>136.3077984</v>
      </c>
      <c r="BN710">
        <v>100.5584788</v>
      </c>
      <c r="BO710">
        <v>0.73773092900000004</v>
      </c>
      <c r="BP710">
        <v>164.3711687</v>
      </c>
      <c r="BQ710">
        <v>111.5268813</v>
      </c>
      <c r="BR710">
        <v>0.67850634799999998</v>
      </c>
      <c r="BS710">
        <v>149.13676770000001</v>
      </c>
      <c r="BT710">
        <v>162.43333519999999</v>
      </c>
      <c r="BU710">
        <v>1.0891568709999999</v>
      </c>
      <c r="BV710">
        <v>54.122214069999998</v>
      </c>
      <c r="BW710">
        <v>64.874836959999996</v>
      </c>
      <c r="BX710">
        <v>1.1986730050000001</v>
      </c>
      <c r="BY710">
        <v>214.08342450000001</v>
      </c>
      <c r="BZ710">
        <v>349.3842889</v>
      </c>
      <c r="CA710">
        <v>1.6320006540000001</v>
      </c>
      <c r="CB710">
        <v>408.52248989999998</v>
      </c>
      <c r="CC710">
        <v>559.11888720000002</v>
      </c>
      <c r="CD710">
        <v>1.368636736</v>
      </c>
      <c r="CE710">
        <v>410.52701639999998</v>
      </c>
      <c r="CF710">
        <v>554.43254539999998</v>
      </c>
      <c r="CG710">
        <v>1.3505385110000001</v>
      </c>
      <c r="CH710">
        <v>5</v>
      </c>
      <c r="CI710">
        <v>327</v>
      </c>
      <c r="CJ710">
        <v>150</v>
      </c>
      <c r="CK710" t="e">
        <v>#N/A</v>
      </c>
      <c r="CL710" t="s">
        <v>2757</v>
      </c>
      <c r="CM710" t="s">
        <v>1387</v>
      </c>
      <c r="CN710">
        <v>68</v>
      </c>
      <c r="CO710">
        <v>0.17000000200000001</v>
      </c>
      <c r="CP710">
        <v>0.73199999299999996</v>
      </c>
      <c r="CQ710">
        <v>1215.905796</v>
      </c>
      <c r="CR710">
        <v>4506.2946220000003</v>
      </c>
      <c r="CS710">
        <v>5722.200417</v>
      </c>
      <c r="CT710">
        <v>21.248920120000001</v>
      </c>
      <c r="CU710">
        <v>1988.475324</v>
      </c>
      <c r="CV710">
        <v>4593.34393</v>
      </c>
      <c r="CW710">
        <v>6581.819254</v>
      </c>
      <c r="CX710">
        <v>30.211636739999999</v>
      </c>
      <c r="CY710">
        <v>1928.6373470000001</v>
      </c>
      <c r="CZ710">
        <v>4727.5074169999998</v>
      </c>
      <c r="DA710">
        <v>6656.1447639999997</v>
      </c>
      <c r="DB710">
        <v>28.975291479999999</v>
      </c>
      <c r="DC710">
        <v>21094.332009999998</v>
      </c>
      <c r="DD710">
        <v>35810.73702</v>
      </c>
      <c r="DE710">
        <v>56905.069020000003</v>
      </c>
      <c r="DF710">
        <v>37.069337349999998</v>
      </c>
      <c r="DG710">
        <v>5187.8042349999996</v>
      </c>
      <c r="DH710">
        <v>11764.634239999999</v>
      </c>
      <c r="DI710">
        <v>16952.438470000001</v>
      </c>
      <c r="DJ710">
        <v>30.602112160000001</v>
      </c>
      <c r="DK710">
        <v>5093.2421350000004</v>
      </c>
      <c r="DL710">
        <v>12067.670270000001</v>
      </c>
      <c r="DM710">
        <v>17160.912400000001</v>
      </c>
      <c r="DN710">
        <v>29.67932016</v>
      </c>
      <c r="DO710">
        <v>35292.491049999997</v>
      </c>
      <c r="DP710">
        <v>68963.892869999996</v>
      </c>
      <c r="DQ710">
        <v>104256.3839</v>
      </c>
      <c r="DR710">
        <v>33.851635479999999</v>
      </c>
      <c r="DS710">
        <v>36508.396840000001</v>
      </c>
      <c r="DT710">
        <v>73470.187489999997</v>
      </c>
      <c r="DU710">
        <v>109978.5843</v>
      </c>
      <c r="DV710">
        <v>33.195914520000002</v>
      </c>
      <c r="DW710">
        <v>70</v>
      </c>
      <c r="DX710">
        <v>8876.5116259999995</v>
      </c>
      <c r="DY710">
        <v>17069.433819999998</v>
      </c>
      <c r="DZ710">
        <v>25945.945449999999</v>
      </c>
      <c r="EA710">
        <v>34.211555879999999</v>
      </c>
      <c r="EB710">
        <v>4321.1293699999997</v>
      </c>
      <c r="EC710">
        <v>5877.1462890000003</v>
      </c>
      <c r="ED710">
        <v>10198.275659999999</v>
      </c>
      <c r="EE710">
        <v>42.371176409999997</v>
      </c>
      <c r="EF710">
        <v>4555.2753089999997</v>
      </c>
      <c r="EG710">
        <v>11191.65921</v>
      </c>
      <c r="EH710">
        <v>15746.934509999999</v>
      </c>
      <c r="EI710">
        <v>28.928013289999999</v>
      </c>
      <c r="EJ710">
        <v>2564.0965259999998</v>
      </c>
      <c r="EK710">
        <v>3270.8820919999998</v>
      </c>
      <c r="EL710">
        <v>5834.9786180000001</v>
      </c>
      <c r="EM710">
        <v>43.943546220000002</v>
      </c>
      <c r="EN710">
        <v>2049.016196</v>
      </c>
      <c r="EO710">
        <v>2990.0182759999998</v>
      </c>
      <c r="EP710">
        <v>5039.0344729999997</v>
      </c>
      <c r="EQ710">
        <v>40.662873159999997</v>
      </c>
      <c r="ER710">
        <v>1776.788841</v>
      </c>
      <c r="ES710">
        <v>2725.4452030000002</v>
      </c>
      <c r="ET710">
        <v>4502.2340439999998</v>
      </c>
      <c r="EU710">
        <v>39.464604090000002</v>
      </c>
      <c r="EV710">
        <v>230.6800326</v>
      </c>
      <c r="EW710">
        <v>1112.1741810000001</v>
      </c>
      <c r="EX710">
        <v>1202.3504660000001</v>
      </c>
      <c r="EY710">
        <v>760.50349700000004</v>
      </c>
      <c r="EZ710">
        <v>3666.6041030000001</v>
      </c>
      <c r="FA710">
        <v>3963.8963269999999</v>
      </c>
      <c r="FB710">
        <v>529.8234645</v>
      </c>
      <c r="FC710">
        <v>2554.4299219999998</v>
      </c>
      <c r="FD710">
        <v>2761.5458619999999</v>
      </c>
      <c r="FE710">
        <v>133.39076969999999</v>
      </c>
      <c r="FF710">
        <v>318.28077009999998</v>
      </c>
      <c r="FG710">
        <v>212</v>
      </c>
      <c r="FH710">
        <v>152</v>
      </c>
      <c r="FI710">
        <v>131</v>
      </c>
      <c r="FJ710">
        <v>39.25380655</v>
      </c>
      <c r="FK710">
        <v>1.4647109009999999</v>
      </c>
      <c r="FL710">
        <v>1.229990865</v>
      </c>
      <c r="FM710">
        <v>1.4857089530000001</v>
      </c>
      <c r="FN710">
        <v>13.02812316</v>
      </c>
      <c r="FO710">
        <v>26.218041150000001</v>
      </c>
      <c r="FP710">
        <v>11.830796060000001</v>
      </c>
      <c r="FQ710">
        <v>25.208064060000002</v>
      </c>
      <c r="FR710">
        <v>11.26943399</v>
      </c>
      <c r="FS710">
        <v>70639.952919999996</v>
      </c>
      <c r="FT710">
        <v>459.54001779999999</v>
      </c>
      <c r="FU710">
        <v>530.7986032</v>
      </c>
      <c r="FV710">
        <v>0.86575212300000004</v>
      </c>
      <c r="FW710">
        <v>3917.1126709999999</v>
      </c>
      <c r="FX710">
        <v>13237.964019999999</v>
      </c>
      <c r="FY710">
        <v>29.589993339999999</v>
      </c>
      <c r="FZ710">
        <v>9455.0148349999999</v>
      </c>
      <c r="GA710">
        <v>1113.5514330000001</v>
      </c>
      <c r="GB710">
        <v>819.04950629999996</v>
      </c>
      <c r="GC710">
        <v>1.3595654770000001</v>
      </c>
      <c r="GD710">
        <v>10281.04637</v>
      </c>
      <c r="GE710">
        <v>34113.350870000002</v>
      </c>
      <c r="GF710">
        <v>30.137896470000001</v>
      </c>
      <c r="GG710">
        <v>24135.340540000001</v>
      </c>
      <c r="GH710">
        <v>788.77782119999995</v>
      </c>
      <c r="GI710">
        <v>58238.94025</v>
      </c>
      <c r="GJ710">
        <v>26927.11219</v>
      </c>
      <c r="GK710">
        <v>34898.65408</v>
      </c>
      <c r="GL710">
        <v>1.6688019009999999</v>
      </c>
    </row>
    <row r="711" spans="1:194" x14ac:dyDescent="0.25">
      <c r="A711" t="s">
        <v>2756</v>
      </c>
      <c r="B711" t="s">
        <v>2757</v>
      </c>
      <c r="C711" s="1">
        <v>43108.776388888888</v>
      </c>
      <c r="D711" t="s">
        <v>2762</v>
      </c>
      <c r="E711" t="s">
        <v>2759</v>
      </c>
      <c r="F711" t="s">
        <v>2760</v>
      </c>
      <c r="G711" s="2">
        <v>18295</v>
      </c>
      <c r="H711" t="s">
        <v>199</v>
      </c>
      <c r="I711">
        <v>110</v>
      </c>
      <c r="J711">
        <v>167.4</v>
      </c>
      <c r="K711" t="s">
        <v>352</v>
      </c>
      <c r="L711" t="e">
        <v>#N/A</v>
      </c>
      <c r="M711" t="e">
        <v>#N/A</v>
      </c>
      <c r="O711">
        <v>86319</v>
      </c>
      <c r="P711" s="2">
        <v>43133</v>
      </c>
      <c r="Q711">
        <v>7</v>
      </c>
      <c r="R711" t="s">
        <v>200</v>
      </c>
      <c r="S711">
        <v>5</v>
      </c>
      <c r="T711">
        <v>11</v>
      </c>
      <c r="U711">
        <v>110</v>
      </c>
      <c r="V711">
        <v>167.4</v>
      </c>
      <c r="W711" t="s">
        <v>2758</v>
      </c>
      <c r="X711">
        <v>86319</v>
      </c>
      <c r="Y711" t="s">
        <v>1384</v>
      </c>
      <c r="Z711" t="s">
        <v>203</v>
      </c>
      <c r="AA711">
        <v>23</v>
      </c>
      <c r="AB711">
        <v>3</v>
      </c>
      <c r="AC711">
        <v>2</v>
      </c>
      <c r="AD711" t="s">
        <v>1385</v>
      </c>
      <c r="AE711">
        <v>1.03</v>
      </c>
      <c r="AF711">
        <v>1.0009999999999999</v>
      </c>
      <c r="AG711">
        <v>506</v>
      </c>
      <c r="AH711">
        <v>8</v>
      </c>
      <c r="AI711">
        <v>1.1647882510000001</v>
      </c>
      <c r="AJ711">
        <v>41.0625</v>
      </c>
      <c r="AK711">
        <v>5</v>
      </c>
      <c r="AL711" t="e">
        <v>#N/A</v>
      </c>
      <c r="AM711" t="e">
        <v>#N/A</v>
      </c>
      <c r="AN711">
        <v>1</v>
      </c>
      <c r="AO711" t="s">
        <v>2763</v>
      </c>
      <c r="AP711">
        <v>1.021216071</v>
      </c>
      <c r="AQ711">
        <v>13.0305</v>
      </c>
      <c r="AS711">
        <v>1</v>
      </c>
      <c r="AT711">
        <v>39.25380655</v>
      </c>
      <c r="AU711">
        <v>6</v>
      </c>
      <c r="AV711">
        <v>13.11533648</v>
      </c>
      <c r="AW711" t="s">
        <v>2757</v>
      </c>
      <c r="AX711">
        <v>2286.3628659999999</v>
      </c>
      <c r="AY711">
        <v>2864.2145529999998</v>
      </c>
      <c r="AZ711">
        <v>1.252738398</v>
      </c>
      <c r="BA711">
        <v>2065.4640509999999</v>
      </c>
      <c r="BB711">
        <v>2394.936698</v>
      </c>
      <c r="BC711">
        <v>1.159515072</v>
      </c>
      <c r="BD711">
        <v>220.89881449999999</v>
      </c>
      <c r="BE711">
        <v>469.27785449999999</v>
      </c>
      <c r="BF711">
        <v>2.1244018699999998</v>
      </c>
      <c r="BG711">
        <v>254.57485879999999</v>
      </c>
      <c r="BH711">
        <v>228.3945463</v>
      </c>
      <c r="BI711">
        <v>0.89716065199999995</v>
      </c>
      <c r="BJ711">
        <v>268.60654390000002</v>
      </c>
      <c r="BK711">
        <v>243.94618349999999</v>
      </c>
      <c r="BL711">
        <v>0.90819151300000001</v>
      </c>
      <c r="BM711">
        <v>137.91141959999999</v>
      </c>
      <c r="BN711">
        <v>98.071131309999998</v>
      </c>
      <c r="BO711">
        <v>0.71111682899999995</v>
      </c>
      <c r="BP711">
        <v>169.18203209999999</v>
      </c>
      <c r="BQ711">
        <v>111.4923644</v>
      </c>
      <c r="BR711">
        <v>0.65900830600000004</v>
      </c>
      <c r="BS711">
        <v>155.55125229999999</v>
      </c>
      <c r="BT711">
        <v>185.2136352</v>
      </c>
      <c r="BU711">
        <v>1.190692023</v>
      </c>
      <c r="BV711">
        <v>57.329456389999997</v>
      </c>
      <c r="BW711">
        <v>69.407150599999994</v>
      </c>
      <c r="BX711">
        <v>1.210671703</v>
      </c>
      <c r="BY711">
        <v>226.11058320000001</v>
      </c>
      <c r="BZ711">
        <v>359.86096279999998</v>
      </c>
      <c r="CA711">
        <v>1.5915264010000001</v>
      </c>
      <c r="CB711">
        <v>403.7116264</v>
      </c>
      <c r="CC711">
        <v>572.6875</v>
      </c>
      <c r="CD711">
        <v>1.4185558760000001</v>
      </c>
      <c r="CE711">
        <v>392.48627829999998</v>
      </c>
      <c r="CF711">
        <v>525.86322419999999</v>
      </c>
      <c r="CG711">
        <v>1.3398257549999999</v>
      </c>
      <c r="CH711">
        <v>5</v>
      </c>
      <c r="CI711">
        <v>327</v>
      </c>
      <c r="CJ711">
        <v>150</v>
      </c>
      <c r="CK711" t="e">
        <v>#N/A</v>
      </c>
      <c r="CL711" t="s">
        <v>2757</v>
      </c>
      <c r="CM711" t="s">
        <v>1387</v>
      </c>
      <c r="CN711">
        <v>68</v>
      </c>
      <c r="CO711">
        <v>0.17000000200000001</v>
      </c>
      <c r="CP711">
        <v>0.73199999299999996</v>
      </c>
      <c r="CQ711">
        <v>1231.5397399999999</v>
      </c>
      <c r="CR711">
        <v>4522.7754029999996</v>
      </c>
      <c r="CS711">
        <v>5754.3151429999998</v>
      </c>
      <c r="CT711">
        <v>21.402021090000002</v>
      </c>
      <c r="CU711">
        <v>1948.961663</v>
      </c>
      <c r="CV711">
        <v>4710.2044800000003</v>
      </c>
      <c r="CW711">
        <v>6659.1661430000004</v>
      </c>
      <c r="CX711">
        <v>29.267353020000002</v>
      </c>
      <c r="CY711">
        <v>1767.1324219999999</v>
      </c>
      <c r="CZ711">
        <v>4836.3317040000002</v>
      </c>
      <c r="DA711">
        <v>6603.4641259999999</v>
      </c>
      <c r="DB711">
        <v>26.76068785</v>
      </c>
      <c r="DC711">
        <v>20956.125960000001</v>
      </c>
      <c r="DD711">
        <v>35583.781430000003</v>
      </c>
      <c r="DE711">
        <v>56539.90739</v>
      </c>
      <c r="DF711">
        <v>37.064308959999998</v>
      </c>
      <c r="DG711">
        <v>5143.1934689999998</v>
      </c>
      <c r="DH711">
        <v>12050.751560000001</v>
      </c>
      <c r="DI711">
        <v>17193.945029999999</v>
      </c>
      <c r="DJ711">
        <v>29.912817919999998</v>
      </c>
      <c r="DK711">
        <v>5182.0260660000004</v>
      </c>
      <c r="DL711">
        <v>12090.917229999999</v>
      </c>
      <c r="DM711">
        <v>17272.943289999999</v>
      </c>
      <c r="DN711">
        <v>30.000828340000002</v>
      </c>
      <c r="DO711">
        <v>34997.439579999998</v>
      </c>
      <c r="DP711">
        <v>69271.986390000005</v>
      </c>
      <c r="DQ711">
        <v>104269.42600000001</v>
      </c>
      <c r="DR711">
        <v>33.564431040000002</v>
      </c>
      <c r="DS711">
        <v>36228.979319999999</v>
      </c>
      <c r="DT711">
        <v>73794.761799999993</v>
      </c>
      <c r="DU711">
        <v>110023.7411</v>
      </c>
      <c r="DV711">
        <v>32.928328880000002</v>
      </c>
      <c r="DW711">
        <v>70</v>
      </c>
      <c r="DX711">
        <v>8877.1976900000009</v>
      </c>
      <c r="DY711">
        <v>17087.55126</v>
      </c>
      <c r="DZ711">
        <v>25964.748950000001</v>
      </c>
      <c r="EA711">
        <v>34.189422389999997</v>
      </c>
      <c r="EB711">
        <v>4283.6831300000003</v>
      </c>
      <c r="EC711">
        <v>5717.8892859999996</v>
      </c>
      <c r="ED711">
        <v>10001.57242</v>
      </c>
      <c r="EE711">
        <v>42.830096619999999</v>
      </c>
      <c r="EF711">
        <v>4588.9061629999997</v>
      </c>
      <c r="EG711">
        <v>11358.927960000001</v>
      </c>
      <c r="EH711">
        <v>15947.834129999999</v>
      </c>
      <c r="EI711">
        <v>28.77447888</v>
      </c>
      <c r="EJ711">
        <v>2546.090361</v>
      </c>
      <c r="EK711">
        <v>3230.2550059999999</v>
      </c>
      <c r="EL711">
        <v>5776.3453669999999</v>
      </c>
      <c r="EM711">
        <v>44.077876230000001</v>
      </c>
      <c r="EN711">
        <v>2053.890128</v>
      </c>
      <c r="EO711">
        <v>2960.5636260000001</v>
      </c>
      <c r="EP711">
        <v>5014.4537540000001</v>
      </c>
      <c r="EQ711">
        <v>40.959399150000003</v>
      </c>
      <c r="ER711">
        <v>1782.43714</v>
      </c>
      <c r="ES711">
        <v>2692.636829</v>
      </c>
      <c r="ET711">
        <v>4475.073969</v>
      </c>
      <c r="EU711">
        <v>39.830339170000002</v>
      </c>
      <c r="EV711">
        <v>234.3377232</v>
      </c>
      <c r="EW711">
        <v>1129.8089500000001</v>
      </c>
      <c r="EX711">
        <v>1221.4150810000001</v>
      </c>
      <c r="EY711">
        <v>756.35846040000001</v>
      </c>
      <c r="EZ711">
        <v>3646.6197000000002</v>
      </c>
      <c r="FA711">
        <v>3942.2915670000002</v>
      </c>
      <c r="FB711">
        <v>522.02073710000002</v>
      </c>
      <c r="FC711">
        <v>2516.8107500000001</v>
      </c>
      <c r="FD711">
        <v>2720.8764860000001</v>
      </c>
      <c r="FE711">
        <v>133.24845790000001</v>
      </c>
      <c r="FF711">
        <v>308.20014600000002</v>
      </c>
      <c r="FG711">
        <v>214</v>
      </c>
      <c r="FH711">
        <v>155</v>
      </c>
      <c r="FI711">
        <v>134</v>
      </c>
      <c r="FJ711">
        <v>39.25380655</v>
      </c>
      <c r="FK711">
        <v>1.488475145</v>
      </c>
      <c r="FL711">
        <v>1.237253497</v>
      </c>
      <c r="FM711">
        <v>1.492461926</v>
      </c>
      <c r="FN711">
        <v>12.928412229999999</v>
      </c>
      <c r="FO711">
        <v>26.333866400000002</v>
      </c>
      <c r="FP711">
        <v>12.021729819999999</v>
      </c>
      <c r="FQ711">
        <v>25.311763450000001</v>
      </c>
      <c r="FR711">
        <v>11.46115283</v>
      </c>
      <c r="FS711">
        <v>70930.54724</v>
      </c>
      <c r="FT711">
        <v>472.34072980000002</v>
      </c>
      <c r="FU711">
        <v>523.18140270000004</v>
      </c>
      <c r="FV711">
        <v>0.90282400600000001</v>
      </c>
      <c r="FW711">
        <v>3716.0940850000002</v>
      </c>
      <c r="FX711">
        <v>13262.63027</v>
      </c>
      <c r="FY711">
        <v>28.019284330000001</v>
      </c>
      <c r="FZ711">
        <v>9672.6634080000003</v>
      </c>
      <c r="GA711">
        <v>1098.5507239999999</v>
      </c>
      <c r="GB711">
        <v>796.19790479999995</v>
      </c>
      <c r="GC711">
        <v>1.3797458119999999</v>
      </c>
      <c r="GD711">
        <v>10325.21954</v>
      </c>
      <c r="GE711">
        <v>34466.888319999998</v>
      </c>
      <c r="GF711">
        <v>29.95692399</v>
      </c>
      <c r="GG711">
        <v>24181.834449999998</v>
      </c>
      <c r="GH711">
        <v>824.04524430000004</v>
      </c>
      <c r="GI711">
        <v>57873.011380000004</v>
      </c>
      <c r="GJ711">
        <v>26952.152689999999</v>
      </c>
      <c r="GK711">
        <v>34990.037850000001</v>
      </c>
      <c r="GL711">
        <v>1.6539853900000001</v>
      </c>
    </row>
    <row r="712" spans="1:194" x14ac:dyDescent="0.25">
      <c r="A712" t="s">
        <v>2764</v>
      </c>
      <c r="B712" t="s">
        <v>2765</v>
      </c>
      <c r="C712" s="1">
        <v>43110.896527777775</v>
      </c>
      <c r="D712" t="s">
        <v>2766</v>
      </c>
      <c r="E712" t="s">
        <v>2767</v>
      </c>
      <c r="F712" t="s">
        <v>2768</v>
      </c>
      <c r="G712" s="2">
        <v>21539</v>
      </c>
      <c r="H712" t="s">
        <v>211</v>
      </c>
      <c r="I712">
        <v>92.1</v>
      </c>
      <c r="J712">
        <v>162.30000000000001</v>
      </c>
      <c r="K712" t="s">
        <v>212</v>
      </c>
      <c r="L712" t="e">
        <v>#N/A</v>
      </c>
      <c r="M712" t="e">
        <v>#N/A</v>
      </c>
      <c r="O712">
        <v>86319</v>
      </c>
      <c r="P712" s="2">
        <v>43133</v>
      </c>
      <c r="Q712">
        <v>7</v>
      </c>
      <c r="R712" t="s">
        <v>200</v>
      </c>
      <c r="S712">
        <v>39</v>
      </c>
      <c r="T712">
        <v>11</v>
      </c>
      <c r="U712">
        <v>92.1</v>
      </c>
      <c r="V712">
        <v>162.30000000000001</v>
      </c>
      <c r="W712" t="e">
        <v>#N/A</v>
      </c>
      <c r="X712" t="e">
        <v>#N/A</v>
      </c>
      <c r="Y712" t="s">
        <v>1384</v>
      </c>
      <c r="Z712" t="s">
        <v>203</v>
      </c>
      <c r="AA712">
        <v>23</v>
      </c>
      <c r="AB712">
        <v>3</v>
      </c>
      <c r="AC712">
        <v>1</v>
      </c>
      <c r="AD712" t="s">
        <v>1385</v>
      </c>
      <c r="AE712">
        <v>1.03</v>
      </c>
      <c r="AF712">
        <v>1.0009999999999999</v>
      </c>
      <c r="AG712">
        <v>600</v>
      </c>
      <c r="AH712">
        <v>6</v>
      </c>
      <c r="AI712">
        <v>1.1371644299999999</v>
      </c>
      <c r="AJ712">
        <v>47.21875</v>
      </c>
      <c r="AK712">
        <v>5</v>
      </c>
      <c r="AL712" t="e">
        <v>#N/A</v>
      </c>
      <c r="AM712" t="e">
        <v>#N/A</v>
      </c>
      <c r="AN712">
        <v>1</v>
      </c>
      <c r="AO712" t="s">
        <v>2769</v>
      </c>
      <c r="AP712">
        <v>1.021216071</v>
      </c>
      <c r="AQ712">
        <v>13.0305</v>
      </c>
      <c r="AR712">
        <v>1</v>
      </c>
      <c r="AS712">
        <v>1</v>
      </c>
      <c r="AT712">
        <v>34.964119070000002</v>
      </c>
      <c r="AU712">
        <v>14</v>
      </c>
      <c r="AW712" t="s">
        <v>2765</v>
      </c>
      <c r="AX712">
        <v>1993.702004</v>
      </c>
      <c r="AY712">
        <v>1995.5155970000001</v>
      </c>
      <c r="AZ712">
        <v>1.0009096609999999</v>
      </c>
      <c r="BA712">
        <v>1758.7715049999999</v>
      </c>
      <c r="BB712">
        <v>1460.7666919999999</v>
      </c>
      <c r="BC712">
        <v>0.83056081299999995</v>
      </c>
      <c r="BD712">
        <v>234.93049959999999</v>
      </c>
      <c r="BE712">
        <v>534.7489051</v>
      </c>
      <c r="BF712">
        <v>2.2762004340000002</v>
      </c>
      <c r="BG712">
        <v>248.96218469999999</v>
      </c>
      <c r="BH712">
        <v>158.86880819999999</v>
      </c>
      <c r="BI712">
        <v>0.63812425299999997</v>
      </c>
      <c r="BJ712">
        <v>248.96218469999999</v>
      </c>
      <c r="BK712">
        <v>158.86880819999999</v>
      </c>
      <c r="BL712">
        <v>0.63812425299999997</v>
      </c>
      <c r="BM712">
        <v>102.63175409999999</v>
      </c>
      <c r="BN712">
        <v>49.841184820000002</v>
      </c>
      <c r="BO712">
        <v>0.485631229</v>
      </c>
      <c r="BP712">
        <v>158.3575893</v>
      </c>
      <c r="BQ712">
        <v>85.391227929999999</v>
      </c>
      <c r="BR712">
        <v>0.53923041100000002</v>
      </c>
      <c r="BS712">
        <v>141.92047249999999</v>
      </c>
      <c r="BT712">
        <v>130.5122447</v>
      </c>
      <c r="BU712">
        <v>0.919615348</v>
      </c>
      <c r="BV712">
        <v>50.113161179999999</v>
      </c>
      <c r="BW712">
        <v>51.441505409999998</v>
      </c>
      <c r="BX712">
        <v>1.0265068939999999</v>
      </c>
      <c r="BY712">
        <v>147.53314649999999</v>
      </c>
      <c r="BZ712">
        <v>145.7988771</v>
      </c>
      <c r="CA712">
        <v>0.98824488300000002</v>
      </c>
      <c r="CB712">
        <v>330.74686380000003</v>
      </c>
      <c r="CC712">
        <v>326.5409143</v>
      </c>
      <c r="CD712">
        <v>0.98728347900000002</v>
      </c>
      <c r="CE712">
        <v>329.54414789999998</v>
      </c>
      <c r="CF712">
        <v>353.50312079999998</v>
      </c>
      <c r="CG712">
        <v>1.0727033779999999</v>
      </c>
      <c r="CH712">
        <v>5</v>
      </c>
      <c r="CI712">
        <v>327</v>
      </c>
      <c r="CJ712">
        <v>150</v>
      </c>
      <c r="CK712" t="e">
        <v>#N/A</v>
      </c>
      <c r="CL712" t="s">
        <v>2765</v>
      </c>
      <c r="CM712" t="s">
        <v>1387</v>
      </c>
      <c r="CN712">
        <v>68</v>
      </c>
      <c r="CO712">
        <v>0.17000000200000001</v>
      </c>
      <c r="CP712">
        <v>0.73199999299999996</v>
      </c>
      <c r="CQ712">
        <v>1098.1245429999999</v>
      </c>
      <c r="CR712">
        <v>4147.0203810000003</v>
      </c>
      <c r="CS712">
        <v>5245.1449240000002</v>
      </c>
      <c r="CT712">
        <v>20.936019089999998</v>
      </c>
      <c r="CU712">
        <v>2979.870758</v>
      </c>
      <c r="CV712">
        <v>3056.1716580000002</v>
      </c>
      <c r="CW712">
        <v>6036.0424160000002</v>
      </c>
      <c r="CX712">
        <v>49.367955909999999</v>
      </c>
      <c r="CY712">
        <v>2979.870758</v>
      </c>
      <c r="CZ712">
        <v>3056.1716580000002</v>
      </c>
      <c r="DA712">
        <v>6036.0424160000002</v>
      </c>
      <c r="DB712">
        <v>49.367955909999999</v>
      </c>
      <c r="DC712">
        <v>20975.868839999999</v>
      </c>
      <c r="DD712">
        <v>25648.584849999999</v>
      </c>
      <c r="DE712">
        <v>46624.453699999998</v>
      </c>
      <c r="DF712">
        <v>44.98898578</v>
      </c>
      <c r="DG712">
        <v>5840.2617719999998</v>
      </c>
      <c r="DH712">
        <v>8054.504895</v>
      </c>
      <c r="DI712">
        <v>13894.766670000001</v>
      </c>
      <c r="DJ712">
        <v>42.032096770000003</v>
      </c>
      <c r="DK712">
        <v>6311.8147829999998</v>
      </c>
      <c r="DL712">
        <v>8568.0387420000006</v>
      </c>
      <c r="DM712">
        <v>14879.85353</v>
      </c>
      <c r="DN712">
        <v>42.418527660000002</v>
      </c>
      <c r="DO712">
        <v>39087.686909999997</v>
      </c>
      <c r="DP712">
        <v>48383.471810000003</v>
      </c>
      <c r="DQ712">
        <v>87471.158720000007</v>
      </c>
      <c r="DR712">
        <v>44.686371469999997</v>
      </c>
      <c r="DS712">
        <v>40185.811459999997</v>
      </c>
      <c r="DT712">
        <v>52530.492189999997</v>
      </c>
      <c r="DU712">
        <v>92716.303639999998</v>
      </c>
      <c r="DV712">
        <v>43.342767000000002</v>
      </c>
      <c r="DW712">
        <v>70</v>
      </c>
      <c r="DX712">
        <v>9784.8754939999999</v>
      </c>
      <c r="DY712">
        <v>12976.21142</v>
      </c>
      <c r="DZ712">
        <v>22761.086910000002</v>
      </c>
      <c r="EA712">
        <v>42.989491370000003</v>
      </c>
      <c r="EB712">
        <v>3969.628721</v>
      </c>
      <c r="EC712">
        <v>4511.8706439999996</v>
      </c>
      <c r="ED712">
        <v>8481.4993649999997</v>
      </c>
      <c r="EE712">
        <v>46.803384049999998</v>
      </c>
      <c r="EF712">
        <v>5815.2467729999998</v>
      </c>
      <c r="EG712">
        <v>8464.3407759999991</v>
      </c>
      <c r="EH712">
        <v>14279.58755</v>
      </c>
      <c r="EI712">
        <v>40.724192860000002</v>
      </c>
      <c r="EJ712">
        <v>2359.9932570000001</v>
      </c>
      <c r="EK712">
        <v>2543.2574519999998</v>
      </c>
      <c r="EL712">
        <v>4903.2507089999999</v>
      </c>
      <c r="EM712">
        <v>48.131196979999999</v>
      </c>
      <c r="EN712">
        <v>1613.0995129999999</v>
      </c>
      <c r="EO712">
        <v>2252.7826789999999</v>
      </c>
      <c r="EP712">
        <v>3865.882192</v>
      </c>
      <c r="EQ712">
        <v>41.7265564</v>
      </c>
      <c r="ER712">
        <v>1335.0553809999999</v>
      </c>
      <c r="ES712">
        <v>2014.3811049999999</v>
      </c>
      <c r="ET712">
        <v>3349.4364860000001</v>
      </c>
      <c r="EU712">
        <v>39.859104250000001</v>
      </c>
      <c r="EV712">
        <v>158.70726479999999</v>
      </c>
      <c r="EW712">
        <v>765.172955</v>
      </c>
      <c r="EX712">
        <v>827.21400549999998</v>
      </c>
      <c r="EY712">
        <v>788.84976349999999</v>
      </c>
      <c r="EZ712">
        <v>3803.2695319999998</v>
      </c>
      <c r="FA712">
        <v>4111.6427370000001</v>
      </c>
      <c r="FB712">
        <v>630.1424988</v>
      </c>
      <c r="FC712">
        <v>3038.0965769999998</v>
      </c>
      <c r="FD712">
        <v>3284.4287319999999</v>
      </c>
      <c r="FE712">
        <v>123.09843309999999</v>
      </c>
      <c r="FF712">
        <v>388.38474680000002</v>
      </c>
      <c r="FG712">
        <v>200</v>
      </c>
      <c r="FH712">
        <v>124</v>
      </c>
      <c r="FI712">
        <v>104</v>
      </c>
      <c r="FJ712">
        <v>34.964119070000002</v>
      </c>
      <c r="FK712">
        <v>1.149277144</v>
      </c>
      <c r="FL712">
        <v>1.0652837580000001</v>
      </c>
      <c r="FM712">
        <v>1.1581315999999999</v>
      </c>
      <c r="FN712">
        <v>15.25582515</v>
      </c>
      <c r="FO712">
        <v>19.942262580000001</v>
      </c>
      <c r="FP712">
        <v>8.6308935330000001</v>
      </c>
      <c r="FQ712">
        <v>19.184700750000001</v>
      </c>
      <c r="FR712">
        <v>8.2521035610000002</v>
      </c>
      <c r="FS712">
        <v>50534.976589999998</v>
      </c>
      <c r="FT712">
        <v>317.7376165</v>
      </c>
      <c r="FU712">
        <v>497.92436950000001</v>
      </c>
      <c r="FV712">
        <v>0.63812425299999997</v>
      </c>
      <c r="FW712">
        <v>5959.7415170000004</v>
      </c>
      <c r="FX712">
        <v>12072.08483</v>
      </c>
      <c r="FY712">
        <v>49.367955909999999</v>
      </c>
      <c r="FZ712">
        <v>6112.3433160000004</v>
      </c>
      <c r="GA712">
        <v>680.04403509999997</v>
      </c>
      <c r="GB712">
        <v>660.29101170000001</v>
      </c>
      <c r="GC712">
        <v>1.0299156330000001</v>
      </c>
      <c r="GD712">
        <v>12152.07656</v>
      </c>
      <c r="GE712">
        <v>28774.620190000001</v>
      </c>
      <c r="GF712">
        <v>42.231926870000002</v>
      </c>
      <c r="GG712">
        <v>17136.07748</v>
      </c>
      <c r="GH712">
        <v>462.98504000000003</v>
      </c>
      <c r="GI712">
        <v>48358.909099999997</v>
      </c>
      <c r="GJ712">
        <v>23888.929800000002</v>
      </c>
      <c r="GK712">
        <v>30269.47696</v>
      </c>
      <c r="GL712">
        <v>1.597612974</v>
      </c>
    </row>
    <row r="713" spans="1:194" x14ac:dyDescent="0.25">
      <c r="A713" t="s">
        <v>2764</v>
      </c>
      <c r="B713" t="s">
        <v>2765</v>
      </c>
      <c r="C713" s="1">
        <v>43110.901388888888</v>
      </c>
      <c r="D713" t="s">
        <v>2770</v>
      </c>
      <c r="E713" t="s">
        <v>2767</v>
      </c>
      <c r="F713" t="s">
        <v>2768</v>
      </c>
      <c r="G713" s="2">
        <v>21539</v>
      </c>
      <c r="H713" t="s">
        <v>211</v>
      </c>
      <c r="I713">
        <v>92.1</v>
      </c>
      <c r="J713">
        <v>162.30000000000001</v>
      </c>
      <c r="K713" t="s">
        <v>212</v>
      </c>
      <c r="L713" t="e">
        <v>#N/A</v>
      </c>
      <c r="M713" t="e">
        <v>#N/A</v>
      </c>
      <c r="O713">
        <v>86319</v>
      </c>
      <c r="P713" s="2">
        <v>43133</v>
      </c>
      <c r="Q713">
        <v>7</v>
      </c>
      <c r="R713" t="s">
        <v>200</v>
      </c>
      <c r="S713">
        <v>39</v>
      </c>
      <c r="T713">
        <v>11</v>
      </c>
      <c r="U713">
        <v>92.1</v>
      </c>
      <c r="V713">
        <v>162.30000000000001</v>
      </c>
      <c r="W713" t="s">
        <v>2766</v>
      </c>
      <c r="X713">
        <v>86319</v>
      </c>
      <c r="Y713" t="s">
        <v>1384</v>
      </c>
      <c r="Z713" t="s">
        <v>203</v>
      </c>
      <c r="AA713">
        <v>23</v>
      </c>
      <c r="AB713">
        <v>3</v>
      </c>
      <c r="AC713">
        <v>2</v>
      </c>
      <c r="AD713" t="s">
        <v>1385</v>
      </c>
      <c r="AE713">
        <v>1.03</v>
      </c>
      <c r="AF713">
        <v>1.0009999999999999</v>
      </c>
      <c r="AG713">
        <v>600</v>
      </c>
      <c r="AH713">
        <v>6</v>
      </c>
      <c r="AI713">
        <v>1.1439200679999999</v>
      </c>
      <c r="AJ713">
        <v>46.5</v>
      </c>
      <c r="AK713">
        <v>5</v>
      </c>
      <c r="AL713" t="e">
        <v>#N/A</v>
      </c>
      <c r="AM713" t="e">
        <v>#N/A</v>
      </c>
      <c r="AN713">
        <v>1</v>
      </c>
      <c r="AO713" t="s">
        <v>2771</v>
      </c>
      <c r="AP713">
        <v>1.021216071</v>
      </c>
      <c r="AQ713">
        <v>13.0305</v>
      </c>
      <c r="AS713">
        <v>1</v>
      </c>
      <c r="AT713">
        <v>34.964119070000002</v>
      </c>
      <c r="AU713">
        <v>14</v>
      </c>
      <c r="AW713" t="s">
        <v>2765</v>
      </c>
      <c r="AX713">
        <v>1968.4449709999999</v>
      </c>
      <c r="AY713">
        <v>1986.718081</v>
      </c>
      <c r="AZ713">
        <v>1.0092830180000001</v>
      </c>
      <c r="BA713">
        <v>1734.717187</v>
      </c>
      <c r="BB713">
        <v>1453.718535</v>
      </c>
      <c r="BC713">
        <v>0.83801471800000005</v>
      </c>
      <c r="BD713">
        <v>233.7277837</v>
      </c>
      <c r="BE713">
        <v>532.99954519999994</v>
      </c>
      <c r="BF713">
        <v>2.280428696</v>
      </c>
      <c r="BG713">
        <v>241.7458895</v>
      </c>
      <c r="BH713">
        <v>156.78183050000001</v>
      </c>
      <c r="BI713">
        <v>0.64853979799999995</v>
      </c>
      <c r="BJ713">
        <v>241.7458895</v>
      </c>
      <c r="BK713">
        <v>156.78183050000001</v>
      </c>
      <c r="BL713">
        <v>0.64853979799999995</v>
      </c>
      <c r="BM713">
        <v>99.023606490000006</v>
      </c>
      <c r="BN713">
        <v>46.756331580000001</v>
      </c>
      <c r="BO713">
        <v>0.47217358799999998</v>
      </c>
      <c r="BP713">
        <v>147.13224120000001</v>
      </c>
      <c r="BQ713">
        <v>78.882685539999997</v>
      </c>
      <c r="BR713">
        <v>0.53613460199999996</v>
      </c>
      <c r="BS713">
        <v>140.3168513</v>
      </c>
      <c r="BT713">
        <v>119.06966509999999</v>
      </c>
      <c r="BU713">
        <v>0.84857708799999998</v>
      </c>
      <c r="BV713">
        <v>56.527645810000003</v>
      </c>
      <c r="BW713">
        <v>57.340803989999998</v>
      </c>
      <c r="BX713">
        <v>1.014385141</v>
      </c>
      <c r="BY713">
        <v>154.3485364</v>
      </c>
      <c r="BZ713">
        <v>156.3115904</v>
      </c>
      <c r="CA713">
        <v>1.012718319</v>
      </c>
      <c r="CB713">
        <v>331.1477691</v>
      </c>
      <c r="CC713">
        <v>330.40061889999998</v>
      </c>
      <c r="CD713">
        <v>0.99774375599999998</v>
      </c>
      <c r="CE713">
        <v>322.72875800000003</v>
      </c>
      <c r="CF713">
        <v>351.39317890000001</v>
      </c>
      <c r="CG713">
        <v>1.0888189239999999</v>
      </c>
      <c r="CH713">
        <v>5</v>
      </c>
      <c r="CI713">
        <v>327</v>
      </c>
      <c r="CJ713">
        <v>150</v>
      </c>
      <c r="CK713" t="e">
        <v>#N/A</v>
      </c>
      <c r="CL713" t="s">
        <v>2765</v>
      </c>
      <c r="CM713" t="s">
        <v>1387</v>
      </c>
      <c r="CN713">
        <v>68</v>
      </c>
      <c r="CO713">
        <v>0.17000000200000001</v>
      </c>
      <c r="CP713">
        <v>0.73199999299999996</v>
      </c>
      <c r="CQ713">
        <v>1120.241278</v>
      </c>
      <c r="CR713">
        <v>4234.3429800000004</v>
      </c>
      <c r="CS713">
        <v>5354.5842579999999</v>
      </c>
      <c r="CT713">
        <v>20.921162580000001</v>
      </c>
      <c r="CU713">
        <v>3017.4111109999999</v>
      </c>
      <c r="CV713">
        <v>3118.6795710000001</v>
      </c>
      <c r="CW713">
        <v>6136.090682</v>
      </c>
      <c r="CX713">
        <v>49.174812869999997</v>
      </c>
      <c r="CY713">
        <v>3017.4111109999999</v>
      </c>
      <c r="CZ713">
        <v>3118.6795710000001</v>
      </c>
      <c r="DA713">
        <v>6136.090682</v>
      </c>
      <c r="DB713">
        <v>49.174812869999997</v>
      </c>
      <c r="DC713">
        <v>20724.11695</v>
      </c>
      <c r="DD713">
        <v>25744.099249999999</v>
      </c>
      <c r="DE713">
        <v>46468.216200000003</v>
      </c>
      <c r="DF713">
        <v>44.598477500000001</v>
      </c>
      <c r="DG713">
        <v>5859.3509839999997</v>
      </c>
      <c r="DH713">
        <v>8124.4073079999998</v>
      </c>
      <c r="DI713">
        <v>13983.75829</v>
      </c>
      <c r="DJ713">
        <v>41.90111744</v>
      </c>
      <c r="DK713">
        <v>6173.2289529999998</v>
      </c>
      <c r="DL713">
        <v>8643.052447</v>
      </c>
      <c r="DM713">
        <v>14816.2814</v>
      </c>
      <c r="DN713">
        <v>41.665170809999999</v>
      </c>
      <c r="DO713">
        <v>38791.519110000001</v>
      </c>
      <c r="DP713">
        <v>48748.918149999998</v>
      </c>
      <c r="DQ713">
        <v>87540.437260000006</v>
      </c>
      <c r="DR713">
        <v>44.312686020000001</v>
      </c>
      <c r="DS713">
        <v>39911.76038</v>
      </c>
      <c r="DT713">
        <v>52983.261129999999</v>
      </c>
      <c r="DU713">
        <v>92895.021510000006</v>
      </c>
      <c r="DV713">
        <v>42.964369599999998</v>
      </c>
      <c r="DW713">
        <v>70</v>
      </c>
      <c r="DX713">
        <v>9747.3967709999997</v>
      </c>
      <c r="DY713">
        <v>12875.14568</v>
      </c>
      <c r="DZ713">
        <v>22622.542450000001</v>
      </c>
      <c r="EA713">
        <v>43.08709683</v>
      </c>
      <c r="EB713">
        <v>3955.6927380000002</v>
      </c>
      <c r="EC713">
        <v>4477.8570989999998</v>
      </c>
      <c r="ED713">
        <v>8433.5498360000001</v>
      </c>
      <c r="EE713">
        <v>46.904243340000001</v>
      </c>
      <c r="EF713">
        <v>5791.7040340000003</v>
      </c>
      <c r="EG713">
        <v>8397.2885810000007</v>
      </c>
      <c r="EH713">
        <v>14188.992609999999</v>
      </c>
      <c r="EI713">
        <v>40.818289159999999</v>
      </c>
      <c r="EJ713">
        <v>2354.9091619999999</v>
      </c>
      <c r="EK713">
        <v>2515.3345890000001</v>
      </c>
      <c r="EL713">
        <v>4870.243751</v>
      </c>
      <c r="EM713">
        <v>48.353004130000002</v>
      </c>
      <c r="EN713">
        <v>1625.694422</v>
      </c>
      <c r="EO713">
        <v>2244.037961</v>
      </c>
      <c r="EP713">
        <v>3869.732383</v>
      </c>
      <c r="EQ713">
        <v>42.010512900000002</v>
      </c>
      <c r="ER713">
        <v>1349.776163</v>
      </c>
      <c r="ES713">
        <v>2016.0402039999999</v>
      </c>
      <c r="ET713">
        <v>3365.8163679999998</v>
      </c>
      <c r="EU713">
        <v>40.102489730000002</v>
      </c>
      <c r="EV713">
        <v>161.68119179999999</v>
      </c>
      <c r="EW713">
        <v>779.51110500000004</v>
      </c>
      <c r="EX713">
        <v>842.71470810000005</v>
      </c>
      <c r="EY713">
        <v>787.61785959999997</v>
      </c>
      <c r="EZ713">
        <v>3797.3301719999999</v>
      </c>
      <c r="FA713">
        <v>4105.2218080000002</v>
      </c>
      <c r="FB713">
        <v>625.93666780000001</v>
      </c>
      <c r="FC713">
        <v>3017.8190669999999</v>
      </c>
      <c r="FD713">
        <v>3262.5070999999998</v>
      </c>
      <c r="FE713">
        <v>122.6731786</v>
      </c>
      <c r="FF713">
        <v>388.18894130000001</v>
      </c>
      <c r="FG713">
        <v>201</v>
      </c>
      <c r="FH713">
        <v>127</v>
      </c>
      <c r="FI713">
        <v>107</v>
      </c>
      <c r="FJ713">
        <v>34.964119070000002</v>
      </c>
      <c r="FK713">
        <v>1.1490987079999999</v>
      </c>
      <c r="FL713">
        <v>1.0674667689999999</v>
      </c>
      <c r="FM713">
        <v>1.1470446480000001</v>
      </c>
      <c r="FN713">
        <v>15.15178656</v>
      </c>
      <c r="FO713">
        <v>20.114148220000001</v>
      </c>
      <c r="FP713">
        <v>8.7333683729999994</v>
      </c>
      <c r="FQ713">
        <v>19.3599262</v>
      </c>
      <c r="FR713">
        <v>8.3554987020000002</v>
      </c>
      <c r="FS713">
        <v>50996.54305</v>
      </c>
      <c r="FT713">
        <v>313.5636609</v>
      </c>
      <c r="FU713">
        <v>483.49177900000001</v>
      </c>
      <c r="FV713">
        <v>0.64853979799999995</v>
      </c>
      <c r="FW713">
        <v>6034.8222210000004</v>
      </c>
      <c r="FX713">
        <v>12272.18136</v>
      </c>
      <c r="FY713">
        <v>49.174812869999997</v>
      </c>
      <c r="FZ713">
        <v>6237.3591429999997</v>
      </c>
      <c r="GA713">
        <v>681.79379779999999</v>
      </c>
      <c r="GB713">
        <v>653.87652700000001</v>
      </c>
      <c r="GC713">
        <v>1.0426950189999999</v>
      </c>
      <c r="GD713">
        <v>12032.57994</v>
      </c>
      <c r="GE713">
        <v>28800.039690000001</v>
      </c>
      <c r="GF713">
        <v>41.779733870000001</v>
      </c>
      <c r="GG713">
        <v>17286.104889999999</v>
      </c>
      <c r="GH713">
        <v>458.36107659999999</v>
      </c>
      <c r="GI713">
        <v>48162.840100000001</v>
      </c>
      <c r="GJ713">
        <v>23748.27334</v>
      </c>
      <c r="GK713">
        <v>30276.929380000001</v>
      </c>
      <c r="GL713">
        <v>1.59074388</v>
      </c>
    </row>
    <row r="714" spans="1:194" x14ac:dyDescent="0.25">
      <c r="A714" t="s">
        <v>2772</v>
      </c>
      <c r="B714" t="s">
        <v>2773</v>
      </c>
      <c r="C714" s="1">
        <v>43112.848611111112</v>
      </c>
      <c r="D714" t="s">
        <v>2774</v>
      </c>
      <c r="E714" t="s">
        <v>2775</v>
      </c>
      <c r="F714" t="s">
        <v>2776</v>
      </c>
      <c r="G714" s="2">
        <v>30610</v>
      </c>
      <c r="H714" t="s">
        <v>211</v>
      </c>
      <c r="I714">
        <v>80.3</v>
      </c>
      <c r="J714">
        <v>160.9</v>
      </c>
      <c r="K714" t="s">
        <v>352</v>
      </c>
      <c r="L714" t="e">
        <v>#N/A</v>
      </c>
      <c r="M714" t="e">
        <v>#N/A</v>
      </c>
      <c r="O714">
        <v>86319</v>
      </c>
      <c r="P714" s="2">
        <v>43133</v>
      </c>
      <c r="Q714">
        <v>7</v>
      </c>
      <c r="R714" t="s">
        <v>200</v>
      </c>
      <c r="S714">
        <v>5</v>
      </c>
      <c r="T714">
        <v>11</v>
      </c>
      <c r="U714">
        <v>80.3</v>
      </c>
      <c r="V714">
        <v>160.9</v>
      </c>
      <c r="W714" t="e">
        <v>#N/A</v>
      </c>
      <c r="X714" t="e">
        <v>#N/A</v>
      </c>
      <c r="Y714" t="s">
        <v>1384</v>
      </c>
      <c r="Z714" t="s">
        <v>203</v>
      </c>
      <c r="AA714">
        <v>23</v>
      </c>
      <c r="AB714">
        <v>3</v>
      </c>
      <c r="AC714">
        <v>1</v>
      </c>
      <c r="AD714" t="s">
        <v>1385</v>
      </c>
      <c r="AE714">
        <v>1.03</v>
      </c>
      <c r="AF714">
        <v>1.0009999999999999</v>
      </c>
      <c r="AG714">
        <v>506</v>
      </c>
      <c r="AH714">
        <v>8</v>
      </c>
      <c r="AI714">
        <v>1.1754278730000001</v>
      </c>
      <c r="AJ714">
        <v>43.4375</v>
      </c>
      <c r="AK714">
        <v>5</v>
      </c>
      <c r="AL714" t="e">
        <v>#N/A</v>
      </c>
      <c r="AM714" t="e">
        <v>#N/A</v>
      </c>
      <c r="AN714">
        <v>1</v>
      </c>
      <c r="AO714" t="s">
        <v>2777</v>
      </c>
      <c r="AP714">
        <v>1.021216071</v>
      </c>
      <c r="AQ714">
        <v>13.0305</v>
      </c>
      <c r="AR714">
        <v>1</v>
      </c>
      <c r="AS714">
        <v>1</v>
      </c>
      <c r="AT714">
        <v>31.017261900000001</v>
      </c>
      <c r="AU714">
        <v>6</v>
      </c>
      <c r="AV714">
        <v>13.11533648</v>
      </c>
      <c r="AW714" t="s">
        <v>2773</v>
      </c>
      <c r="AX714">
        <v>2011.3418369999999</v>
      </c>
      <c r="AY714">
        <v>2435.0892739999999</v>
      </c>
      <c r="AZ714">
        <v>1.210678975</v>
      </c>
      <c r="BA714">
        <v>1794.4520749999999</v>
      </c>
      <c r="BB714">
        <v>1844.083727</v>
      </c>
      <c r="BC714">
        <v>1.0276583880000001</v>
      </c>
      <c r="BD714">
        <v>216.88976160000001</v>
      </c>
      <c r="BE714">
        <v>591.00554769999997</v>
      </c>
      <c r="BF714">
        <v>2.7249121559999998</v>
      </c>
      <c r="BG714">
        <v>241.7458895</v>
      </c>
      <c r="BH714">
        <v>181.56155200000001</v>
      </c>
      <c r="BI714">
        <v>0.75104297499999995</v>
      </c>
      <c r="BJ714">
        <v>239.3404578</v>
      </c>
      <c r="BK714">
        <v>182.96212940000001</v>
      </c>
      <c r="BL714">
        <v>0.76444296599999995</v>
      </c>
      <c r="BM714">
        <v>127.08697669999999</v>
      </c>
      <c r="BN714">
        <v>85.470159960000004</v>
      </c>
      <c r="BO714">
        <v>0.67253279700000002</v>
      </c>
      <c r="BP714">
        <v>132.2987455</v>
      </c>
      <c r="BQ714">
        <v>93.474783079999995</v>
      </c>
      <c r="BR714">
        <v>0.70654323100000005</v>
      </c>
      <c r="BS714">
        <v>117.8661551</v>
      </c>
      <c r="BT714">
        <v>100.81860500000001</v>
      </c>
      <c r="BU714">
        <v>0.85536517999999995</v>
      </c>
      <c r="BV714">
        <v>41.694150100000002</v>
      </c>
      <c r="BW714">
        <v>46.989696260000002</v>
      </c>
      <c r="BX714">
        <v>1.1270093320000001</v>
      </c>
      <c r="BY714">
        <v>190.4300125</v>
      </c>
      <c r="BZ714">
        <v>250.4283451</v>
      </c>
      <c r="CA714">
        <v>1.3150676299999999</v>
      </c>
      <c r="CB714">
        <v>358.4093287</v>
      </c>
      <c r="CC714">
        <v>438.52389140000002</v>
      </c>
      <c r="CD714">
        <v>1.2235281179999999</v>
      </c>
      <c r="CE714">
        <v>345.58035949999999</v>
      </c>
      <c r="CF714">
        <v>463.85456440000002</v>
      </c>
      <c r="CG714">
        <v>1.342248052</v>
      </c>
      <c r="CH714">
        <v>5</v>
      </c>
      <c r="CI714">
        <v>327</v>
      </c>
      <c r="CJ714">
        <v>150</v>
      </c>
      <c r="CK714" t="e">
        <v>#N/A</v>
      </c>
      <c r="CL714" t="s">
        <v>2773</v>
      </c>
      <c r="CM714" t="s">
        <v>1387</v>
      </c>
      <c r="CN714">
        <v>68</v>
      </c>
      <c r="CO714">
        <v>0.17000000200000001</v>
      </c>
      <c r="CP714">
        <v>0.73199999299999996</v>
      </c>
      <c r="CQ714">
        <v>891.19815510000001</v>
      </c>
      <c r="CR714">
        <v>3651.2956250000002</v>
      </c>
      <c r="CS714">
        <v>4542.4937799999998</v>
      </c>
      <c r="CT714">
        <v>19.619138700000001</v>
      </c>
      <c r="CU714">
        <v>1655.927445</v>
      </c>
      <c r="CV714">
        <v>3229.2173010000001</v>
      </c>
      <c r="CW714">
        <v>4885.1447459999999</v>
      </c>
      <c r="CX714">
        <v>33.897203279999999</v>
      </c>
      <c r="CY714">
        <v>1504.0785550000001</v>
      </c>
      <c r="CZ714">
        <v>3175.410155</v>
      </c>
      <c r="DA714">
        <v>4679.4887099999996</v>
      </c>
      <c r="DB714">
        <v>32.141942159999999</v>
      </c>
      <c r="DC714">
        <v>11377.12263</v>
      </c>
      <c r="DD714">
        <v>28126.082330000001</v>
      </c>
      <c r="DE714">
        <v>39503.204960000003</v>
      </c>
      <c r="DF714">
        <v>28.80050529</v>
      </c>
      <c r="DG714">
        <v>4002.2029250000001</v>
      </c>
      <c r="DH714">
        <v>9473.6743669999996</v>
      </c>
      <c r="DI714">
        <v>13475.87729</v>
      </c>
      <c r="DJ714">
        <v>29.699015790000001</v>
      </c>
      <c r="DK714">
        <v>3856.694379</v>
      </c>
      <c r="DL714">
        <v>9373.7527719999998</v>
      </c>
      <c r="DM714">
        <v>13230.44715</v>
      </c>
      <c r="DN714">
        <v>29.150143870000001</v>
      </c>
      <c r="DO714">
        <v>22396.02594</v>
      </c>
      <c r="DP714">
        <v>53378.136930000001</v>
      </c>
      <c r="DQ714">
        <v>75774.162859999997</v>
      </c>
      <c r="DR714">
        <v>29.556282899999999</v>
      </c>
      <c r="DS714">
        <v>23287.22409</v>
      </c>
      <c r="DT714">
        <v>57029.432549999998</v>
      </c>
      <c r="DU714">
        <v>80316.656640000001</v>
      </c>
      <c r="DV714">
        <v>28.994264780000002</v>
      </c>
      <c r="DW714">
        <v>70</v>
      </c>
      <c r="DX714">
        <v>5230.7290400000002</v>
      </c>
      <c r="DY714">
        <v>12399.14673</v>
      </c>
      <c r="DZ714">
        <v>17629.875769999999</v>
      </c>
      <c r="EA714">
        <v>29.669687450000001</v>
      </c>
      <c r="EB714">
        <v>1755.325235</v>
      </c>
      <c r="EC714">
        <v>4401.1838900000002</v>
      </c>
      <c r="ED714">
        <v>6156.5091249999996</v>
      </c>
      <c r="EE714">
        <v>28.51169711</v>
      </c>
      <c r="EF714">
        <v>3475.4038049999999</v>
      </c>
      <c r="EG714">
        <v>7997.9628439999997</v>
      </c>
      <c r="EH714">
        <v>11473.36665</v>
      </c>
      <c r="EI714">
        <v>30.291055029999999</v>
      </c>
      <c r="EJ714">
        <v>1173.484522</v>
      </c>
      <c r="EK714">
        <v>2907.035977</v>
      </c>
      <c r="EL714">
        <v>4080.5204990000002</v>
      </c>
      <c r="EM714">
        <v>28.758206770000001</v>
      </c>
      <c r="EN714">
        <v>622.3082124</v>
      </c>
      <c r="EO714">
        <v>2497.9611570000002</v>
      </c>
      <c r="EP714">
        <v>3120.26937</v>
      </c>
      <c r="EQ714">
        <v>19.944054139999999</v>
      </c>
      <c r="ER714">
        <v>442.5671792</v>
      </c>
      <c r="ES714">
        <v>2123.325961</v>
      </c>
      <c r="ET714">
        <v>2565.8931400000001</v>
      </c>
      <c r="EU714">
        <v>17.248075230000001</v>
      </c>
      <c r="EV714">
        <v>14.35363495</v>
      </c>
      <c r="EW714">
        <v>69.202964899999998</v>
      </c>
      <c r="EX714">
        <v>74.814016109999997</v>
      </c>
      <c r="EY714">
        <v>458.47092930000002</v>
      </c>
      <c r="EZ714">
        <v>2210.4190140000001</v>
      </c>
      <c r="FA714">
        <v>2389.6421780000001</v>
      </c>
      <c r="FB714">
        <v>444.11729439999999</v>
      </c>
      <c r="FC714">
        <v>2141.21605</v>
      </c>
      <c r="FD714">
        <v>2314.8281619999998</v>
      </c>
      <c r="FE714">
        <v>114.4572683</v>
      </c>
      <c r="FF714">
        <v>247.88352560000001</v>
      </c>
      <c r="FG714">
        <v>189</v>
      </c>
      <c r="FH714">
        <v>108</v>
      </c>
      <c r="FI714">
        <v>85</v>
      </c>
      <c r="FJ714">
        <v>31.017261900000001</v>
      </c>
      <c r="FK714">
        <v>0.94125797499999997</v>
      </c>
      <c r="FL714">
        <v>0.97870681900000001</v>
      </c>
      <c r="FM714">
        <v>1.032509527</v>
      </c>
      <c r="FN714">
        <v>8.9950925099999992</v>
      </c>
      <c r="FO714">
        <v>22.0286033</v>
      </c>
      <c r="FP714">
        <v>9.7540422269999993</v>
      </c>
      <c r="FQ714">
        <v>21.088008009999999</v>
      </c>
      <c r="FR714">
        <v>9.2646793949999999</v>
      </c>
      <c r="FS714">
        <v>54594.343280000001</v>
      </c>
      <c r="FT714">
        <v>364.52368139999999</v>
      </c>
      <c r="FU714">
        <v>481.0863473</v>
      </c>
      <c r="FV714">
        <v>0.75770947</v>
      </c>
      <c r="FW714">
        <v>3160.0059999999999</v>
      </c>
      <c r="FX714">
        <v>9564.6334559999996</v>
      </c>
      <c r="FY714">
        <v>33.038443280000003</v>
      </c>
      <c r="FZ714">
        <v>6350.8203100000001</v>
      </c>
      <c r="GA714">
        <v>902.37845579999998</v>
      </c>
      <c r="GB714">
        <v>703.98968820000005</v>
      </c>
      <c r="GC714">
        <v>1.281806354</v>
      </c>
      <c r="GD714">
        <v>7858.8973040000001</v>
      </c>
      <c r="GE714">
        <v>26706.32444</v>
      </c>
      <c r="GF714">
        <v>29.427101889999999</v>
      </c>
      <c r="GG714">
        <v>18747.505539999998</v>
      </c>
      <c r="GH714">
        <v>577.18158940000001</v>
      </c>
      <c r="GI714">
        <v>39834.310039999997</v>
      </c>
      <c r="GJ714">
        <v>18254.811710000002</v>
      </c>
      <c r="GK714">
        <v>26971.399720000001</v>
      </c>
      <c r="GL714">
        <v>1.4769092610000001</v>
      </c>
    </row>
    <row r="715" spans="1:194" x14ac:dyDescent="0.25">
      <c r="A715" t="s">
        <v>2772</v>
      </c>
      <c r="B715" t="s">
        <v>2773</v>
      </c>
      <c r="C715" s="1">
        <v>43112.853472222225</v>
      </c>
      <c r="D715" t="s">
        <v>2778</v>
      </c>
      <c r="E715" t="s">
        <v>2775</v>
      </c>
      <c r="F715" t="s">
        <v>2776</v>
      </c>
      <c r="G715" s="2">
        <v>30610</v>
      </c>
      <c r="H715" t="s">
        <v>211</v>
      </c>
      <c r="I715">
        <v>80.3</v>
      </c>
      <c r="J715">
        <v>160.9</v>
      </c>
      <c r="K715" t="s">
        <v>352</v>
      </c>
      <c r="L715" t="e">
        <v>#N/A</v>
      </c>
      <c r="M715" t="e">
        <v>#N/A</v>
      </c>
      <c r="O715">
        <v>86319</v>
      </c>
      <c r="P715" s="2">
        <v>43133</v>
      </c>
      <c r="Q715">
        <v>7</v>
      </c>
      <c r="R715" t="s">
        <v>200</v>
      </c>
      <c r="S715">
        <v>5</v>
      </c>
      <c r="T715">
        <v>11</v>
      </c>
      <c r="U715">
        <v>80.3</v>
      </c>
      <c r="V715">
        <v>160.9</v>
      </c>
      <c r="W715" t="s">
        <v>2774</v>
      </c>
      <c r="X715">
        <v>86319</v>
      </c>
      <c r="Y715" t="s">
        <v>1384</v>
      </c>
      <c r="Z715" t="s">
        <v>203</v>
      </c>
      <c r="AA715">
        <v>23</v>
      </c>
      <c r="AB715">
        <v>3</v>
      </c>
      <c r="AC715">
        <v>2</v>
      </c>
      <c r="AD715" t="s">
        <v>1385</v>
      </c>
      <c r="AE715">
        <v>1.03</v>
      </c>
      <c r="AF715">
        <v>1.0009999999999999</v>
      </c>
      <c r="AG715">
        <v>506</v>
      </c>
      <c r="AH715">
        <v>8</v>
      </c>
      <c r="AI715">
        <v>1.170111549</v>
      </c>
      <c r="AJ715">
        <v>43.5625</v>
      </c>
      <c r="AK715">
        <v>5</v>
      </c>
      <c r="AL715" t="e">
        <v>#N/A</v>
      </c>
      <c r="AM715" t="e">
        <v>#N/A</v>
      </c>
      <c r="AN715">
        <v>1</v>
      </c>
      <c r="AO715" t="s">
        <v>2779</v>
      </c>
      <c r="AP715">
        <v>1.021216071</v>
      </c>
      <c r="AQ715">
        <v>13.0305</v>
      </c>
      <c r="AS715">
        <v>1</v>
      </c>
      <c r="AT715">
        <v>31.017261900000001</v>
      </c>
      <c r="AU715">
        <v>6</v>
      </c>
      <c r="AV715">
        <v>13.11533648</v>
      </c>
      <c r="AW715" t="s">
        <v>2773</v>
      </c>
      <c r="AX715">
        <v>1996.508341</v>
      </c>
      <c r="AY715">
        <v>2431.460122</v>
      </c>
      <c r="AZ715">
        <v>1.21785623</v>
      </c>
      <c r="BA715">
        <v>1783.226727</v>
      </c>
      <c r="BB715">
        <v>1856.0722599999999</v>
      </c>
      <c r="BC715">
        <v>1.040850404</v>
      </c>
      <c r="BD715">
        <v>213.28161399999999</v>
      </c>
      <c r="BE715">
        <v>575.38786249999998</v>
      </c>
      <c r="BF715">
        <v>2.6977846410000001</v>
      </c>
      <c r="BG715">
        <v>234.93049959999999</v>
      </c>
      <c r="BH715">
        <v>179.9246661</v>
      </c>
      <c r="BI715">
        <v>0.76586337800000004</v>
      </c>
      <c r="BJ715">
        <v>248.96218469999999</v>
      </c>
      <c r="BK715">
        <v>194.49736830000001</v>
      </c>
      <c r="BL715">
        <v>0.78123257300000004</v>
      </c>
      <c r="BM715">
        <v>129.89331379999999</v>
      </c>
      <c r="BN715">
        <v>89.575087819999993</v>
      </c>
      <c r="BO715">
        <v>0.68960507100000001</v>
      </c>
      <c r="BP715">
        <v>125.8842609</v>
      </c>
      <c r="BQ715">
        <v>88.271309689999995</v>
      </c>
      <c r="BR715">
        <v>0.70121005700000005</v>
      </c>
      <c r="BS715">
        <v>115.8616286</v>
      </c>
      <c r="BT715">
        <v>99.180316880000007</v>
      </c>
      <c r="BU715">
        <v>0.85602384499999995</v>
      </c>
      <c r="BV715">
        <v>43.698676550000002</v>
      </c>
      <c r="BW715">
        <v>51.50829487</v>
      </c>
      <c r="BX715">
        <v>1.1787152139999999</v>
      </c>
      <c r="BY715">
        <v>194.4390654</v>
      </c>
      <c r="BZ715">
        <v>265.5505842</v>
      </c>
      <c r="CA715">
        <v>1.3657265000000001</v>
      </c>
      <c r="CB715">
        <v>349.99031769999999</v>
      </c>
      <c r="CC715">
        <v>437.34798990000002</v>
      </c>
      <c r="CD715">
        <v>1.249600254</v>
      </c>
      <c r="CE715">
        <v>339.56678010000002</v>
      </c>
      <c r="CF715">
        <v>450.2166421</v>
      </c>
      <c r="CG715">
        <v>1.3258559679999999</v>
      </c>
      <c r="CH715">
        <v>5</v>
      </c>
      <c r="CI715">
        <v>327</v>
      </c>
      <c r="CJ715">
        <v>150</v>
      </c>
      <c r="CK715" t="e">
        <v>#N/A</v>
      </c>
      <c r="CL715" t="s">
        <v>2773</v>
      </c>
      <c r="CM715" t="s">
        <v>1387</v>
      </c>
      <c r="CN715">
        <v>68</v>
      </c>
      <c r="CO715">
        <v>0.17000000200000001</v>
      </c>
      <c r="CP715">
        <v>0.73199999299999996</v>
      </c>
      <c r="CQ715">
        <v>929.92507709999995</v>
      </c>
      <c r="CR715">
        <v>3776.0554780000002</v>
      </c>
      <c r="CS715">
        <v>4705.9805550000001</v>
      </c>
      <c r="CT715">
        <v>19.76049553</v>
      </c>
      <c r="CU715">
        <v>1681.1385479999999</v>
      </c>
      <c r="CV715">
        <v>3437.1494640000001</v>
      </c>
      <c r="CW715">
        <v>5118.288012</v>
      </c>
      <c r="CX715">
        <v>32.845719979999998</v>
      </c>
      <c r="CY715">
        <v>1585.0595040000001</v>
      </c>
      <c r="CZ715">
        <v>3371.5232489999999</v>
      </c>
      <c r="DA715">
        <v>4956.5827529999997</v>
      </c>
      <c r="DB715">
        <v>31.97887704</v>
      </c>
      <c r="DC715">
        <v>10574.932280000001</v>
      </c>
      <c r="DD715">
        <v>27918.51874</v>
      </c>
      <c r="DE715">
        <v>38493.45102</v>
      </c>
      <c r="DF715">
        <v>27.47202965</v>
      </c>
      <c r="DG715">
        <v>4078.9885559999998</v>
      </c>
      <c r="DH715">
        <v>9515.9535899999992</v>
      </c>
      <c r="DI715">
        <v>13594.942150000001</v>
      </c>
      <c r="DJ715">
        <v>30.003721330000001</v>
      </c>
      <c r="DK715">
        <v>4036.9772379999999</v>
      </c>
      <c r="DL715">
        <v>9311.5205750000005</v>
      </c>
      <c r="DM715">
        <v>13348.497810000001</v>
      </c>
      <c r="DN715">
        <v>30.24293291</v>
      </c>
      <c r="DO715">
        <v>21957.096119999998</v>
      </c>
      <c r="DP715">
        <v>53554.66562</v>
      </c>
      <c r="DQ715">
        <v>75511.761740000002</v>
      </c>
      <c r="DR715">
        <v>29.07771666</v>
      </c>
      <c r="DS715">
        <v>22887.021199999999</v>
      </c>
      <c r="DT715">
        <v>57330.721100000002</v>
      </c>
      <c r="DU715">
        <v>80217.742299999998</v>
      </c>
      <c r="DV715">
        <v>28.5311211</v>
      </c>
      <c r="DW715">
        <v>70</v>
      </c>
      <c r="DX715">
        <v>5234.278937</v>
      </c>
      <c r="DY715">
        <v>12187.97667</v>
      </c>
      <c r="DZ715">
        <v>17422.25561</v>
      </c>
      <c r="EA715">
        <v>30.043635309999999</v>
      </c>
      <c r="EB715">
        <v>1515.2422570000001</v>
      </c>
      <c r="EC715">
        <v>4152.7032319999998</v>
      </c>
      <c r="ED715">
        <v>5667.9454880000003</v>
      </c>
      <c r="EE715">
        <v>26.73353616</v>
      </c>
      <c r="EF715">
        <v>3719.036681</v>
      </c>
      <c r="EG715">
        <v>8035.2734369999998</v>
      </c>
      <c r="EH715">
        <v>11754.31012</v>
      </c>
      <c r="EI715">
        <v>31.639769950000002</v>
      </c>
      <c r="EJ715">
        <v>1042.3435320000001</v>
      </c>
      <c r="EK715">
        <v>2726.244588</v>
      </c>
      <c r="EL715">
        <v>3768.5881199999999</v>
      </c>
      <c r="EM715">
        <v>27.658727849999998</v>
      </c>
      <c r="EN715">
        <v>711.18236790000003</v>
      </c>
      <c r="EO715">
        <v>2496.3479170000001</v>
      </c>
      <c r="EP715">
        <v>3207.5302849999998</v>
      </c>
      <c r="EQ715">
        <v>22.172272889999999</v>
      </c>
      <c r="ER715">
        <v>513.19770679999999</v>
      </c>
      <c r="ES715">
        <v>2198.1862580000002</v>
      </c>
      <c r="ET715">
        <v>2711.3839640000001</v>
      </c>
      <c r="EU715">
        <v>18.9275187</v>
      </c>
      <c r="EV715">
        <v>44.066485</v>
      </c>
      <c r="EW715">
        <v>212.45708310000001</v>
      </c>
      <c r="EX715">
        <v>229.6833331</v>
      </c>
      <c r="EY715">
        <v>416.66919480000001</v>
      </c>
      <c r="EZ715">
        <v>2008.8809389999999</v>
      </c>
      <c r="FA715">
        <v>2171.7631769999998</v>
      </c>
      <c r="FB715">
        <v>372.60270980000001</v>
      </c>
      <c r="FC715">
        <v>1796.4238559999999</v>
      </c>
      <c r="FD715">
        <v>1942.0798440000001</v>
      </c>
      <c r="FE715">
        <v>109.6618404</v>
      </c>
      <c r="FF715">
        <v>181.48380169999999</v>
      </c>
      <c r="FG715">
        <v>177</v>
      </c>
      <c r="FH715">
        <v>120</v>
      </c>
      <c r="FI715">
        <v>97</v>
      </c>
      <c r="FJ715">
        <v>31.017261900000001</v>
      </c>
      <c r="FK715">
        <v>0.84493459299999996</v>
      </c>
      <c r="FL715">
        <v>0.91201836000000003</v>
      </c>
      <c r="FM715">
        <v>0.92907925199999997</v>
      </c>
      <c r="FN715">
        <v>8.8405072310000001</v>
      </c>
      <c r="FO715">
        <v>22.144981210000001</v>
      </c>
      <c r="FP715">
        <v>9.9024045049999998</v>
      </c>
      <c r="FQ715">
        <v>21.205787740000002</v>
      </c>
      <c r="FR715">
        <v>9.4149403589999991</v>
      </c>
      <c r="FS715">
        <v>54899.260970000003</v>
      </c>
      <c r="FT715">
        <v>374.42203430000001</v>
      </c>
      <c r="FU715">
        <v>483.89268429999998</v>
      </c>
      <c r="FV715">
        <v>0.77377081000000003</v>
      </c>
      <c r="FW715">
        <v>3266.1980530000001</v>
      </c>
      <c r="FX715">
        <v>10074.87076</v>
      </c>
      <c r="FY715">
        <v>32.419255079999999</v>
      </c>
      <c r="FZ715">
        <v>6743.0464970000003</v>
      </c>
      <c r="GA715">
        <v>887.56463199999996</v>
      </c>
      <c r="GB715">
        <v>689.55709779999995</v>
      </c>
      <c r="GC715">
        <v>1.28715176</v>
      </c>
      <c r="GD715">
        <v>8115.9657930000003</v>
      </c>
      <c r="GE715">
        <v>26943.43996</v>
      </c>
      <c r="GF715">
        <v>30.12223311</v>
      </c>
      <c r="GG715">
        <v>18623.041150000001</v>
      </c>
      <c r="GH715">
        <v>594.08559349999996</v>
      </c>
      <c r="GI715">
        <v>38728.535839999997</v>
      </c>
      <c r="GJ715">
        <v>18056.983059999999</v>
      </c>
      <c r="GK715">
        <v>27141.931089999998</v>
      </c>
      <c r="GL715">
        <v>1.426889477</v>
      </c>
    </row>
    <row r="716" spans="1:194" x14ac:dyDescent="0.25">
      <c r="A716" t="s">
        <v>2780</v>
      </c>
      <c r="B716" t="s">
        <v>2781</v>
      </c>
      <c r="C716" s="1">
        <v>43122.833333333336</v>
      </c>
      <c r="D716" t="s">
        <v>2782</v>
      </c>
      <c r="E716" t="s">
        <v>2783</v>
      </c>
      <c r="F716" t="s">
        <v>2784</v>
      </c>
      <c r="G716" s="2">
        <v>34506</v>
      </c>
      <c r="H716" t="s">
        <v>211</v>
      </c>
      <c r="I716">
        <v>73.099999999999994</v>
      </c>
      <c r="J716">
        <v>159.5</v>
      </c>
      <c r="K716" t="s">
        <v>352</v>
      </c>
      <c r="L716" t="e">
        <v>#N/A</v>
      </c>
      <c r="M716" t="e">
        <v>#N/A</v>
      </c>
      <c r="O716">
        <v>86319</v>
      </c>
      <c r="P716" s="2">
        <v>43133</v>
      </c>
      <c r="Q716">
        <v>7</v>
      </c>
      <c r="R716" t="s">
        <v>200</v>
      </c>
      <c r="S716">
        <v>5</v>
      </c>
      <c r="T716">
        <v>11</v>
      </c>
      <c r="U716">
        <v>73.099999999999994</v>
      </c>
      <c r="V716">
        <v>159.5</v>
      </c>
      <c r="W716" t="e">
        <v>#N/A</v>
      </c>
      <c r="X716" t="e">
        <v>#N/A</v>
      </c>
      <c r="Y716" t="s">
        <v>1384</v>
      </c>
      <c r="Z716" t="s">
        <v>203</v>
      </c>
      <c r="AA716">
        <v>23</v>
      </c>
      <c r="AB716">
        <v>3</v>
      </c>
      <c r="AC716">
        <v>1</v>
      </c>
      <c r="AD716" t="s">
        <v>1385</v>
      </c>
      <c r="AE716">
        <v>1.03</v>
      </c>
      <c r="AF716">
        <v>1.0009999999999999</v>
      </c>
      <c r="AG716">
        <v>506</v>
      </c>
      <c r="AH716">
        <v>8</v>
      </c>
      <c r="AI716">
        <v>1.191315407</v>
      </c>
      <c r="AJ716">
        <v>44.25</v>
      </c>
      <c r="AK716">
        <v>5</v>
      </c>
      <c r="AL716" t="e">
        <v>#N/A</v>
      </c>
      <c r="AM716" t="e">
        <v>#N/A</v>
      </c>
      <c r="AN716">
        <v>1</v>
      </c>
      <c r="AO716" t="s">
        <v>2785</v>
      </c>
      <c r="AP716">
        <v>1.021216071</v>
      </c>
      <c r="AQ716">
        <v>13.0305</v>
      </c>
      <c r="AR716">
        <v>1</v>
      </c>
      <c r="AS716">
        <v>1</v>
      </c>
      <c r="AT716">
        <v>28.733994360000001</v>
      </c>
      <c r="AU716">
        <v>6</v>
      </c>
      <c r="AV716">
        <v>13.11533648</v>
      </c>
      <c r="AW716" t="s">
        <v>2781</v>
      </c>
      <c r="AX716">
        <v>2065.8649559999999</v>
      </c>
      <c r="AY716">
        <v>2383.5078119999998</v>
      </c>
      <c r="AZ716">
        <v>1.1537578020000001</v>
      </c>
      <c r="BA716">
        <v>1825.3217830000001</v>
      </c>
      <c r="BB716">
        <v>1804.9218289999999</v>
      </c>
      <c r="BC716">
        <v>0.98882391400000003</v>
      </c>
      <c r="BD716">
        <v>240.54317359999999</v>
      </c>
      <c r="BE716">
        <v>578.58598280000001</v>
      </c>
      <c r="BF716">
        <v>2.4053311260000001</v>
      </c>
      <c r="BG716">
        <v>215.28614039999999</v>
      </c>
      <c r="BH716">
        <v>161.2448033</v>
      </c>
      <c r="BI716">
        <v>0.74897902400000005</v>
      </c>
      <c r="BJ716">
        <v>233.7277837</v>
      </c>
      <c r="BK716">
        <v>168.35181510000001</v>
      </c>
      <c r="BL716">
        <v>0.72029012699999995</v>
      </c>
      <c r="BM716">
        <v>125.4833556</v>
      </c>
      <c r="BN716">
        <v>80.831387140000004</v>
      </c>
      <c r="BO716">
        <v>0.64416023</v>
      </c>
      <c r="BP716">
        <v>124.28063969999999</v>
      </c>
      <c r="BQ716">
        <v>82.520379840000004</v>
      </c>
      <c r="BR716">
        <v>0.66398418999999997</v>
      </c>
      <c r="BS716">
        <v>111.0507652</v>
      </c>
      <c r="BT716">
        <v>91.603974010000002</v>
      </c>
      <c r="BU716">
        <v>0.82488377199999996</v>
      </c>
      <c r="BV716">
        <v>50.113161179999999</v>
      </c>
      <c r="BW716">
        <v>52.305995539999998</v>
      </c>
      <c r="BX716">
        <v>1.043757654</v>
      </c>
      <c r="BY716">
        <v>210.0743717</v>
      </c>
      <c r="BZ716">
        <v>260.64409510000002</v>
      </c>
      <c r="CA716">
        <v>1.2407229550000001</v>
      </c>
      <c r="CB716">
        <v>375.24735090000001</v>
      </c>
      <c r="CC716">
        <v>442.93495519999999</v>
      </c>
      <c r="CD716">
        <v>1.1803812979999999</v>
      </c>
      <c r="CE716">
        <v>380.0582144</v>
      </c>
      <c r="CF716">
        <v>464.48442390000002</v>
      </c>
      <c r="CG716">
        <v>1.2221402050000001</v>
      </c>
      <c r="CH716">
        <v>5</v>
      </c>
      <c r="CI716">
        <v>327</v>
      </c>
      <c r="CJ716">
        <v>150</v>
      </c>
      <c r="CK716" t="e">
        <v>#N/A</v>
      </c>
      <c r="CL716" t="s">
        <v>2781</v>
      </c>
      <c r="CM716" t="s">
        <v>1387</v>
      </c>
      <c r="CN716">
        <v>68</v>
      </c>
      <c r="CO716">
        <v>0.17000000200000001</v>
      </c>
      <c r="CP716">
        <v>0.73199999299999996</v>
      </c>
      <c r="CQ716">
        <v>950.04556239999999</v>
      </c>
      <c r="CR716">
        <v>3871.4634129999999</v>
      </c>
      <c r="CS716">
        <v>4821.5089749999997</v>
      </c>
      <c r="CT716">
        <v>19.704320110000001</v>
      </c>
      <c r="CU716">
        <v>1420.776746</v>
      </c>
      <c r="CV716">
        <v>2338.393165</v>
      </c>
      <c r="CW716">
        <v>3759.169911</v>
      </c>
      <c r="CX716">
        <v>37.794959519999999</v>
      </c>
      <c r="CY716">
        <v>1444.5348650000001</v>
      </c>
      <c r="CZ716">
        <v>2433.9952800000001</v>
      </c>
      <c r="DA716">
        <v>3878.5301450000002</v>
      </c>
      <c r="DB716">
        <v>37.244389269999999</v>
      </c>
      <c r="DC716">
        <v>8920.3180119999997</v>
      </c>
      <c r="DD716">
        <v>21841.52245</v>
      </c>
      <c r="DE716">
        <v>30761.840459999999</v>
      </c>
      <c r="DF716">
        <v>28.997998429999999</v>
      </c>
      <c r="DG716">
        <v>6438.8030829999998</v>
      </c>
      <c r="DH716">
        <v>8595.3866460000008</v>
      </c>
      <c r="DI716">
        <v>15034.18973</v>
      </c>
      <c r="DJ716">
        <v>42.82773598</v>
      </c>
      <c r="DK716">
        <v>6133.8718680000002</v>
      </c>
      <c r="DL716">
        <v>8904.6071549999997</v>
      </c>
      <c r="DM716">
        <v>15038.479020000001</v>
      </c>
      <c r="DN716">
        <v>40.78784735</v>
      </c>
      <c r="DO716">
        <v>24358.30457</v>
      </c>
      <c r="DP716">
        <v>44113.904690000003</v>
      </c>
      <c r="DQ716">
        <v>68472.209270000007</v>
      </c>
      <c r="DR716">
        <v>35.574001240000001</v>
      </c>
      <c r="DS716">
        <v>25308.350139999999</v>
      </c>
      <c r="DT716">
        <v>47985.368110000003</v>
      </c>
      <c r="DU716">
        <v>73293.718240000002</v>
      </c>
      <c r="DV716">
        <v>34.530039879999997</v>
      </c>
      <c r="DW716">
        <v>70</v>
      </c>
      <c r="DX716">
        <v>6432.4866069999998</v>
      </c>
      <c r="DY716">
        <v>9833.618982</v>
      </c>
      <c r="DZ716">
        <v>16266.105589999999</v>
      </c>
      <c r="EA716">
        <v>39.545339060000003</v>
      </c>
      <c r="EB716">
        <v>1717.1704360000001</v>
      </c>
      <c r="EC716">
        <v>2674.9851669999998</v>
      </c>
      <c r="ED716">
        <v>4392.1556030000002</v>
      </c>
      <c r="EE716">
        <v>39.096302379999997</v>
      </c>
      <c r="EF716">
        <v>4715.3161719999998</v>
      </c>
      <c r="EG716">
        <v>7158.6338150000001</v>
      </c>
      <c r="EH716">
        <v>11873.949989999999</v>
      </c>
      <c r="EI716">
        <v>39.711437029999999</v>
      </c>
      <c r="EJ716">
        <v>1131.3082199999999</v>
      </c>
      <c r="EK716">
        <v>1782.2614329999999</v>
      </c>
      <c r="EL716">
        <v>2913.5696520000001</v>
      </c>
      <c r="EM716">
        <v>38.828940260000003</v>
      </c>
      <c r="EN716">
        <v>750.93102060000001</v>
      </c>
      <c r="EO716">
        <v>1567.7718829999999</v>
      </c>
      <c r="EP716">
        <v>2318.7029040000002</v>
      </c>
      <c r="EQ716">
        <v>32.385823100000003</v>
      </c>
      <c r="ER716">
        <v>562.04080209999995</v>
      </c>
      <c r="ES716">
        <v>1365.1348</v>
      </c>
      <c r="ET716">
        <v>1927.175602</v>
      </c>
      <c r="EU716">
        <v>29.16396417</v>
      </c>
      <c r="EV716">
        <v>49.45495931</v>
      </c>
      <c r="EW716">
        <v>238.4364535</v>
      </c>
      <c r="EX716">
        <v>257.76913889999997</v>
      </c>
      <c r="EY716">
        <v>445.14184089999998</v>
      </c>
      <c r="EZ716">
        <v>2146.1556799999998</v>
      </c>
      <c r="FA716">
        <v>2320.1683029999999</v>
      </c>
      <c r="FB716">
        <v>395.68688159999999</v>
      </c>
      <c r="FC716">
        <v>1907.719227</v>
      </c>
      <c r="FD716">
        <v>2062.3991639999999</v>
      </c>
      <c r="FE716">
        <v>95.160343209999994</v>
      </c>
      <c r="FF716">
        <v>199.81840209999999</v>
      </c>
      <c r="FG716">
        <v>158</v>
      </c>
      <c r="FH716">
        <v>104</v>
      </c>
      <c r="FI716">
        <v>83</v>
      </c>
      <c r="FJ716">
        <v>28.733994360000001</v>
      </c>
      <c r="FK716">
        <v>0.98450988699999997</v>
      </c>
      <c r="FL716">
        <v>0.69360514299999998</v>
      </c>
      <c r="FM716">
        <v>0.577816153</v>
      </c>
      <c r="FN716">
        <v>9.9481530790000008</v>
      </c>
      <c r="FO716">
        <v>18.861987639999999</v>
      </c>
      <c r="FP716">
        <v>8.7547812010000001</v>
      </c>
      <c r="FQ716">
        <v>17.925083399999998</v>
      </c>
      <c r="FR716">
        <v>8.2685375529999998</v>
      </c>
      <c r="FS716">
        <v>45601.860289999997</v>
      </c>
      <c r="FT716">
        <v>329.59661840000001</v>
      </c>
      <c r="FU716">
        <v>449.0139241</v>
      </c>
      <c r="FV716">
        <v>0.73404542900000003</v>
      </c>
      <c r="FW716">
        <v>2865.311612</v>
      </c>
      <c r="FX716">
        <v>7637.700057</v>
      </c>
      <c r="FY716">
        <v>37.515372300000003</v>
      </c>
      <c r="FZ716">
        <v>4867.9905600000002</v>
      </c>
      <c r="GA716">
        <v>907.41937910000001</v>
      </c>
      <c r="GB716">
        <v>755.30556530000001</v>
      </c>
      <c r="GC716">
        <v>1.201393742</v>
      </c>
      <c r="GD716">
        <v>12572.674950000001</v>
      </c>
      <c r="GE716">
        <v>30072.668750000001</v>
      </c>
      <c r="GF716">
        <v>41.80764619</v>
      </c>
      <c r="GG716">
        <v>17809.214309999999</v>
      </c>
      <c r="GH716">
        <v>567.90583160000006</v>
      </c>
      <c r="GI716">
        <v>31055.27895</v>
      </c>
      <c r="GJ716">
        <v>17166.45019</v>
      </c>
      <c r="GK716">
        <v>31435.393889999999</v>
      </c>
      <c r="GL716">
        <v>0.98790805900000001</v>
      </c>
    </row>
    <row r="717" spans="1:194" x14ac:dyDescent="0.25">
      <c r="A717" t="s">
        <v>2780</v>
      </c>
      <c r="B717" t="s">
        <v>2781</v>
      </c>
      <c r="C717" s="1">
        <v>43122.838888888888</v>
      </c>
      <c r="D717" t="s">
        <v>2786</v>
      </c>
      <c r="E717" t="s">
        <v>2783</v>
      </c>
      <c r="F717" t="s">
        <v>2784</v>
      </c>
      <c r="G717" s="2">
        <v>34506</v>
      </c>
      <c r="H717" t="s">
        <v>211</v>
      </c>
      <c r="I717">
        <v>73.099999999999994</v>
      </c>
      <c r="J717">
        <v>159.5</v>
      </c>
      <c r="K717" t="s">
        <v>352</v>
      </c>
      <c r="L717" t="e">
        <v>#N/A</v>
      </c>
      <c r="M717" t="e">
        <v>#N/A</v>
      </c>
      <c r="O717">
        <v>86319</v>
      </c>
      <c r="P717" s="2">
        <v>43133</v>
      </c>
      <c r="Q717">
        <v>7</v>
      </c>
      <c r="R717" t="s">
        <v>200</v>
      </c>
      <c r="S717">
        <v>5</v>
      </c>
      <c r="T717">
        <v>11</v>
      </c>
      <c r="U717">
        <v>73.099999999999994</v>
      </c>
      <c r="V717">
        <v>159.5</v>
      </c>
      <c r="W717" t="s">
        <v>2782</v>
      </c>
      <c r="X717">
        <v>86319</v>
      </c>
      <c r="Y717" t="s">
        <v>1384</v>
      </c>
      <c r="Z717" t="s">
        <v>203</v>
      </c>
      <c r="AA717">
        <v>23</v>
      </c>
      <c r="AB717">
        <v>3</v>
      </c>
      <c r="AC717">
        <v>2</v>
      </c>
      <c r="AD717" t="s">
        <v>1385</v>
      </c>
      <c r="AE717">
        <v>1.03</v>
      </c>
      <c r="AF717">
        <v>1.0009999999999999</v>
      </c>
      <c r="AG717">
        <v>506</v>
      </c>
      <c r="AH717">
        <v>8</v>
      </c>
      <c r="AI717">
        <v>1.187284483</v>
      </c>
      <c r="AJ717">
        <v>44.96875</v>
      </c>
      <c r="AK717">
        <v>5</v>
      </c>
      <c r="AL717" t="e">
        <v>#N/A</v>
      </c>
      <c r="AM717" t="e">
        <v>#N/A</v>
      </c>
      <c r="AN717">
        <v>1</v>
      </c>
      <c r="AO717" t="s">
        <v>2787</v>
      </c>
      <c r="AP717">
        <v>1.021216071</v>
      </c>
      <c r="AQ717">
        <v>13.0305</v>
      </c>
      <c r="AS717">
        <v>1</v>
      </c>
      <c r="AT717">
        <v>28.733994360000001</v>
      </c>
      <c r="AU717">
        <v>6</v>
      </c>
      <c r="AV717">
        <v>13.11533648</v>
      </c>
      <c r="AW717" t="s">
        <v>2781</v>
      </c>
      <c r="AX717">
        <v>2128.4061809999998</v>
      </c>
      <c r="AY717">
        <v>2423.0784570000001</v>
      </c>
      <c r="AZ717">
        <v>1.1384473879999999</v>
      </c>
      <c r="BA717">
        <v>1882.2503340000001</v>
      </c>
      <c r="BB717">
        <v>1829.1089239999999</v>
      </c>
      <c r="BC717">
        <v>0.97176708700000003</v>
      </c>
      <c r="BD717">
        <v>246.15584770000001</v>
      </c>
      <c r="BE717">
        <v>593.9695332</v>
      </c>
      <c r="BF717">
        <v>2.4129816079999999</v>
      </c>
      <c r="BG717">
        <v>225.7096779</v>
      </c>
      <c r="BH717">
        <v>167.40421839999999</v>
      </c>
      <c r="BI717">
        <v>0.74167939900000002</v>
      </c>
      <c r="BJ717">
        <v>240.54317359999999</v>
      </c>
      <c r="BK717">
        <v>176.13327709999999</v>
      </c>
      <c r="BL717">
        <v>0.73223145099999998</v>
      </c>
      <c r="BM717">
        <v>111.0507652</v>
      </c>
      <c r="BN717">
        <v>67.908132679999994</v>
      </c>
      <c r="BO717">
        <v>0.61150531100000005</v>
      </c>
      <c r="BP717">
        <v>125.0824503</v>
      </c>
      <c r="BQ717">
        <v>79.361089590000006</v>
      </c>
      <c r="BR717">
        <v>0.634470219</v>
      </c>
      <c r="BS717">
        <v>111.8525757</v>
      </c>
      <c r="BT717">
        <v>89.734070740000007</v>
      </c>
      <c r="BU717">
        <v>0.80225305599999996</v>
      </c>
      <c r="BV717">
        <v>51.315877039999997</v>
      </c>
      <c r="BW717">
        <v>50.671649299999999</v>
      </c>
      <c r="BX717">
        <v>0.98744584000000002</v>
      </c>
      <c r="BY717">
        <v>246.95765829999999</v>
      </c>
      <c r="BZ717">
        <v>284.53464600000001</v>
      </c>
      <c r="CA717">
        <v>1.152159637</v>
      </c>
      <c r="CB717">
        <v>378.85549850000001</v>
      </c>
      <c r="CC717">
        <v>446.64040510000001</v>
      </c>
      <c r="CD717">
        <v>1.1789202130000001</v>
      </c>
      <c r="CE717">
        <v>390.88265719999998</v>
      </c>
      <c r="CF717">
        <v>466.72143519999997</v>
      </c>
      <c r="CG717">
        <v>1.194019296</v>
      </c>
      <c r="CH717">
        <v>5</v>
      </c>
      <c r="CI717">
        <v>327</v>
      </c>
      <c r="CJ717">
        <v>150</v>
      </c>
      <c r="CK717" t="e">
        <v>#N/A</v>
      </c>
      <c r="CL717" t="s">
        <v>2781</v>
      </c>
      <c r="CM717" t="s">
        <v>1387</v>
      </c>
      <c r="CN717">
        <v>68</v>
      </c>
      <c r="CO717">
        <v>0.17000000200000001</v>
      </c>
      <c r="CP717">
        <v>0.73199999299999996</v>
      </c>
      <c r="CQ717">
        <v>996.31914919999997</v>
      </c>
      <c r="CR717">
        <v>4043.049211</v>
      </c>
      <c r="CS717">
        <v>5039.3683600000004</v>
      </c>
      <c r="CT717">
        <v>19.770714859999998</v>
      </c>
      <c r="CU717">
        <v>1600.630142</v>
      </c>
      <c r="CV717">
        <v>2170.4658340000001</v>
      </c>
      <c r="CW717">
        <v>3771.0959760000001</v>
      </c>
      <c r="CX717">
        <v>42.44469385</v>
      </c>
      <c r="CY717">
        <v>1488.23848</v>
      </c>
      <c r="CZ717">
        <v>2438.3508360000001</v>
      </c>
      <c r="DA717">
        <v>3926.5893160000001</v>
      </c>
      <c r="DB717">
        <v>37.901556810000002</v>
      </c>
      <c r="DC717">
        <v>8500.2717049999992</v>
      </c>
      <c r="DD717">
        <v>21463.095099999999</v>
      </c>
      <c r="DE717">
        <v>29963.36681</v>
      </c>
      <c r="DF717">
        <v>28.368880440000002</v>
      </c>
      <c r="DG717">
        <v>6704.7198349999999</v>
      </c>
      <c r="DH717">
        <v>8633.5827860000009</v>
      </c>
      <c r="DI717">
        <v>15338.30262</v>
      </c>
      <c r="DJ717">
        <v>43.712267259999997</v>
      </c>
      <c r="DK717">
        <v>6346.7477589999999</v>
      </c>
      <c r="DL717">
        <v>8978.7939850000002</v>
      </c>
      <c r="DM717">
        <v>15325.541740000001</v>
      </c>
      <c r="DN717">
        <v>41.412877039999998</v>
      </c>
      <c r="DO717">
        <v>24640.607919999999</v>
      </c>
      <c r="DP717">
        <v>43684.288540000001</v>
      </c>
      <c r="DQ717">
        <v>68324.896460000004</v>
      </c>
      <c r="DR717">
        <v>36.063878899999999</v>
      </c>
      <c r="DS717">
        <v>25636.927070000002</v>
      </c>
      <c r="DT717">
        <v>47727.337749999999</v>
      </c>
      <c r="DU717">
        <v>73364.264819999997</v>
      </c>
      <c r="DV717">
        <v>34.944706570000001</v>
      </c>
      <c r="DW717">
        <v>70</v>
      </c>
      <c r="DX717">
        <v>6815.2481529999995</v>
      </c>
      <c r="DY717">
        <v>9962.8013040000005</v>
      </c>
      <c r="DZ717">
        <v>16778.049459999998</v>
      </c>
      <c r="EA717">
        <v>40.620026600000003</v>
      </c>
      <c r="EB717">
        <v>1519.5251639999999</v>
      </c>
      <c r="EC717">
        <v>2643.7812469999999</v>
      </c>
      <c r="ED717">
        <v>4163.3064109999996</v>
      </c>
      <c r="EE717">
        <v>36.498038200000003</v>
      </c>
      <c r="EF717">
        <v>5295.7229889999999</v>
      </c>
      <c r="EG717">
        <v>7319.0200569999997</v>
      </c>
      <c r="EH717">
        <v>12614.743049999999</v>
      </c>
      <c r="EI717">
        <v>41.980426950000002</v>
      </c>
      <c r="EJ717">
        <v>1048.748623</v>
      </c>
      <c r="EK717">
        <v>1748.2769310000001</v>
      </c>
      <c r="EL717">
        <v>2797.0255529999999</v>
      </c>
      <c r="EM717">
        <v>37.495139129999998</v>
      </c>
      <c r="EN717">
        <v>696.77062279999996</v>
      </c>
      <c r="EO717">
        <v>1569.5769479999999</v>
      </c>
      <c r="EP717">
        <v>2266.3475699999999</v>
      </c>
      <c r="EQ717">
        <v>30.744208520000001</v>
      </c>
      <c r="ER717">
        <v>523.98304450000001</v>
      </c>
      <c r="ES717">
        <v>1358.732825</v>
      </c>
      <c r="ET717">
        <v>1882.7158690000001</v>
      </c>
      <c r="EU717">
        <v>27.831233229999999</v>
      </c>
      <c r="EV717">
        <v>44.272514059999999</v>
      </c>
      <c r="EW717">
        <v>213.45040800000001</v>
      </c>
      <c r="EX717">
        <v>230.7571978</v>
      </c>
      <c r="EY717">
        <v>418.73528449999998</v>
      </c>
      <c r="EZ717">
        <v>2018.842146</v>
      </c>
      <c r="FA717">
        <v>2182.5320499999998</v>
      </c>
      <c r="FB717">
        <v>374.46277040000001</v>
      </c>
      <c r="FC717">
        <v>1805.391738</v>
      </c>
      <c r="FD717">
        <v>1951.774852</v>
      </c>
      <c r="FE717">
        <v>93.29279004</v>
      </c>
      <c r="FF717">
        <v>189.70242859999999</v>
      </c>
      <c r="FG717">
        <v>154</v>
      </c>
      <c r="FH717">
        <v>104</v>
      </c>
      <c r="FI717">
        <v>83</v>
      </c>
      <c r="FJ717">
        <v>28.733994360000001</v>
      </c>
      <c r="FK717">
        <v>0.86940607400000003</v>
      </c>
      <c r="FL717">
        <v>0.66651426599999997</v>
      </c>
      <c r="FM717">
        <v>0.52664774700000005</v>
      </c>
      <c r="FN717">
        <v>10.07730941</v>
      </c>
      <c r="FO717">
        <v>18.76056161</v>
      </c>
      <c r="FP717">
        <v>8.7346600139999993</v>
      </c>
      <c r="FQ717">
        <v>17.808103020000001</v>
      </c>
      <c r="FR717">
        <v>8.2406006640000005</v>
      </c>
      <c r="FS717">
        <v>45304.259299999998</v>
      </c>
      <c r="FT717">
        <v>343.53749549999998</v>
      </c>
      <c r="FU717">
        <v>466.25285159999999</v>
      </c>
      <c r="FV717">
        <v>0.73680513599999997</v>
      </c>
      <c r="FW717">
        <v>3088.868622</v>
      </c>
      <c r="FX717">
        <v>7697.6852920000001</v>
      </c>
      <c r="FY717">
        <v>40.127239609999997</v>
      </c>
      <c r="FZ717">
        <v>4876.7016720000001</v>
      </c>
      <c r="GA717">
        <v>913.36184030000004</v>
      </c>
      <c r="GB717">
        <v>769.73815569999999</v>
      </c>
      <c r="GC717">
        <v>1.186587716</v>
      </c>
      <c r="GD717">
        <v>13051.46759</v>
      </c>
      <c r="GE717">
        <v>30663.844369999999</v>
      </c>
      <c r="GF717">
        <v>42.563050599999997</v>
      </c>
      <c r="GG717">
        <v>17957.58797</v>
      </c>
      <c r="GH717">
        <v>572.20958829999995</v>
      </c>
      <c r="GI717">
        <v>30218.433980000002</v>
      </c>
      <c r="GJ717">
        <v>17732.596170000001</v>
      </c>
      <c r="GK717">
        <v>32122.00994</v>
      </c>
      <c r="GL717">
        <v>0.94073920099999997</v>
      </c>
    </row>
    <row r="718" spans="1:194" x14ac:dyDescent="0.25">
      <c r="A718" t="s">
        <v>2788</v>
      </c>
      <c r="B718" t="s">
        <v>2789</v>
      </c>
      <c r="C718" s="1">
        <v>43123.813194444447</v>
      </c>
      <c r="D718" t="s">
        <v>2790</v>
      </c>
      <c r="E718" t="s">
        <v>2791</v>
      </c>
      <c r="F718" t="s">
        <v>2792</v>
      </c>
      <c r="G718" s="2">
        <v>34984</v>
      </c>
      <c r="H718" t="s">
        <v>211</v>
      </c>
      <c r="I718">
        <v>59.1</v>
      </c>
      <c r="J718">
        <v>166.9</v>
      </c>
      <c r="K718" t="s">
        <v>352</v>
      </c>
      <c r="L718" t="e">
        <v>#N/A</v>
      </c>
      <c r="M718" t="e">
        <v>#N/A</v>
      </c>
      <c r="O718">
        <v>86319</v>
      </c>
      <c r="P718" s="2">
        <v>43133</v>
      </c>
      <c r="Q718">
        <v>7</v>
      </c>
      <c r="R718" t="s">
        <v>200</v>
      </c>
      <c r="S718">
        <v>5</v>
      </c>
      <c r="T718">
        <v>11</v>
      </c>
      <c r="U718">
        <v>59.1</v>
      </c>
      <c r="V718">
        <v>166.9</v>
      </c>
      <c r="W718" t="e">
        <v>#N/A</v>
      </c>
      <c r="X718" t="e">
        <v>#N/A</v>
      </c>
      <c r="Y718" t="s">
        <v>1384</v>
      </c>
      <c r="Z718" t="s">
        <v>203</v>
      </c>
      <c r="AA718">
        <v>23</v>
      </c>
      <c r="AB718">
        <v>3</v>
      </c>
      <c r="AC718">
        <v>1</v>
      </c>
      <c r="AD718" t="s">
        <v>1385</v>
      </c>
      <c r="AE718">
        <v>1.03</v>
      </c>
      <c r="AF718">
        <v>1.0009999999999999</v>
      </c>
      <c r="AG718">
        <v>506</v>
      </c>
      <c r="AH718">
        <v>8</v>
      </c>
      <c r="AI718">
        <v>1.1869089829999999</v>
      </c>
      <c r="AJ718">
        <v>45.65625</v>
      </c>
      <c r="AK718">
        <v>5</v>
      </c>
      <c r="AL718" t="e">
        <v>#N/A</v>
      </c>
      <c r="AM718" t="e">
        <v>#N/A</v>
      </c>
      <c r="AN718">
        <v>1</v>
      </c>
      <c r="AO718" t="s">
        <v>2793</v>
      </c>
      <c r="AP718">
        <v>1.021216071</v>
      </c>
      <c r="AQ718">
        <v>13.0305</v>
      </c>
      <c r="AR718">
        <v>1</v>
      </c>
      <c r="AS718">
        <v>1</v>
      </c>
      <c r="AT718">
        <v>21.216552069999999</v>
      </c>
      <c r="AU718">
        <v>6</v>
      </c>
      <c r="AV718">
        <v>13.11533648</v>
      </c>
      <c r="AW718" t="s">
        <v>2789</v>
      </c>
      <c r="AX718">
        <v>1997.711057</v>
      </c>
      <c r="AY718">
        <v>2392.6611910000001</v>
      </c>
      <c r="AZ718">
        <v>1.1977013299999999</v>
      </c>
      <c r="BA718">
        <v>1763.9832730000001</v>
      </c>
      <c r="BB718">
        <v>1852.218552</v>
      </c>
      <c r="BC718">
        <v>1.0500204740000001</v>
      </c>
      <c r="BD718">
        <v>233.7277837</v>
      </c>
      <c r="BE718">
        <v>540.44263860000001</v>
      </c>
      <c r="BF718">
        <v>2.312273834</v>
      </c>
      <c r="BG718">
        <v>222.90334089999999</v>
      </c>
      <c r="BH718">
        <v>166.6820123</v>
      </c>
      <c r="BI718">
        <v>0.74777709299999995</v>
      </c>
      <c r="BJ718">
        <v>224.1060568</v>
      </c>
      <c r="BK718">
        <v>169.31820630000001</v>
      </c>
      <c r="BL718">
        <v>0.75552713199999999</v>
      </c>
      <c r="BM718">
        <v>113.8571022</v>
      </c>
      <c r="BN718">
        <v>78.805918090000006</v>
      </c>
      <c r="BO718">
        <v>0.69214758300000001</v>
      </c>
      <c r="BP718">
        <v>115.0598181</v>
      </c>
      <c r="BQ718">
        <v>76.484061909999994</v>
      </c>
      <c r="BR718">
        <v>0.66473303399999994</v>
      </c>
      <c r="BS718">
        <v>108.24442809999999</v>
      </c>
      <c r="BT718">
        <v>101.29007470000001</v>
      </c>
      <c r="BU718">
        <v>0.93575324299999996</v>
      </c>
      <c r="BV718">
        <v>50.113161179999999</v>
      </c>
      <c r="BW718">
        <v>56.816090809999999</v>
      </c>
      <c r="BX718">
        <v>1.1337558729999999</v>
      </c>
      <c r="BY718">
        <v>218.49338270000001</v>
      </c>
      <c r="BZ718">
        <v>272.73793640000002</v>
      </c>
      <c r="CA718">
        <v>1.248266345</v>
      </c>
      <c r="CB718">
        <v>358.4093287</v>
      </c>
      <c r="CC718">
        <v>478.81679009999999</v>
      </c>
      <c r="CD718">
        <v>1.335949574</v>
      </c>
      <c r="CE718">
        <v>352.79665469999998</v>
      </c>
      <c r="CF718">
        <v>451.2674619</v>
      </c>
      <c r="CG718">
        <v>1.279114912</v>
      </c>
      <c r="CH718">
        <v>5</v>
      </c>
      <c r="CI718">
        <v>327</v>
      </c>
      <c r="CJ718">
        <v>150</v>
      </c>
      <c r="CK718" t="e">
        <v>#N/A</v>
      </c>
      <c r="CL718" t="s">
        <v>2789</v>
      </c>
      <c r="CM718" t="s">
        <v>1387</v>
      </c>
      <c r="CN718">
        <v>68</v>
      </c>
      <c r="CO718">
        <v>0.17000000200000001</v>
      </c>
      <c r="CP718">
        <v>0.73199999299999996</v>
      </c>
      <c r="CQ718">
        <v>933.94165290000001</v>
      </c>
      <c r="CR718">
        <v>3778.5020730000001</v>
      </c>
      <c r="CS718">
        <v>4712.4437250000001</v>
      </c>
      <c r="CT718">
        <v>19.81862718</v>
      </c>
      <c r="CU718">
        <v>1018.258992</v>
      </c>
      <c r="CV718">
        <v>2337.5719760000002</v>
      </c>
      <c r="CW718">
        <v>3355.8309680000002</v>
      </c>
      <c r="CX718">
        <v>30.34297621</v>
      </c>
      <c r="CY718">
        <v>850.68176470000003</v>
      </c>
      <c r="CZ718">
        <v>2407.33473</v>
      </c>
      <c r="DA718">
        <v>3258.0164949999998</v>
      </c>
      <c r="DB718">
        <v>26.11041921</v>
      </c>
      <c r="DC718">
        <v>4357.9353929999997</v>
      </c>
      <c r="DD718">
        <v>20893.699280000001</v>
      </c>
      <c r="DE718">
        <v>25251.634669999999</v>
      </c>
      <c r="DF718">
        <v>17.258032799999999</v>
      </c>
      <c r="DG718">
        <v>3245.1873489999998</v>
      </c>
      <c r="DH718">
        <v>7949.2750699999997</v>
      </c>
      <c r="DI718">
        <v>11194.46242</v>
      </c>
      <c r="DJ718">
        <v>28.98922009</v>
      </c>
      <c r="DK718">
        <v>3328.2094499999998</v>
      </c>
      <c r="DL718">
        <v>8172.5903079999998</v>
      </c>
      <c r="DM718">
        <v>11500.79976</v>
      </c>
      <c r="DN718">
        <v>28.9389392</v>
      </c>
      <c r="DO718">
        <v>12800.27295</v>
      </c>
      <c r="DP718">
        <v>41760.471360000003</v>
      </c>
      <c r="DQ718">
        <v>54560.744310000002</v>
      </c>
      <c r="DR718">
        <v>23.46059078</v>
      </c>
      <c r="DS718">
        <v>13734.214599999999</v>
      </c>
      <c r="DT718">
        <v>45538.973429999998</v>
      </c>
      <c r="DU718">
        <v>59273.188029999998</v>
      </c>
      <c r="DV718">
        <v>23.171040829999999</v>
      </c>
      <c r="DW718">
        <v>70</v>
      </c>
      <c r="DX718">
        <v>3325.1331730000002</v>
      </c>
      <c r="DY718">
        <v>10120.139160000001</v>
      </c>
      <c r="DZ718">
        <v>13445.27233</v>
      </c>
      <c r="EA718">
        <v>24.73087262</v>
      </c>
      <c r="EB718">
        <v>620.43630110000004</v>
      </c>
      <c r="EC718">
        <v>2946.286869</v>
      </c>
      <c r="ED718">
        <v>3566.7231700000002</v>
      </c>
      <c r="EE718">
        <v>17.39513474</v>
      </c>
      <c r="EF718">
        <v>2704.696872</v>
      </c>
      <c r="EG718">
        <v>7173.8522869999997</v>
      </c>
      <c r="EH718">
        <v>9878.5491590000001</v>
      </c>
      <c r="EI718">
        <v>27.379494990000001</v>
      </c>
      <c r="EJ718">
        <v>378.08302629999997</v>
      </c>
      <c r="EK718">
        <v>1602.6274080000001</v>
      </c>
      <c r="EL718">
        <v>1980.7104340000001</v>
      </c>
      <c r="EM718">
        <v>19.088253380000001</v>
      </c>
      <c r="EN718">
        <v>324.90952700000003</v>
      </c>
      <c r="EO718">
        <v>1548.690511</v>
      </c>
      <c r="EP718">
        <v>1873.600038</v>
      </c>
      <c r="EQ718">
        <v>17.341456040000001</v>
      </c>
      <c r="ER718">
        <v>254.15574670000001</v>
      </c>
      <c r="ES718">
        <v>1402.0462729999999</v>
      </c>
      <c r="ET718">
        <v>1656.2020190000001</v>
      </c>
      <c r="EU718">
        <v>15.345697189999999</v>
      </c>
      <c r="EV718">
        <v>26.478117579999999</v>
      </c>
      <c r="EW718">
        <v>127.6585511</v>
      </c>
      <c r="EX718">
        <v>138.0092444</v>
      </c>
      <c r="EY718">
        <v>188.7706384</v>
      </c>
      <c r="EZ718">
        <v>910.11704759999998</v>
      </c>
      <c r="FA718">
        <v>983.91032170000005</v>
      </c>
      <c r="FB718">
        <v>162.2925209</v>
      </c>
      <c r="FC718">
        <v>782.45849650000002</v>
      </c>
      <c r="FD718">
        <v>845.9010773</v>
      </c>
      <c r="FE718">
        <v>77.343564479999998</v>
      </c>
      <c r="FF718">
        <v>37.664562029999999</v>
      </c>
      <c r="FG718">
        <v>120</v>
      </c>
      <c r="FH718">
        <v>102</v>
      </c>
      <c r="FI718">
        <v>85</v>
      </c>
      <c r="FJ718">
        <v>21.216552069999999</v>
      </c>
      <c r="FK718">
        <v>0.63533439000000003</v>
      </c>
      <c r="FL718">
        <v>0.59584959000000004</v>
      </c>
      <c r="FM718">
        <v>0.51620008900000003</v>
      </c>
      <c r="FN718">
        <v>4.9305021870000001</v>
      </c>
      <c r="FO718">
        <v>16.348223369999999</v>
      </c>
      <c r="FP718">
        <v>7.4910483320000001</v>
      </c>
      <c r="FQ718">
        <v>15.48927209</v>
      </c>
      <c r="FR718">
        <v>7.036531461</v>
      </c>
      <c r="FS718">
        <v>43146.312239999999</v>
      </c>
      <c r="FT718">
        <v>336.00021850000002</v>
      </c>
      <c r="FU718">
        <v>447.00939770000002</v>
      </c>
      <c r="FV718">
        <v>0.75166253800000005</v>
      </c>
      <c r="FW718">
        <v>1868.9407570000001</v>
      </c>
      <c r="FX718">
        <v>6613.8474630000001</v>
      </c>
      <c r="FY718">
        <v>28.257996080000002</v>
      </c>
      <c r="FZ718">
        <v>4814.6694610000004</v>
      </c>
      <c r="GA718">
        <v>930.08425190000003</v>
      </c>
      <c r="GB718">
        <v>711.20598340000004</v>
      </c>
      <c r="GC718">
        <v>1.307756506</v>
      </c>
      <c r="GD718">
        <v>6573.3967979999998</v>
      </c>
      <c r="GE718">
        <v>22695.262180000002</v>
      </c>
      <c r="GF718">
        <v>28.963740309999999</v>
      </c>
      <c r="GG718">
        <v>16345.180619999999</v>
      </c>
      <c r="GH718">
        <v>586.13408189999996</v>
      </c>
      <c r="GI718">
        <v>24971.822909999999</v>
      </c>
      <c r="GJ718">
        <v>13910.1304</v>
      </c>
      <c r="GK718">
        <v>23228.387719999999</v>
      </c>
      <c r="GL718">
        <v>1.0750562290000001</v>
      </c>
    </row>
    <row r="719" spans="1:194" x14ac:dyDescent="0.25">
      <c r="A719" t="s">
        <v>2794</v>
      </c>
      <c r="B719" t="s">
        <v>2795</v>
      </c>
      <c r="C719" s="1">
        <v>43126.856944444444</v>
      </c>
      <c r="D719" t="s">
        <v>2796</v>
      </c>
      <c r="E719" t="s">
        <v>2797</v>
      </c>
      <c r="F719" t="s">
        <v>2798</v>
      </c>
      <c r="G719" s="2">
        <v>32213</v>
      </c>
      <c r="H719" t="s">
        <v>199</v>
      </c>
      <c r="I719">
        <v>97.1</v>
      </c>
      <c r="J719">
        <v>186.8</v>
      </c>
      <c r="K719" t="s">
        <v>352</v>
      </c>
      <c r="O719">
        <v>86319</v>
      </c>
      <c r="P719" s="2">
        <v>43231</v>
      </c>
      <c r="Q719">
        <v>7</v>
      </c>
      <c r="R719" t="s">
        <v>200</v>
      </c>
      <c r="S719">
        <v>5</v>
      </c>
      <c r="T719">
        <v>11</v>
      </c>
      <c r="U719">
        <v>97.1</v>
      </c>
      <c r="V719">
        <v>186.8</v>
      </c>
      <c r="W719" t="e">
        <v>#N/A</v>
      </c>
      <c r="X719" t="e">
        <v>#N/A</v>
      </c>
      <c r="Y719" t="s">
        <v>1384</v>
      </c>
      <c r="Z719" t="s">
        <v>203</v>
      </c>
      <c r="AA719">
        <v>23</v>
      </c>
      <c r="AB719">
        <v>3</v>
      </c>
      <c r="AC719">
        <v>1</v>
      </c>
      <c r="AD719" t="s">
        <v>1385</v>
      </c>
      <c r="AE719">
        <v>1.03</v>
      </c>
      <c r="AF719">
        <v>1.0009999999999999</v>
      </c>
      <c r="AG719">
        <v>506</v>
      </c>
      <c r="AH719">
        <v>8</v>
      </c>
      <c r="AI719">
        <v>1.167505593</v>
      </c>
      <c r="AJ719">
        <v>40.5625</v>
      </c>
      <c r="AK719">
        <v>5</v>
      </c>
      <c r="AL719" t="e">
        <v>#N/A</v>
      </c>
      <c r="AM719" t="s">
        <v>2799</v>
      </c>
      <c r="AN719">
        <v>1</v>
      </c>
      <c r="AO719" t="s">
        <v>2800</v>
      </c>
      <c r="AP719">
        <v>1.021216071</v>
      </c>
      <c r="AQ719">
        <v>13.0305</v>
      </c>
      <c r="AS719">
        <v>1</v>
      </c>
      <c r="AT719">
        <v>27.826942209999999</v>
      </c>
      <c r="AU719">
        <v>6</v>
      </c>
      <c r="AV719">
        <v>13.11533648</v>
      </c>
      <c r="AW719" t="s">
        <v>2795</v>
      </c>
      <c r="AX719">
        <v>2327.2552049999999</v>
      </c>
      <c r="AY719">
        <v>2751.1795990000001</v>
      </c>
      <c r="AZ719">
        <v>1.1821563850000001</v>
      </c>
      <c r="BA719">
        <v>2097.536474</v>
      </c>
      <c r="BB719">
        <v>2321.9300790000002</v>
      </c>
      <c r="BC719">
        <v>1.106979596</v>
      </c>
      <c r="BD719">
        <v>229.7187308</v>
      </c>
      <c r="BE719">
        <v>429.24952020000001</v>
      </c>
      <c r="BF719">
        <v>1.8685873749999999</v>
      </c>
      <c r="BG719">
        <v>276.22374439999999</v>
      </c>
      <c r="BH719">
        <v>243.7304542</v>
      </c>
      <c r="BI719">
        <v>0.88236605000000001</v>
      </c>
      <c r="BJ719">
        <v>279.83189199999998</v>
      </c>
      <c r="BK719">
        <v>266.54143049999999</v>
      </c>
      <c r="BL719">
        <v>0.95250555100000001</v>
      </c>
      <c r="BM719">
        <v>157.15487350000001</v>
      </c>
      <c r="BN719">
        <v>120.6202456</v>
      </c>
      <c r="BO719">
        <v>0.76752469000000001</v>
      </c>
      <c r="BP719">
        <v>180.40738020000001</v>
      </c>
      <c r="BQ719">
        <v>132.6422814</v>
      </c>
      <c r="BR719">
        <v>0.73523755599999996</v>
      </c>
      <c r="BS719">
        <v>161.9657369</v>
      </c>
      <c r="BT719">
        <v>167.66639720000001</v>
      </c>
      <c r="BU719">
        <v>1.0351967049999999</v>
      </c>
      <c r="BV719">
        <v>52.117687619999998</v>
      </c>
      <c r="BW719">
        <v>65.423001310000004</v>
      </c>
      <c r="BX719">
        <v>1.255293631</v>
      </c>
      <c r="BY719">
        <v>215.28614039999999</v>
      </c>
      <c r="BZ719">
        <v>317.9440108</v>
      </c>
      <c r="CA719">
        <v>1.4768438420000001</v>
      </c>
      <c r="CB719">
        <v>392.88718360000001</v>
      </c>
      <c r="CC719">
        <v>500.1040385</v>
      </c>
      <c r="CD719">
        <v>1.272894763</v>
      </c>
      <c r="CE719">
        <v>381.6618355</v>
      </c>
      <c r="CF719">
        <v>507.25821969999998</v>
      </c>
      <c r="CG719">
        <v>1.3290776609999999</v>
      </c>
      <c r="CH719">
        <v>5</v>
      </c>
      <c r="CI719">
        <v>327</v>
      </c>
      <c r="CJ719">
        <v>150</v>
      </c>
      <c r="CK719" t="e">
        <v>#N/A</v>
      </c>
      <c r="CL719" t="s">
        <v>2795</v>
      </c>
      <c r="CM719" t="s">
        <v>1387</v>
      </c>
      <c r="CN719">
        <v>68</v>
      </c>
      <c r="CO719">
        <v>0.17000000200000001</v>
      </c>
      <c r="CP719">
        <v>0.73199999299999996</v>
      </c>
      <c r="CQ719">
        <v>1165.1821319999999</v>
      </c>
      <c r="CR719">
        <v>4468.8632690000004</v>
      </c>
      <c r="CS719">
        <v>5634.0454</v>
      </c>
      <c r="CT719">
        <v>20.681092339999999</v>
      </c>
      <c r="CU719">
        <v>1487.9285190000001</v>
      </c>
      <c r="CV719">
        <v>4487.2690279999997</v>
      </c>
      <c r="CW719">
        <v>5975.1975460000003</v>
      </c>
      <c r="CX719">
        <v>24.901746039999999</v>
      </c>
      <c r="CY719">
        <v>1473.0116969999999</v>
      </c>
      <c r="CZ719">
        <v>4715.5746470000004</v>
      </c>
      <c r="DA719">
        <v>6188.5863440000003</v>
      </c>
      <c r="DB719">
        <v>23.802070700000002</v>
      </c>
      <c r="DC719">
        <v>14823.826220000001</v>
      </c>
      <c r="DD719">
        <v>35384.549679999996</v>
      </c>
      <c r="DE719">
        <v>50208.375890000003</v>
      </c>
      <c r="DF719">
        <v>29.524608099999998</v>
      </c>
      <c r="DG719">
        <v>3681.2137969999999</v>
      </c>
      <c r="DH719">
        <v>10185.158729999999</v>
      </c>
      <c r="DI719">
        <v>13866.372530000001</v>
      </c>
      <c r="DJ719">
        <v>26.547778009999998</v>
      </c>
      <c r="DK719">
        <v>3902.524625</v>
      </c>
      <c r="DL719">
        <v>11301.28405</v>
      </c>
      <c r="DM719">
        <v>15203.80867</v>
      </c>
      <c r="DN719">
        <v>25.66807245</v>
      </c>
      <c r="DO719">
        <v>25368.504850000001</v>
      </c>
      <c r="DP719">
        <v>66073.836129999996</v>
      </c>
      <c r="DQ719">
        <v>91442.340989999997</v>
      </c>
      <c r="DR719">
        <v>27.742624020000001</v>
      </c>
      <c r="DS719">
        <v>26533.686989999998</v>
      </c>
      <c r="DT719">
        <v>70542.699399999998</v>
      </c>
      <c r="DU719">
        <v>97076.38639</v>
      </c>
      <c r="DV719">
        <v>27.332792220000002</v>
      </c>
      <c r="DW719">
        <v>70</v>
      </c>
      <c r="DX719">
        <v>5703.8827119999996</v>
      </c>
      <c r="DY719">
        <v>14448.7212</v>
      </c>
      <c r="DZ719">
        <v>20152.603910000002</v>
      </c>
      <c r="EA719">
        <v>28.30345269</v>
      </c>
      <c r="EB719">
        <v>2309.9752490000001</v>
      </c>
      <c r="EC719">
        <v>4950.5428750000001</v>
      </c>
      <c r="ED719">
        <v>7260.5181240000002</v>
      </c>
      <c r="EE719">
        <v>31.815570319999999</v>
      </c>
      <c r="EF719">
        <v>3393.9074620000001</v>
      </c>
      <c r="EG719">
        <v>9498.1783209999994</v>
      </c>
      <c r="EH719">
        <v>12892.085779999999</v>
      </c>
      <c r="EI719">
        <v>26.32551101</v>
      </c>
      <c r="EJ719">
        <v>1391.754385</v>
      </c>
      <c r="EK719">
        <v>2749.5577440000002</v>
      </c>
      <c r="EL719">
        <v>4141.3121289999999</v>
      </c>
      <c r="EM719">
        <v>33.606604419999996</v>
      </c>
      <c r="EN719">
        <v>960.00010450000002</v>
      </c>
      <c r="EO719">
        <v>2539.7592920000002</v>
      </c>
      <c r="EP719">
        <v>3499.7593959999999</v>
      </c>
      <c r="EQ719">
        <v>27.43046009</v>
      </c>
      <c r="ER719">
        <v>808.57386870000005</v>
      </c>
      <c r="ES719">
        <v>2365.5303549999999</v>
      </c>
      <c r="ET719">
        <v>3174.1042240000002</v>
      </c>
      <c r="EU719">
        <v>25.474080610000001</v>
      </c>
      <c r="EV719">
        <v>78.706964069999998</v>
      </c>
      <c r="EW719">
        <v>379.46870530000001</v>
      </c>
      <c r="EX719">
        <v>410.23643809999999</v>
      </c>
      <c r="EY719">
        <v>457.41179990000001</v>
      </c>
      <c r="EZ719">
        <v>2205.3126499999998</v>
      </c>
      <c r="FA719">
        <v>2384.1217830000001</v>
      </c>
      <c r="FB719">
        <v>378.70483580000001</v>
      </c>
      <c r="FC719">
        <v>1825.843944</v>
      </c>
      <c r="FD719">
        <v>1973.8853449999999</v>
      </c>
      <c r="FE719">
        <v>112.111009</v>
      </c>
      <c r="FF719">
        <v>262.91182459999999</v>
      </c>
      <c r="FG719">
        <v>179</v>
      </c>
      <c r="FH719">
        <v>124</v>
      </c>
      <c r="FI719">
        <v>109</v>
      </c>
      <c r="FJ719">
        <v>27.826942209999999</v>
      </c>
      <c r="FK719">
        <v>1.2085452130000001</v>
      </c>
      <c r="FL719">
        <v>1.1317448729999999</v>
      </c>
      <c r="FM719">
        <v>1.405811095</v>
      </c>
      <c r="FN719">
        <v>7.6040306319999997</v>
      </c>
      <c r="FO719">
        <v>20.216144379999999</v>
      </c>
      <c r="FP719">
        <v>8.7949433639999999</v>
      </c>
      <c r="FQ719">
        <v>19.427710650000002</v>
      </c>
      <c r="FR719">
        <v>8.360019393</v>
      </c>
      <c r="FS719">
        <v>67791.519799999995</v>
      </c>
      <c r="FT719">
        <v>510.27188469999999</v>
      </c>
      <c r="FU719">
        <v>556.05563640000003</v>
      </c>
      <c r="FV719">
        <v>0.91766336199999998</v>
      </c>
      <c r="FW719">
        <v>2960.9402150000001</v>
      </c>
      <c r="FX719">
        <v>12163.783890000001</v>
      </c>
      <c r="FY719">
        <v>24.342262590000001</v>
      </c>
      <c r="FZ719">
        <v>9431.1492940000007</v>
      </c>
      <c r="GA719">
        <v>1007.362258</v>
      </c>
      <c r="GB719">
        <v>774.54901910000001</v>
      </c>
      <c r="GC719">
        <v>1.30057909</v>
      </c>
      <c r="GD719">
        <v>7583.7384220000004</v>
      </c>
      <c r="GE719">
        <v>29070.181199999999</v>
      </c>
      <c r="GF719">
        <v>26.08768886</v>
      </c>
      <c r="GG719">
        <v>22602.5681</v>
      </c>
      <c r="GH719">
        <v>804.29593629999999</v>
      </c>
      <c r="GI719">
        <v>50710.672400000003</v>
      </c>
      <c r="GJ719">
        <v>20809.635279999999</v>
      </c>
      <c r="GK719">
        <v>30351.853459999998</v>
      </c>
      <c r="GL719">
        <v>1.6707603200000001</v>
      </c>
    </row>
    <row r="720" spans="1:194" x14ac:dyDescent="0.25">
      <c r="A720" t="s">
        <v>2794</v>
      </c>
      <c r="B720" t="s">
        <v>2795</v>
      </c>
      <c r="C720" s="1">
        <v>43126.861111111109</v>
      </c>
      <c r="D720" t="s">
        <v>2801</v>
      </c>
      <c r="E720" t="s">
        <v>2797</v>
      </c>
      <c r="F720" t="s">
        <v>2798</v>
      </c>
      <c r="G720" s="2">
        <v>32213</v>
      </c>
      <c r="H720" t="s">
        <v>199</v>
      </c>
      <c r="I720">
        <v>97.1</v>
      </c>
      <c r="J720">
        <v>186.8</v>
      </c>
      <c r="K720" t="s">
        <v>352</v>
      </c>
      <c r="O720">
        <v>86319</v>
      </c>
      <c r="P720" s="2">
        <v>43231</v>
      </c>
      <c r="Q720">
        <v>7</v>
      </c>
      <c r="R720" t="s">
        <v>200</v>
      </c>
      <c r="S720">
        <v>5</v>
      </c>
      <c r="T720">
        <v>11</v>
      </c>
      <c r="U720">
        <v>97.1</v>
      </c>
      <c r="V720">
        <v>186.8</v>
      </c>
      <c r="W720" t="e">
        <v>#N/A</v>
      </c>
      <c r="X720" t="e">
        <v>#N/A</v>
      </c>
      <c r="Y720" t="s">
        <v>1384</v>
      </c>
      <c r="Z720" t="s">
        <v>203</v>
      </c>
      <c r="AA720">
        <v>23</v>
      </c>
      <c r="AB720">
        <v>3</v>
      </c>
      <c r="AC720">
        <v>2</v>
      </c>
      <c r="AD720" t="s">
        <v>1385</v>
      </c>
      <c r="AE720">
        <v>1.03</v>
      </c>
      <c r="AF720">
        <v>1.0009999999999999</v>
      </c>
      <c r="AG720">
        <v>506</v>
      </c>
      <c r="AH720">
        <v>8</v>
      </c>
      <c r="AI720">
        <v>1.1712473569999999</v>
      </c>
      <c r="AJ720">
        <v>40.8125</v>
      </c>
      <c r="AK720">
        <v>5</v>
      </c>
      <c r="AL720" t="e">
        <v>#N/A</v>
      </c>
      <c r="AM720" t="s">
        <v>2799</v>
      </c>
      <c r="AN720">
        <v>1</v>
      </c>
      <c r="AO720" t="s">
        <v>2802</v>
      </c>
      <c r="AP720">
        <v>1.021216071</v>
      </c>
      <c r="AQ720">
        <v>13.0305</v>
      </c>
      <c r="AS720">
        <v>1</v>
      </c>
      <c r="AT720">
        <v>27.826942209999999</v>
      </c>
      <c r="AU720">
        <v>6</v>
      </c>
      <c r="AV720">
        <v>13.11533648</v>
      </c>
      <c r="AW720" t="s">
        <v>2795</v>
      </c>
      <c r="AX720">
        <v>2369.751166</v>
      </c>
      <c r="AY720">
        <v>2820.6551639999998</v>
      </c>
      <c r="AZ720">
        <v>1.190274829</v>
      </c>
      <c r="BA720">
        <v>2128.8070870000001</v>
      </c>
      <c r="BB720">
        <v>2368.644933</v>
      </c>
      <c r="BC720">
        <v>1.112663025</v>
      </c>
      <c r="BD720">
        <v>240.94407889999999</v>
      </c>
      <c r="BE720">
        <v>452.01023090000001</v>
      </c>
      <c r="BF720">
        <v>1.8759964259999999</v>
      </c>
      <c r="BG720">
        <v>280.63370259999999</v>
      </c>
      <c r="BH720">
        <v>246.4364368</v>
      </c>
      <c r="BI720">
        <v>0.878142698</v>
      </c>
      <c r="BJ720">
        <v>283.84094490000001</v>
      </c>
      <c r="BK720">
        <v>265.73309990000001</v>
      </c>
      <c r="BL720">
        <v>0.93620425299999999</v>
      </c>
      <c r="BM720">
        <v>164.77207390000001</v>
      </c>
      <c r="BN720">
        <v>116.30492150000001</v>
      </c>
      <c r="BO720">
        <v>0.70585335699999996</v>
      </c>
      <c r="BP720">
        <v>169.9838427</v>
      </c>
      <c r="BQ720">
        <v>123.5319253</v>
      </c>
      <c r="BR720">
        <v>0.72672745400000005</v>
      </c>
      <c r="BS720">
        <v>180.40738020000001</v>
      </c>
      <c r="BT720">
        <v>180.72811379999999</v>
      </c>
      <c r="BU720">
        <v>1.00177783</v>
      </c>
      <c r="BV720">
        <v>48.108634729999999</v>
      </c>
      <c r="BW720">
        <v>56.440233480000003</v>
      </c>
      <c r="BX720">
        <v>1.1731830219999999</v>
      </c>
      <c r="BY720">
        <v>233.7277837</v>
      </c>
      <c r="BZ720">
        <v>317.62298290000001</v>
      </c>
      <c r="CA720">
        <v>1.3589440580000001</v>
      </c>
      <c r="CB720">
        <v>377.25187729999999</v>
      </c>
      <c r="CC720">
        <v>525.64215799999999</v>
      </c>
      <c r="CD720">
        <v>1.3933453739999999</v>
      </c>
      <c r="CE720">
        <v>390.08084659999997</v>
      </c>
      <c r="CF720">
        <v>536.20506190000003</v>
      </c>
      <c r="CG720">
        <v>1.3745998210000001</v>
      </c>
      <c r="CH720">
        <v>5</v>
      </c>
      <c r="CI720">
        <v>327</v>
      </c>
      <c r="CJ720">
        <v>150</v>
      </c>
      <c r="CK720" t="e">
        <v>#N/A</v>
      </c>
      <c r="CL720" t="s">
        <v>2795</v>
      </c>
      <c r="CM720" t="s">
        <v>1387</v>
      </c>
      <c r="CN720">
        <v>68</v>
      </c>
      <c r="CO720">
        <v>0.17000000200000001</v>
      </c>
      <c r="CP720">
        <v>0.73199999299999996</v>
      </c>
      <c r="CQ720">
        <v>1199.589612</v>
      </c>
      <c r="CR720">
        <v>4617.9125999999997</v>
      </c>
      <c r="CS720">
        <v>5817.5022120000003</v>
      </c>
      <c r="CT720">
        <v>20.620355069999999</v>
      </c>
      <c r="CU720">
        <v>1550.1464189999999</v>
      </c>
      <c r="CV720">
        <v>4417.9533469999997</v>
      </c>
      <c r="CW720">
        <v>5968.0997660000003</v>
      </c>
      <c r="CX720">
        <v>25.973869069999999</v>
      </c>
      <c r="CY720">
        <v>1464.9619290000001</v>
      </c>
      <c r="CZ720">
        <v>4890.6046889999998</v>
      </c>
      <c r="DA720">
        <v>6355.5666179999998</v>
      </c>
      <c r="DB720">
        <v>23.050060160000001</v>
      </c>
      <c r="DC720">
        <v>15272.211960000001</v>
      </c>
      <c r="DD720">
        <v>35363.578419999998</v>
      </c>
      <c r="DE720">
        <v>50635.790379999999</v>
      </c>
      <c r="DF720">
        <v>30.16090367</v>
      </c>
      <c r="DG720">
        <v>3677.5500280000001</v>
      </c>
      <c r="DH720">
        <v>10272.85737</v>
      </c>
      <c r="DI720">
        <v>13950.40739</v>
      </c>
      <c r="DJ720">
        <v>26.36159593</v>
      </c>
      <c r="DK720">
        <v>4002.047282</v>
      </c>
      <c r="DL720">
        <v>10770.094059999999</v>
      </c>
      <c r="DM720">
        <v>14772.14135</v>
      </c>
      <c r="DN720">
        <v>27.091856140000001</v>
      </c>
      <c r="DO720">
        <v>25966.91762</v>
      </c>
      <c r="DP720">
        <v>65715.087880000006</v>
      </c>
      <c r="DQ720">
        <v>91682.005499999999</v>
      </c>
      <c r="DR720">
        <v>28.32280716</v>
      </c>
      <c r="DS720">
        <v>27166.507229999999</v>
      </c>
      <c r="DT720">
        <v>70333.000480000002</v>
      </c>
      <c r="DU720">
        <v>97499.507710000005</v>
      </c>
      <c r="DV720">
        <v>27.863225020000002</v>
      </c>
      <c r="DW720">
        <v>70</v>
      </c>
      <c r="DX720">
        <v>5487.3029189999997</v>
      </c>
      <c r="DY720">
        <v>14678.777529999999</v>
      </c>
      <c r="DZ720">
        <v>20166.080450000001</v>
      </c>
      <c r="EA720">
        <v>27.210557510000001</v>
      </c>
      <c r="EB720">
        <v>2247.0075339999999</v>
      </c>
      <c r="EC720">
        <v>4793.3946910000004</v>
      </c>
      <c r="ED720">
        <v>7040.4022249999998</v>
      </c>
      <c r="EE720">
        <v>31.91589716</v>
      </c>
      <c r="EF720">
        <v>3240.2953849999999</v>
      </c>
      <c r="EG720">
        <v>9885.3828439999997</v>
      </c>
      <c r="EH720">
        <v>13125.67823</v>
      </c>
      <c r="EI720">
        <v>24.686689170000001</v>
      </c>
      <c r="EJ720">
        <v>1342.4489619999999</v>
      </c>
      <c r="EK720">
        <v>2670.3335710000001</v>
      </c>
      <c r="EL720">
        <v>4012.7825320000002</v>
      </c>
      <c r="EM720">
        <v>33.454316319999997</v>
      </c>
      <c r="EN720">
        <v>956.46993310000005</v>
      </c>
      <c r="EO720">
        <v>2489.918784</v>
      </c>
      <c r="EP720">
        <v>3446.3887169999998</v>
      </c>
      <c r="EQ720">
        <v>27.7528164</v>
      </c>
      <c r="ER720">
        <v>817.8930292</v>
      </c>
      <c r="ES720">
        <v>2339.034122</v>
      </c>
      <c r="ET720">
        <v>3156.9271520000002</v>
      </c>
      <c r="EU720">
        <v>25.907884150000001</v>
      </c>
      <c r="EV720">
        <v>85.074257680000002</v>
      </c>
      <c r="EW720">
        <v>410.16724249999999</v>
      </c>
      <c r="EX720">
        <v>443.42404590000001</v>
      </c>
      <c r="EY720">
        <v>443.1861189</v>
      </c>
      <c r="EZ720">
        <v>2136.7265870000001</v>
      </c>
      <c r="FA720">
        <v>2309.9746890000001</v>
      </c>
      <c r="FB720">
        <v>358.11186120000002</v>
      </c>
      <c r="FC720">
        <v>1726.5593449999999</v>
      </c>
      <c r="FD720">
        <v>1866.550643</v>
      </c>
      <c r="FE720">
        <v>111.170457</v>
      </c>
      <c r="FF720">
        <v>245.0316306</v>
      </c>
      <c r="FG720">
        <v>178</v>
      </c>
      <c r="FH720">
        <v>127</v>
      </c>
      <c r="FI720">
        <v>113</v>
      </c>
      <c r="FJ720">
        <v>27.826942209999999</v>
      </c>
      <c r="FK720">
        <v>1.292838296</v>
      </c>
      <c r="FL720">
        <v>1.128051369</v>
      </c>
      <c r="FM720">
        <v>1.4280161090000001</v>
      </c>
      <c r="FN720">
        <v>7.7853844160000003</v>
      </c>
      <c r="FO720">
        <v>20.156048819999999</v>
      </c>
      <c r="FP720">
        <v>8.698143151</v>
      </c>
      <c r="FQ720">
        <v>19.347704759999999</v>
      </c>
      <c r="FR720">
        <v>8.2470610359999998</v>
      </c>
      <c r="FS720">
        <v>67512.345319999993</v>
      </c>
      <c r="FT720">
        <v>512.16953669999998</v>
      </c>
      <c r="FU720">
        <v>564.47464749999995</v>
      </c>
      <c r="FV720">
        <v>0.90733842300000001</v>
      </c>
      <c r="FW720">
        <v>3015.1083480000002</v>
      </c>
      <c r="FX720">
        <v>12323.666380000001</v>
      </c>
      <c r="FY720">
        <v>24.46600106</v>
      </c>
      <c r="FZ720">
        <v>9781.2093769999992</v>
      </c>
      <c r="GA720">
        <v>1061.8472200000001</v>
      </c>
      <c r="GB720">
        <v>767.33272390000002</v>
      </c>
      <c r="GC720">
        <v>1.3838158949999999</v>
      </c>
      <c r="GD720">
        <v>7679.5973100000001</v>
      </c>
      <c r="GE720">
        <v>28722.548739999998</v>
      </c>
      <c r="GF720">
        <v>26.737172180000002</v>
      </c>
      <c r="GG720">
        <v>21540.188129999999</v>
      </c>
      <c r="GH720">
        <v>794.62817700000005</v>
      </c>
      <c r="GI720">
        <v>51198.235670000002</v>
      </c>
      <c r="GJ720">
        <v>20796.94801</v>
      </c>
      <c r="GK720">
        <v>29460.227579999999</v>
      </c>
      <c r="GL720">
        <v>1.737876448</v>
      </c>
    </row>
    <row r="721" spans="1:194" x14ac:dyDescent="0.25">
      <c r="A721" t="s">
        <v>2803</v>
      </c>
      <c r="B721" t="s">
        <v>2804</v>
      </c>
      <c r="C721" s="1">
        <v>43130.803472222222</v>
      </c>
      <c r="D721" t="s">
        <v>2805</v>
      </c>
      <c r="E721" t="s">
        <v>2806</v>
      </c>
      <c r="F721" t="s">
        <v>2807</v>
      </c>
      <c r="G721" s="2">
        <v>19207</v>
      </c>
      <c r="H721" t="s">
        <v>211</v>
      </c>
      <c r="I721">
        <v>73.599999999999994</v>
      </c>
      <c r="J721">
        <v>156</v>
      </c>
      <c r="K721" t="s">
        <v>200</v>
      </c>
      <c r="O721">
        <v>86319</v>
      </c>
      <c r="P721" s="2">
        <v>43231</v>
      </c>
      <c r="Q721">
        <v>7</v>
      </c>
      <c r="R721" t="s">
        <v>200</v>
      </c>
      <c r="S721">
        <v>5</v>
      </c>
      <c r="T721">
        <v>11</v>
      </c>
      <c r="U721">
        <v>73.599999999999994</v>
      </c>
      <c r="V721">
        <v>156</v>
      </c>
      <c r="X721" t="e">
        <v>#N/A</v>
      </c>
      <c r="Y721" t="s">
        <v>1384</v>
      </c>
      <c r="Z721" t="s">
        <v>203</v>
      </c>
      <c r="AA721">
        <v>23</v>
      </c>
      <c r="AB721">
        <v>3</v>
      </c>
      <c r="AC721">
        <v>1</v>
      </c>
      <c r="AD721" t="s">
        <v>1385</v>
      </c>
      <c r="AE721">
        <v>1.03</v>
      </c>
      <c r="AF721">
        <v>1.0009999999999999</v>
      </c>
      <c r="AG721">
        <v>506</v>
      </c>
      <c r="AH721">
        <v>8</v>
      </c>
      <c r="AI721">
        <v>1.1583567420000001</v>
      </c>
      <c r="AJ721">
        <v>44.8125</v>
      </c>
      <c r="AK721">
        <v>5</v>
      </c>
      <c r="AM721" t="s">
        <v>2799</v>
      </c>
      <c r="AN721">
        <v>1</v>
      </c>
      <c r="AO721" t="s">
        <v>2808</v>
      </c>
      <c r="AP721">
        <v>1.021216071</v>
      </c>
      <c r="AQ721">
        <v>13.0305</v>
      </c>
      <c r="AS721">
        <v>1</v>
      </c>
      <c r="AT721">
        <v>30.243261010000001</v>
      </c>
      <c r="AU721">
        <v>6</v>
      </c>
      <c r="AV721">
        <v>13.11533648</v>
      </c>
      <c r="AW721" t="s">
        <v>2804</v>
      </c>
      <c r="AX721">
        <v>1991.697478</v>
      </c>
      <c r="AY721">
        <v>2216.9191770000002</v>
      </c>
      <c r="AZ721">
        <v>1.113080275</v>
      </c>
      <c r="BA721">
        <v>1761.5778419999999</v>
      </c>
      <c r="BB721">
        <v>1806.2605129999999</v>
      </c>
      <c r="BC721">
        <v>1.025365141</v>
      </c>
      <c r="BD721">
        <v>230.11963610000001</v>
      </c>
      <c r="BE721">
        <v>410.65866399999999</v>
      </c>
      <c r="BF721">
        <v>1.7845442090000001</v>
      </c>
      <c r="BG721">
        <v>201.25445529999999</v>
      </c>
      <c r="BH721">
        <v>148.90148439999999</v>
      </c>
      <c r="BI721">
        <v>0.73986677300000003</v>
      </c>
      <c r="BJ721">
        <v>209.6734664</v>
      </c>
      <c r="BK721">
        <v>163.0655141</v>
      </c>
      <c r="BL721">
        <v>0.77771172899999996</v>
      </c>
      <c r="BM721">
        <v>118.26706040000001</v>
      </c>
      <c r="BN721">
        <v>73.754094319999993</v>
      </c>
      <c r="BO721">
        <v>0.62362329900000002</v>
      </c>
      <c r="BP721">
        <v>143.12318830000001</v>
      </c>
      <c r="BQ721">
        <v>90.260358030000006</v>
      </c>
      <c r="BR721">
        <v>0.63064803899999999</v>
      </c>
      <c r="BS721">
        <v>150.74038880000001</v>
      </c>
      <c r="BT721">
        <v>137.71082229999999</v>
      </c>
      <c r="BU721">
        <v>0.91356287000000003</v>
      </c>
      <c r="BV721">
        <v>56.126740519999998</v>
      </c>
      <c r="BW721">
        <v>72.239382520000007</v>
      </c>
      <c r="BX721">
        <v>1.287076033</v>
      </c>
      <c r="BY721">
        <v>217.29066689999999</v>
      </c>
      <c r="BZ721">
        <v>291.15024099999999</v>
      </c>
      <c r="CA721">
        <v>1.3399113970000001</v>
      </c>
      <c r="CB721">
        <v>333.15229549999998</v>
      </c>
      <c r="CC721">
        <v>410.68470309999998</v>
      </c>
      <c r="CD721">
        <v>1.2327236180000001</v>
      </c>
      <c r="CE721">
        <v>331.94957959999999</v>
      </c>
      <c r="CF721">
        <v>418.49391270000001</v>
      </c>
      <c r="CG721">
        <v>1.260715297</v>
      </c>
      <c r="CH721">
        <v>5</v>
      </c>
      <c r="CI721">
        <v>327</v>
      </c>
      <c r="CJ721">
        <v>150</v>
      </c>
      <c r="CK721" t="e">
        <v>#N/A</v>
      </c>
      <c r="CL721" t="s">
        <v>2804</v>
      </c>
      <c r="CM721" t="s">
        <v>1387</v>
      </c>
      <c r="CN721">
        <v>68</v>
      </c>
      <c r="CO721">
        <v>0.17000000200000001</v>
      </c>
      <c r="CP721">
        <v>0.73199999299999996</v>
      </c>
      <c r="CQ721">
        <v>959.03160579999997</v>
      </c>
      <c r="CR721">
        <v>3602.9579789999998</v>
      </c>
      <c r="CS721">
        <v>4561.9895839999999</v>
      </c>
      <c r="CT721">
        <v>21.02222261</v>
      </c>
      <c r="CU721">
        <v>1973.000405</v>
      </c>
      <c r="CV721">
        <v>2507.6736409999999</v>
      </c>
      <c r="CW721">
        <v>4480.6740449999998</v>
      </c>
      <c r="CX721">
        <v>44.03356247</v>
      </c>
      <c r="CY721">
        <v>1867.7395019999999</v>
      </c>
      <c r="CZ721">
        <v>2772.2055850000002</v>
      </c>
      <c r="DA721">
        <v>4639.9450870000001</v>
      </c>
      <c r="DB721">
        <v>40.253482890000001</v>
      </c>
      <c r="DC721">
        <v>12758.817719999999</v>
      </c>
      <c r="DD721">
        <v>28067.481390000001</v>
      </c>
      <c r="DE721">
        <v>40826.29911</v>
      </c>
      <c r="DF721">
        <v>31.2514678</v>
      </c>
      <c r="DG721">
        <v>2439.7068359999998</v>
      </c>
      <c r="DH721">
        <v>7184.6224140000004</v>
      </c>
      <c r="DI721">
        <v>9624.3292500000007</v>
      </c>
      <c r="DJ721">
        <v>25.349370050000001</v>
      </c>
      <c r="DK721">
        <v>2415.2651350000001</v>
      </c>
      <c r="DL721">
        <v>7015.4062860000004</v>
      </c>
      <c r="DM721">
        <v>9430.6714209999991</v>
      </c>
      <c r="DN721">
        <v>25.61074421</v>
      </c>
      <c r="DO721">
        <v>21454.529600000002</v>
      </c>
      <c r="DP721">
        <v>47547.389320000002</v>
      </c>
      <c r="DQ721">
        <v>69001.918919999996</v>
      </c>
      <c r="DR721">
        <v>31.092656460000001</v>
      </c>
      <c r="DS721">
        <v>22413.5612</v>
      </c>
      <c r="DT721">
        <v>51150.347300000001</v>
      </c>
      <c r="DU721">
        <v>73563.908500000005</v>
      </c>
      <c r="DV721">
        <v>30.468148939999999</v>
      </c>
      <c r="DW721">
        <v>70</v>
      </c>
      <c r="DX721">
        <v>4831.1067160000002</v>
      </c>
      <c r="DY721">
        <v>12391.18102</v>
      </c>
      <c r="DZ721">
        <v>17222.28774</v>
      </c>
      <c r="EA721">
        <v>28.05148067</v>
      </c>
      <c r="EB721">
        <v>1857.7074239999999</v>
      </c>
      <c r="EC721">
        <v>5012.7694510000001</v>
      </c>
      <c r="ED721">
        <v>6870.4768750000003</v>
      </c>
      <c r="EE721">
        <v>27.03898809</v>
      </c>
      <c r="EF721">
        <v>2973.3992920000001</v>
      </c>
      <c r="EG721">
        <v>7378.411572</v>
      </c>
      <c r="EH721">
        <v>10351.81086</v>
      </c>
      <c r="EI721">
        <v>28.723470039999999</v>
      </c>
      <c r="EJ721">
        <v>1042.6549709999999</v>
      </c>
      <c r="EK721">
        <v>2883.2710459999998</v>
      </c>
      <c r="EL721">
        <v>3925.9260169999998</v>
      </c>
      <c r="EM721">
        <v>26.558192030000001</v>
      </c>
      <c r="EN721">
        <v>978.33456460000002</v>
      </c>
      <c r="EO721">
        <v>2816.6092450000001</v>
      </c>
      <c r="EP721">
        <v>3794.9438089999999</v>
      </c>
      <c r="EQ721">
        <v>25.77994863</v>
      </c>
      <c r="ER721">
        <v>862.43718730000001</v>
      </c>
      <c r="ES721">
        <v>2641.5155420000001</v>
      </c>
      <c r="ET721">
        <v>3503.9527290000001</v>
      </c>
      <c r="EU721">
        <v>24.613265479999999</v>
      </c>
      <c r="EV721">
        <v>144.25326279999999</v>
      </c>
      <c r="EW721">
        <v>695.48609239999996</v>
      </c>
      <c r="EX721">
        <v>751.8768566</v>
      </c>
      <c r="EY721">
        <v>416.76971370000001</v>
      </c>
      <c r="EZ721">
        <v>2009.3655690000001</v>
      </c>
      <c r="FA721">
        <v>2172.2871019999998</v>
      </c>
      <c r="FB721">
        <v>272.51645079999997</v>
      </c>
      <c r="FC721">
        <v>1313.879477</v>
      </c>
      <c r="FD721">
        <v>1420.410245</v>
      </c>
      <c r="FE721">
        <v>111.2576631</v>
      </c>
      <c r="FF721">
        <v>51.238289639999998</v>
      </c>
      <c r="FG721">
        <v>177</v>
      </c>
      <c r="FH721">
        <v>159</v>
      </c>
      <c r="FI721">
        <v>141</v>
      </c>
      <c r="FJ721">
        <v>30.243261010000001</v>
      </c>
      <c r="FK721">
        <v>0.94135520699999997</v>
      </c>
      <c r="FL721">
        <v>1.2265709119999999</v>
      </c>
      <c r="FM721">
        <v>1.467253964</v>
      </c>
      <c r="FN721">
        <v>9.2100432300000001</v>
      </c>
      <c r="FO721">
        <v>21.01838729</v>
      </c>
      <c r="FP721">
        <v>8.0045644009999997</v>
      </c>
      <c r="FQ721">
        <v>20.107424439999999</v>
      </c>
      <c r="FR721">
        <v>7.5356518369999996</v>
      </c>
      <c r="FS721">
        <v>48933.428119999997</v>
      </c>
      <c r="FT721">
        <v>311.96699849999999</v>
      </c>
      <c r="FU721">
        <v>410.92792159999999</v>
      </c>
      <c r="FV721">
        <v>0.75917693100000005</v>
      </c>
      <c r="FW721">
        <v>3840.7399070000001</v>
      </c>
      <c r="FX721">
        <v>9120.6191330000001</v>
      </c>
      <c r="FY721">
        <v>42.110517399999999</v>
      </c>
      <c r="FZ721">
        <v>5544.4111709999997</v>
      </c>
      <c r="GA721">
        <v>829.17861589999995</v>
      </c>
      <c r="GB721">
        <v>665.10187510000003</v>
      </c>
      <c r="GC721">
        <v>1.246694148</v>
      </c>
      <c r="GD721">
        <v>4854.9719709999999</v>
      </c>
      <c r="GE721">
        <v>19055.000670000001</v>
      </c>
      <c r="GF721">
        <v>25.47872894</v>
      </c>
      <c r="GG721">
        <v>14030.81257</v>
      </c>
      <c r="GH721">
        <v>665.11489819999997</v>
      </c>
      <c r="GI721">
        <v>41366.738250000002</v>
      </c>
      <c r="GJ721">
        <v>17748.125520000001</v>
      </c>
      <c r="GK721">
        <v>19050.66691</v>
      </c>
      <c r="GL721">
        <v>2.1714063060000002</v>
      </c>
    </row>
    <row r="722" spans="1:194" x14ac:dyDescent="0.25">
      <c r="A722" t="s">
        <v>2803</v>
      </c>
      <c r="B722" t="s">
        <v>2804</v>
      </c>
      <c r="C722" s="1">
        <v>43130.808333333334</v>
      </c>
      <c r="D722" t="s">
        <v>2809</v>
      </c>
      <c r="E722" t="s">
        <v>2806</v>
      </c>
      <c r="F722" t="s">
        <v>2807</v>
      </c>
      <c r="G722" s="2">
        <v>19207</v>
      </c>
      <c r="H722" t="s">
        <v>211</v>
      </c>
      <c r="I722">
        <v>73.599999999999994</v>
      </c>
      <c r="J722">
        <v>156</v>
      </c>
      <c r="K722" t="s">
        <v>200</v>
      </c>
      <c r="O722">
        <v>86319</v>
      </c>
      <c r="P722" s="2">
        <v>43231</v>
      </c>
      <c r="Q722">
        <v>7</v>
      </c>
      <c r="R722" t="s">
        <v>200</v>
      </c>
      <c r="S722">
        <v>5</v>
      </c>
      <c r="T722">
        <v>11</v>
      </c>
      <c r="U722">
        <v>73.599999999999994</v>
      </c>
      <c r="V722">
        <v>156</v>
      </c>
      <c r="X722" t="e">
        <v>#N/A</v>
      </c>
      <c r="Y722" t="s">
        <v>1384</v>
      </c>
      <c r="Z722" t="s">
        <v>203</v>
      </c>
      <c r="AA722">
        <v>23</v>
      </c>
      <c r="AB722">
        <v>3</v>
      </c>
      <c r="AC722">
        <v>2</v>
      </c>
      <c r="AD722" t="s">
        <v>1385</v>
      </c>
      <c r="AE722">
        <v>1.03</v>
      </c>
      <c r="AF722">
        <v>1.0009999999999999</v>
      </c>
      <c r="AG722">
        <v>506</v>
      </c>
      <c r="AH722">
        <v>8</v>
      </c>
      <c r="AI722">
        <v>1.1686288090000001</v>
      </c>
      <c r="AJ722">
        <v>44.65625</v>
      </c>
      <c r="AK722">
        <v>5</v>
      </c>
      <c r="AM722" t="s">
        <v>2799</v>
      </c>
      <c r="AN722">
        <v>1</v>
      </c>
      <c r="AO722" t="s">
        <v>2810</v>
      </c>
      <c r="AP722">
        <v>1.021216071</v>
      </c>
      <c r="AQ722">
        <v>13.0305</v>
      </c>
      <c r="AS722">
        <v>1</v>
      </c>
      <c r="AT722">
        <v>30.243261010000001</v>
      </c>
      <c r="AU722">
        <v>6</v>
      </c>
      <c r="AV722">
        <v>13.11533648</v>
      </c>
      <c r="AW722" t="s">
        <v>2804</v>
      </c>
      <c r="AX722">
        <v>2051.031461</v>
      </c>
      <c r="AY722">
        <v>2269.057382</v>
      </c>
      <c r="AZ722">
        <v>1.1063006230000001</v>
      </c>
      <c r="BA722">
        <v>1803.271992</v>
      </c>
      <c r="BB722">
        <v>1830.6307469999999</v>
      </c>
      <c r="BC722">
        <v>1.01517173</v>
      </c>
      <c r="BD722">
        <v>247.7594689</v>
      </c>
      <c r="BE722">
        <v>438.42663479999999</v>
      </c>
      <c r="BF722">
        <v>1.7695656070000001</v>
      </c>
      <c r="BG722">
        <v>205.26350819999999</v>
      </c>
      <c r="BH722">
        <v>152.58676890000001</v>
      </c>
      <c r="BI722">
        <v>0.74337016899999997</v>
      </c>
      <c r="BJ722">
        <v>210.0743717</v>
      </c>
      <c r="BK722">
        <v>156.70221000000001</v>
      </c>
      <c r="BL722">
        <v>0.745936826</v>
      </c>
      <c r="BM722">
        <v>125.8842609</v>
      </c>
      <c r="BN722">
        <v>80.590366540000005</v>
      </c>
      <c r="BO722">
        <v>0.64019414299999999</v>
      </c>
      <c r="BP722">
        <v>147.93405179999999</v>
      </c>
      <c r="BQ722">
        <v>94.550457039999998</v>
      </c>
      <c r="BR722">
        <v>0.63913923699999997</v>
      </c>
      <c r="BS722">
        <v>152.7449153</v>
      </c>
      <c r="BT722">
        <v>139.89404339999999</v>
      </c>
      <c r="BU722">
        <v>0.91586710500000001</v>
      </c>
      <c r="BV722">
        <v>55.324929939999997</v>
      </c>
      <c r="BW722">
        <v>70.94071237</v>
      </c>
      <c r="BX722">
        <v>1.282255801</v>
      </c>
      <c r="BY722">
        <v>228.51601500000001</v>
      </c>
      <c r="BZ722">
        <v>306.15190999999999</v>
      </c>
      <c r="CA722">
        <v>1.339739405</v>
      </c>
      <c r="CB722">
        <v>339.16587479999998</v>
      </c>
      <c r="CC722">
        <v>410.40243070000002</v>
      </c>
      <c r="CD722">
        <v>1.2100345619999999</v>
      </c>
      <c r="CE722">
        <v>338.3640643</v>
      </c>
      <c r="CF722">
        <v>418.81184819999999</v>
      </c>
      <c r="CG722">
        <v>1.237755106</v>
      </c>
      <c r="CH722">
        <v>5</v>
      </c>
      <c r="CI722">
        <v>327</v>
      </c>
      <c r="CJ722">
        <v>150</v>
      </c>
      <c r="CK722" t="e">
        <v>#N/A</v>
      </c>
      <c r="CL722" t="s">
        <v>2804</v>
      </c>
      <c r="CM722" t="s">
        <v>1387</v>
      </c>
      <c r="CN722">
        <v>68</v>
      </c>
      <c r="CO722">
        <v>0.17000000200000001</v>
      </c>
      <c r="CP722">
        <v>0.73199999299999996</v>
      </c>
      <c r="CQ722">
        <v>1021.450766</v>
      </c>
      <c r="CR722">
        <v>3805.439339</v>
      </c>
      <c r="CS722">
        <v>4826.8901059999998</v>
      </c>
      <c r="CT722">
        <v>21.16167437</v>
      </c>
      <c r="CU722">
        <v>1816.611026</v>
      </c>
      <c r="CV722">
        <v>2557.1899239999998</v>
      </c>
      <c r="CW722">
        <v>4373.8009510000002</v>
      </c>
      <c r="CX722">
        <v>41.533920879999997</v>
      </c>
      <c r="CY722">
        <v>1704.715516</v>
      </c>
      <c r="CZ722">
        <v>2675.9457940000002</v>
      </c>
      <c r="DA722">
        <v>4380.6613100000004</v>
      </c>
      <c r="DB722">
        <v>38.914570089999998</v>
      </c>
      <c r="DC722">
        <v>13589.04607</v>
      </c>
      <c r="DD722">
        <v>28090.752390000001</v>
      </c>
      <c r="DE722">
        <v>41679.798470000002</v>
      </c>
      <c r="DF722">
        <v>32.603435169999997</v>
      </c>
      <c r="DG722">
        <v>2312.2059380000001</v>
      </c>
      <c r="DH722">
        <v>7015.9964739999996</v>
      </c>
      <c r="DI722">
        <v>9328.2024130000009</v>
      </c>
      <c r="DJ722">
        <v>24.787261640000001</v>
      </c>
      <c r="DK722">
        <v>2322.4263299999998</v>
      </c>
      <c r="DL722">
        <v>6950.5407569999998</v>
      </c>
      <c r="DM722">
        <v>9272.9670870000009</v>
      </c>
      <c r="DN722">
        <v>25.045126419999999</v>
      </c>
      <c r="DO722">
        <v>21745.00488</v>
      </c>
      <c r="DP722">
        <v>47290.425340000002</v>
      </c>
      <c r="DQ722">
        <v>69035.430229999998</v>
      </c>
      <c r="DR722">
        <v>31.49832602</v>
      </c>
      <c r="DS722">
        <v>22766.45565</v>
      </c>
      <c r="DT722">
        <v>51095.864679999999</v>
      </c>
      <c r="DU722">
        <v>73862.320330000002</v>
      </c>
      <c r="DV722">
        <v>30.822827589999999</v>
      </c>
      <c r="DW722">
        <v>70</v>
      </c>
      <c r="DX722">
        <v>4939.8309330000002</v>
      </c>
      <c r="DY722">
        <v>12173.60368</v>
      </c>
      <c r="DZ722">
        <v>17113.43461</v>
      </c>
      <c r="EA722">
        <v>28.865222230000001</v>
      </c>
      <c r="EB722">
        <v>1914.724911</v>
      </c>
      <c r="EC722">
        <v>4998.2576799999997</v>
      </c>
      <c r="ED722">
        <v>6912.982591</v>
      </c>
      <c r="EE722">
        <v>27.697522530000001</v>
      </c>
      <c r="EF722">
        <v>3025.1060219999999</v>
      </c>
      <c r="EG722">
        <v>7175.3460020000002</v>
      </c>
      <c r="EH722">
        <v>10200.452020000001</v>
      </c>
      <c r="EI722">
        <v>29.656587909999999</v>
      </c>
      <c r="EJ722">
        <v>1043.038601</v>
      </c>
      <c r="EK722">
        <v>2885.2339480000001</v>
      </c>
      <c r="EL722">
        <v>3928.2725489999998</v>
      </c>
      <c r="EM722">
        <v>26.552093509999999</v>
      </c>
      <c r="EN722">
        <v>974.1337115</v>
      </c>
      <c r="EO722">
        <v>2811.3569889999999</v>
      </c>
      <c r="EP722">
        <v>3785.4907010000002</v>
      </c>
      <c r="EQ722">
        <v>25.733353709999999</v>
      </c>
      <c r="ER722">
        <v>860.662285</v>
      </c>
      <c r="ES722">
        <v>2626.4689429999999</v>
      </c>
      <c r="ET722">
        <v>3487.1312280000002</v>
      </c>
      <c r="EU722">
        <v>24.681098259999999</v>
      </c>
      <c r="EV722">
        <v>143.20272589999999</v>
      </c>
      <c r="EW722">
        <v>690.42115439999998</v>
      </c>
      <c r="EX722">
        <v>746.40124800000001</v>
      </c>
      <c r="EY722">
        <v>416.89352450000001</v>
      </c>
      <c r="EZ722">
        <v>2009.9624960000001</v>
      </c>
      <c r="FA722">
        <v>2172.9324280000001</v>
      </c>
      <c r="FB722">
        <v>273.69079859999999</v>
      </c>
      <c r="FC722">
        <v>1319.541342</v>
      </c>
      <c r="FD722">
        <v>1426.5311799999999</v>
      </c>
      <c r="FE722">
        <v>111.21397779999999</v>
      </c>
      <c r="FF722">
        <v>54.194856590000001</v>
      </c>
      <c r="FG722">
        <v>178</v>
      </c>
      <c r="FH722">
        <v>158</v>
      </c>
      <c r="FI722">
        <v>140</v>
      </c>
      <c r="FJ722">
        <v>30.243261010000001</v>
      </c>
      <c r="FK722">
        <v>0.93394164599999996</v>
      </c>
      <c r="FL722">
        <v>1.308543998</v>
      </c>
      <c r="FM722">
        <v>1.6661494240000001</v>
      </c>
      <c r="FN722">
        <v>9.3550524530000008</v>
      </c>
      <c r="FO722">
        <v>20.995999619999999</v>
      </c>
      <c r="FP722">
        <v>7.8894119610000004</v>
      </c>
      <c r="FQ722">
        <v>20.063612469999999</v>
      </c>
      <c r="FR722">
        <v>7.421585179</v>
      </c>
      <c r="FS722">
        <v>48826.8073</v>
      </c>
      <c r="FT722">
        <v>309.28897890000002</v>
      </c>
      <c r="FU722">
        <v>415.3378798</v>
      </c>
      <c r="FV722">
        <v>0.74466836300000006</v>
      </c>
      <c r="FW722">
        <v>3521.3265419999998</v>
      </c>
      <c r="FX722">
        <v>8754.4622600000002</v>
      </c>
      <c r="FY722">
        <v>40.22321917</v>
      </c>
      <c r="FZ722">
        <v>5351.8915870000001</v>
      </c>
      <c r="GA722">
        <v>829.21427889999995</v>
      </c>
      <c r="GB722">
        <v>677.52993909999998</v>
      </c>
      <c r="GC722">
        <v>1.2238784309999999</v>
      </c>
      <c r="GD722">
        <v>4634.6322689999997</v>
      </c>
      <c r="GE722">
        <v>18601.1695</v>
      </c>
      <c r="GF722">
        <v>24.915811170000001</v>
      </c>
      <c r="GG722">
        <v>13901.08151</v>
      </c>
      <c r="GH722">
        <v>692.12748929999998</v>
      </c>
      <c r="GI722">
        <v>42337.91203</v>
      </c>
      <c r="GJ722">
        <v>17675.20939</v>
      </c>
      <c r="GK722">
        <v>18676.734850000001</v>
      </c>
      <c r="GL722">
        <v>2.2668797500000002</v>
      </c>
    </row>
    <row r="723" spans="1:194" x14ac:dyDescent="0.25">
      <c r="A723" t="s">
        <v>2811</v>
      </c>
      <c r="B723" t="s">
        <v>2812</v>
      </c>
      <c r="C723" s="1">
        <v>43131.803472222222</v>
      </c>
      <c r="D723" t="s">
        <v>2813</v>
      </c>
      <c r="E723" t="s">
        <v>2814</v>
      </c>
      <c r="F723" t="s">
        <v>2815</v>
      </c>
      <c r="G723" s="2">
        <v>31724</v>
      </c>
      <c r="H723" t="s">
        <v>199</v>
      </c>
      <c r="I723">
        <v>90.3</v>
      </c>
      <c r="J723">
        <v>179.4</v>
      </c>
      <c r="K723" t="s">
        <v>352</v>
      </c>
      <c r="O723">
        <v>86319</v>
      </c>
      <c r="P723" s="2">
        <v>43231</v>
      </c>
      <c r="Q723">
        <v>7</v>
      </c>
      <c r="R723" t="s">
        <v>200</v>
      </c>
      <c r="S723">
        <v>5</v>
      </c>
      <c r="T723">
        <v>11</v>
      </c>
      <c r="U723">
        <v>90.3</v>
      </c>
      <c r="V723">
        <v>179.4</v>
      </c>
      <c r="X723" t="e">
        <v>#N/A</v>
      </c>
      <c r="Y723" t="s">
        <v>1384</v>
      </c>
      <c r="Z723" t="s">
        <v>203</v>
      </c>
      <c r="AA723">
        <v>23</v>
      </c>
      <c r="AB723">
        <v>3</v>
      </c>
      <c r="AC723">
        <v>1</v>
      </c>
      <c r="AD723" t="s">
        <v>1385</v>
      </c>
      <c r="AE723">
        <v>1.03</v>
      </c>
      <c r="AF723">
        <v>1.0009999999999999</v>
      </c>
      <c r="AG723">
        <v>506</v>
      </c>
      <c r="AH723">
        <v>8</v>
      </c>
      <c r="AI723">
        <v>1.179636659</v>
      </c>
      <c r="AJ723">
        <v>43.6875</v>
      </c>
      <c r="AK723">
        <v>5</v>
      </c>
      <c r="AM723" t="s">
        <v>2799</v>
      </c>
      <c r="AN723">
        <v>1</v>
      </c>
      <c r="AO723" t="s">
        <v>2816</v>
      </c>
      <c r="AP723">
        <v>1.021216071</v>
      </c>
      <c r="AQ723">
        <v>13.0305</v>
      </c>
      <c r="AS723">
        <v>1</v>
      </c>
      <c r="AT723">
        <v>28.057106000000001</v>
      </c>
      <c r="AU723">
        <v>6</v>
      </c>
      <c r="AV723">
        <v>13.11533648</v>
      </c>
      <c r="AW723" t="s">
        <v>2812</v>
      </c>
      <c r="AX723">
        <v>2413.449842</v>
      </c>
      <c r="AY723">
        <v>2990.3888809999999</v>
      </c>
      <c r="AZ723">
        <v>1.239051597</v>
      </c>
      <c r="BA723">
        <v>2183.3302060000001</v>
      </c>
      <c r="BB723">
        <v>2560.7854689999999</v>
      </c>
      <c r="BC723">
        <v>1.172880521</v>
      </c>
      <c r="BD723">
        <v>230.11963610000001</v>
      </c>
      <c r="BE723">
        <v>429.60341219999998</v>
      </c>
      <c r="BF723">
        <v>1.866869857</v>
      </c>
      <c r="BG723">
        <v>265.3993016</v>
      </c>
      <c r="BH723">
        <v>212.22267740000001</v>
      </c>
      <c r="BI723">
        <v>0.79963540300000002</v>
      </c>
      <c r="BJ723">
        <v>285.44456609999997</v>
      </c>
      <c r="BK723">
        <v>246.82706049999999</v>
      </c>
      <c r="BL723">
        <v>0.86471101500000003</v>
      </c>
      <c r="BM723">
        <v>136.7087037</v>
      </c>
      <c r="BN723">
        <v>97.693326510000006</v>
      </c>
      <c r="BO723">
        <v>0.71460941300000003</v>
      </c>
      <c r="BP723">
        <v>148.3349571</v>
      </c>
      <c r="BQ723">
        <v>98.785985589999996</v>
      </c>
      <c r="BR723">
        <v>0.66596564700000005</v>
      </c>
      <c r="BS723">
        <v>157.55577869999999</v>
      </c>
      <c r="BT723">
        <v>144.02730410000001</v>
      </c>
      <c r="BU723">
        <v>0.91413533199999997</v>
      </c>
      <c r="BV723">
        <v>50.514066470000003</v>
      </c>
      <c r="BW723">
        <v>53.718126179999999</v>
      </c>
      <c r="BX723">
        <v>1.063429059</v>
      </c>
      <c r="BY723">
        <v>277.42646029999997</v>
      </c>
      <c r="BZ723">
        <v>405.14316339999999</v>
      </c>
      <c r="CA723">
        <v>1.460362371</v>
      </c>
      <c r="CB723">
        <v>432.57680729999998</v>
      </c>
      <c r="CC723">
        <v>648.73003400000005</v>
      </c>
      <c r="CD723">
        <v>1.4996875080000001</v>
      </c>
      <c r="CE723">
        <v>429.36956500000002</v>
      </c>
      <c r="CF723">
        <v>653.6377913</v>
      </c>
      <c r="CG723">
        <v>1.5223198019999999</v>
      </c>
      <c r="CH723">
        <v>5</v>
      </c>
      <c r="CI723">
        <v>327</v>
      </c>
      <c r="CJ723">
        <v>150</v>
      </c>
      <c r="CK723" t="e">
        <v>#N/A</v>
      </c>
      <c r="CL723" t="s">
        <v>2812</v>
      </c>
      <c r="CM723" t="s">
        <v>1387</v>
      </c>
      <c r="CN723">
        <v>68</v>
      </c>
      <c r="CO723">
        <v>0.17000000200000001</v>
      </c>
      <c r="CP723">
        <v>0.73199999299999996</v>
      </c>
      <c r="CQ723">
        <v>1041.2919830000001</v>
      </c>
      <c r="CR723">
        <v>4070.9505909999998</v>
      </c>
      <c r="CS723">
        <v>5112.2425739999999</v>
      </c>
      <c r="CT723">
        <v>20.368594949999999</v>
      </c>
      <c r="CU723">
        <v>1073.9831790000001</v>
      </c>
      <c r="CV723">
        <v>4770.666913</v>
      </c>
      <c r="CW723">
        <v>5844.6500919999999</v>
      </c>
      <c r="CX723">
        <v>18.37549147</v>
      </c>
      <c r="CY723">
        <v>1148.5531920000001</v>
      </c>
      <c r="CZ723">
        <v>5314.410785</v>
      </c>
      <c r="DA723">
        <v>6462.963976</v>
      </c>
      <c r="DB723">
        <v>17.77130734</v>
      </c>
      <c r="DC723">
        <v>7678.1163079999997</v>
      </c>
      <c r="DD723">
        <v>33052.304790000002</v>
      </c>
      <c r="DE723">
        <v>40730.4211</v>
      </c>
      <c r="DF723">
        <v>18.851060459999999</v>
      </c>
      <c r="DG723">
        <v>4389.5559139999996</v>
      </c>
      <c r="DH723">
        <v>11035.645339999999</v>
      </c>
      <c r="DI723">
        <v>15425.20126</v>
      </c>
      <c r="DJ723">
        <v>28.457041440000001</v>
      </c>
      <c r="DK723">
        <v>4176.719341</v>
      </c>
      <c r="DL723">
        <v>12052.662990000001</v>
      </c>
      <c r="DM723">
        <v>16229.38233</v>
      </c>
      <c r="DN723">
        <v>25.735540990000001</v>
      </c>
      <c r="DO723">
        <v>18466.927930000002</v>
      </c>
      <c r="DP723">
        <v>66225.69081</v>
      </c>
      <c r="DQ723">
        <v>84692.618749999994</v>
      </c>
      <c r="DR723">
        <v>21.804648629999999</v>
      </c>
      <c r="DS723">
        <v>19508.21992</v>
      </c>
      <c r="DT723">
        <v>70296.641409999997</v>
      </c>
      <c r="DU723">
        <v>89804.861319999996</v>
      </c>
      <c r="DV723">
        <v>21.722899659999999</v>
      </c>
      <c r="DW723">
        <v>70</v>
      </c>
      <c r="DX723">
        <v>4835.8279169999996</v>
      </c>
      <c r="DY723">
        <v>17236.8187</v>
      </c>
      <c r="DZ723">
        <v>22072.64661</v>
      </c>
      <c r="EA723">
        <v>21.908690889999999</v>
      </c>
      <c r="EB723">
        <v>1164.6325710000001</v>
      </c>
      <c r="EC723">
        <v>4864.5775739999999</v>
      </c>
      <c r="ED723">
        <v>6029.210145</v>
      </c>
      <c r="EE723">
        <v>19.31650321</v>
      </c>
      <c r="EF723">
        <v>3671.195346</v>
      </c>
      <c r="EG723">
        <v>12372.241120000001</v>
      </c>
      <c r="EH723">
        <v>16043.436470000001</v>
      </c>
      <c r="EI723">
        <v>22.882849029999999</v>
      </c>
      <c r="EJ723">
        <v>646.31932229999995</v>
      </c>
      <c r="EK723">
        <v>2326.9681449999998</v>
      </c>
      <c r="EL723">
        <v>2973.287468</v>
      </c>
      <c r="EM723">
        <v>21.737532250000001</v>
      </c>
      <c r="EN723">
        <v>499.01545979999997</v>
      </c>
      <c r="EO723">
        <v>2223.4898010000002</v>
      </c>
      <c r="EP723">
        <v>2722.5052609999998</v>
      </c>
      <c r="EQ723">
        <v>18.329274399999999</v>
      </c>
      <c r="ER723">
        <v>401.61912489999997</v>
      </c>
      <c r="ES723">
        <v>2000.0453440000001</v>
      </c>
      <c r="ET723">
        <v>2401.6644689999998</v>
      </c>
      <c r="EU723">
        <v>16.722532650000002</v>
      </c>
      <c r="EV723">
        <v>52.593336479999998</v>
      </c>
      <c r="EW723">
        <v>253.56746430000001</v>
      </c>
      <c r="EX723">
        <v>274.12698840000002</v>
      </c>
      <c r="EY723">
        <v>229.60031720000001</v>
      </c>
      <c r="EZ723">
        <v>1106.9685649999999</v>
      </c>
      <c r="FA723">
        <v>1196.722773</v>
      </c>
      <c r="FB723">
        <v>177.00698070000001</v>
      </c>
      <c r="FC723">
        <v>853.40110110000001</v>
      </c>
      <c r="FD723">
        <v>922.59578490000001</v>
      </c>
      <c r="FE723">
        <v>94.646212680000005</v>
      </c>
      <c r="FF723">
        <v>97.866264790000002</v>
      </c>
      <c r="FG723">
        <v>146</v>
      </c>
      <c r="FH723">
        <v>116</v>
      </c>
      <c r="FI723">
        <v>97</v>
      </c>
      <c r="FJ723">
        <v>28.057106000000001</v>
      </c>
      <c r="FK723">
        <v>0.84414764900000006</v>
      </c>
      <c r="FL723">
        <v>0.69659502100000004</v>
      </c>
      <c r="FM723">
        <v>0.71167396100000002</v>
      </c>
      <c r="FN723">
        <v>6.0613974979999998</v>
      </c>
      <c r="FO723">
        <v>21.841864000000001</v>
      </c>
      <c r="FP723">
        <v>10.3073002</v>
      </c>
      <c r="FQ723">
        <v>20.912720499999999</v>
      </c>
      <c r="FR723">
        <v>9.7600102849999999</v>
      </c>
      <c r="FS723">
        <v>67306.252519999995</v>
      </c>
      <c r="FT723">
        <v>459.04973790000003</v>
      </c>
      <c r="FU723">
        <v>550.84386770000003</v>
      </c>
      <c r="FV723">
        <v>0.83335726300000001</v>
      </c>
      <c r="FW723">
        <v>2222.5363710000001</v>
      </c>
      <c r="FX723">
        <v>12307.61407</v>
      </c>
      <c r="FY723">
        <v>18.05822281</v>
      </c>
      <c r="FZ723">
        <v>10628.82157</v>
      </c>
      <c r="GA723">
        <v>1302.367825</v>
      </c>
      <c r="GB723">
        <v>861.94637220000004</v>
      </c>
      <c r="GC723">
        <v>1.5109615489999999</v>
      </c>
      <c r="GD723">
        <v>8566.2752550000005</v>
      </c>
      <c r="GE723">
        <v>31654.583579999999</v>
      </c>
      <c r="GF723">
        <v>27.061721510000002</v>
      </c>
      <c r="GG723">
        <v>24105.325970000002</v>
      </c>
      <c r="GH723">
        <v>799.36790570000005</v>
      </c>
      <c r="GI723">
        <v>40368.345809999999</v>
      </c>
      <c r="GJ723">
        <v>22527.861830000002</v>
      </c>
      <c r="GK723">
        <v>32960.396460000004</v>
      </c>
      <c r="GL723">
        <v>1.224753041</v>
      </c>
    </row>
    <row r="724" spans="1:194" x14ac:dyDescent="0.25">
      <c r="A724" t="s">
        <v>2811</v>
      </c>
      <c r="B724" t="s">
        <v>2812</v>
      </c>
      <c r="C724" s="1">
        <v>43131.808333333334</v>
      </c>
      <c r="D724" t="s">
        <v>2817</v>
      </c>
      <c r="E724" t="s">
        <v>2814</v>
      </c>
      <c r="F724" t="s">
        <v>2815</v>
      </c>
      <c r="G724" s="2">
        <v>31724</v>
      </c>
      <c r="H724" t="s">
        <v>199</v>
      </c>
      <c r="I724">
        <v>90.3</v>
      </c>
      <c r="J724">
        <v>179.4</v>
      </c>
      <c r="K724" t="s">
        <v>352</v>
      </c>
      <c r="O724">
        <v>86319</v>
      </c>
      <c r="P724" s="2">
        <v>43231</v>
      </c>
      <c r="Q724">
        <v>7</v>
      </c>
      <c r="R724" t="s">
        <v>200</v>
      </c>
      <c r="S724">
        <v>5</v>
      </c>
      <c r="T724">
        <v>11</v>
      </c>
      <c r="U724">
        <v>90.3</v>
      </c>
      <c r="V724">
        <v>179.4</v>
      </c>
      <c r="W724" t="s">
        <v>2813</v>
      </c>
      <c r="X724">
        <v>86319</v>
      </c>
      <c r="Y724" t="s">
        <v>1384</v>
      </c>
      <c r="Z724" t="s">
        <v>203</v>
      </c>
      <c r="AA724">
        <v>23</v>
      </c>
      <c r="AB724">
        <v>3</v>
      </c>
      <c r="AC724">
        <v>2</v>
      </c>
      <c r="AD724" t="s">
        <v>1385</v>
      </c>
      <c r="AE724">
        <v>1.03</v>
      </c>
      <c r="AF724">
        <v>1.0009999999999999</v>
      </c>
      <c r="AG724">
        <v>506</v>
      </c>
      <c r="AH724">
        <v>8</v>
      </c>
      <c r="AI724">
        <v>1.1810597190000001</v>
      </c>
      <c r="AJ724">
        <v>43.1875</v>
      </c>
      <c r="AK724">
        <v>5</v>
      </c>
      <c r="AM724" t="s">
        <v>2799</v>
      </c>
      <c r="AN724">
        <v>1</v>
      </c>
      <c r="AO724" t="s">
        <v>2818</v>
      </c>
      <c r="AP724">
        <v>1.021216071</v>
      </c>
      <c r="AQ724">
        <v>13.0305</v>
      </c>
      <c r="AS724">
        <v>1</v>
      </c>
      <c r="AT724">
        <v>28.057106000000001</v>
      </c>
      <c r="AU724">
        <v>6</v>
      </c>
      <c r="AV724">
        <v>13.11533648</v>
      </c>
      <c r="AW724" t="s">
        <v>2812</v>
      </c>
      <c r="AX724">
        <v>2416.6570849999998</v>
      </c>
      <c r="AY724">
        <v>2999.889318</v>
      </c>
      <c r="AZ724">
        <v>1.2413384329999999</v>
      </c>
      <c r="BA724">
        <v>2194.9564599999999</v>
      </c>
      <c r="BB724">
        <v>2562.5508289999998</v>
      </c>
      <c r="BC724">
        <v>1.1674722829999999</v>
      </c>
      <c r="BD724">
        <v>221.700625</v>
      </c>
      <c r="BE724">
        <v>437.33848840000002</v>
      </c>
      <c r="BF724">
        <v>1.9726533850000001</v>
      </c>
      <c r="BG724">
        <v>273.81831269999998</v>
      </c>
      <c r="BH724">
        <v>221.88677440000001</v>
      </c>
      <c r="BI724">
        <v>0.81034307800000005</v>
      </c>
      <c r="BJ724">
        <v>286.24637660000002</v>
      </c>
      <c r="BK724">
        <v>250.1818169</v>
      </c>
      <c r="BL724">
        <v>0.87400867699999996</v>
      </c>
      <c r="BM724">
        <v>131.09602960000001</v>
      </c>
      <c r="BN724">
        <v>91.102773029999994</v>
      </c>
      <c r="BO724">
        <v>0.69493159500000001</v>
      </c>
      <c r="BP724">
        <v>142.3213777</v>
      </c>
      <c r="BQ724">
        <v>104.3449391</v>
      </c>
      <c r="BR724">
        <v>0.73316420000000004</v>
      </c>
      <c r="BS724">
        <v>154.74944170000001</v>
      </c>
      <c r="BT724">
        <v>137.88676319999999</v>
      </c>
      <c r="BU724">
        <v>0.89103237899999999</v>
      </c>
      <c r="BV724">
        <v>57.329456389999997</v>
      </c>
      <c r="BW724">
        <v>60.373297280000003</v>
      </c>
      <c r="BX724">
        <v>1.0530938379999999</v>
      </c>
      <c r="BY724">
        <v>286.6472819</v>
      </c>
      <c r="BZ724">
        <v>408.47148549999997</v>
      </c>
      <c r="CA724">
        <v>1.4249968909999999</v>
      </c>
      <c r="CB724">
        <v>426.96413319999999</v>
      </c>
      <c r="CC724">
        <v>640.13208450000002</v>
      </c>
      <c r="CD724">
        <v>1.4992643050000001</v>
      </c>
      <c r="CE724">
        <v>435.7840496</v>
      </c>
      <c r="CF724">
        <v>648.17089529999998</v>
      </c>
      <c r="CG724">
        <v>1.4873671850000001</v>
      </c>
      <c r="CH724">
        <v>5</v>
      </c>
      <c r="CI724">
        <v>327</v>
      </c>
      <c r="CJ724">
        <v>150</v>
      </c>
      <c r="CK724" t="e">
        <v>#N/A</v>
      </c>
      <c r="CL724" t="s">
        <v>2812</v>
      </c>
      <c r="CM724" t="s">
        <v>1387</v>
      </c>
      <c r="CN724">
        <v>68</v>
      </c>
      <c r="CO724">
        <v>0.17000000200000001</v>
      </c>
      <c r="CP724">
        <v>0.73199999299999996</v>
      </c>
      <c r="CQ724">
        <v>1016.105273</v>
      </c>
      <c r="CR724">
        <v>3974.211421</v>
      </c>
      <c r="CS724">
        <v>4990.3166929999998</v>
      </c>
      <c r="CT724">
        <v>20.36153886</v>
      </c>
      <c r="CU724">
        <v>1171.123746</v>
      </c>
      <c r="CV724">
        <v>4788.8722809999999</v>
      </c>
      <c r="CW724">
        <v>5959.9960270000001</v>
      </c>
      <c r="CX724">
        <v>19.649740380000001</v>
      </c>
      <c r="CY724">
        <v>1133.5070040000001</v>
      </c>
      <c r="CZ724">
        <v>5231.9125549999999</v>
      </c>
      <c r="DA724">
        <v>6365.4195589999999</v>
      </c>
      <c r="DB724">
        <v>17.807263030000001</v>
      </c>
      <c r="DC724">
        <v>7586.0890300000001</v>
      </c>
      <c r="DD724">
        <v>33478.899810000003</v>
      </c>
      <c r="DE724">
        <v>41064.988839999998</v>
      </c>
      <c r="DF724">
        <v>18.473374140000001</v>
      </c>
      <c r="DG724">
        <v>3821.3550190000001</v>
      </c>
      <c r="DH724">
        <v>11248.894679999999</v>
      </c>
      <c r="DI724">
        <v>15070.2497</v>
      </c>
      <c r="DJ724">
        <v>25.35694561</v>
      </c>
      <c r="DK724">
        <v>4222.480348</v>
      </c>
      <c r="DL724">
        <v>11843.02814</v>
      </c>
      <c r="DM724">
        <v>16065.50848</v>
      </c>
      <c r="DN724">
        <v>26.282892650000001</v>
      </c>
      <c r="DO724">
        <v>17934.55515</v>
      </c>
      <c r="DP724">
        <v>66591.607459999999</v>
      </c>
      <c r="DQ724">
        <v>84526.162609999999</v>
      </c>
      <c r="DR724">
        <v>21.217756250000001</v>
      </c>
      <c r="DS724">
        <v>18950.66042</v>
      </c>
      <c r="DT724">
        <v>70565.818880000006</v>
      </c>
      <c r="DU724">
        <v>89516.479300000006</v>
      </c>
      <c r="DV724">
        <v>21.170024300000001</v>
      </c>
      <c r="DW724">
        <v>70</v>
      </c>
      <c r="DX724">
        <v>4869.1344799999997</v>
      </c>
      <c r="DY724">
        <v>16882.822219999998</v>
      </c>
      <c r="DZ724">
        <v>21751.956699999999</v>
      </c>
      <c r="EA724">
        <v>22.384811379999999</v>
      </c>
      <c r="EB724">
        <v>1187.7891950000001</v>
      </c>
      <c r="EC724">
        <v>4641.634798</v>
      </c>
      <c r="ED724">
        <v>5829.4239930000003</v>
      </c>
      <c r="EE724">
        <v>20.375755760000001</v>
      </c>
      <c r="EF724">
        <v>3681.345284</v>
      </c>
      <c r="EG724">
        <v>12241.18743</v>
      </c>
      <c r="EH724">
        <v>15922.532709999999</v>
      </c>
      <c r="EI724">
        <v>23.120349959999999</v>
      </c>
      <c r="EJ724">
        <v>649.59510969999997</v>
      </c>
      <c r="EK724">
        <v>2220.5996420000001</v>
      </c>
      <c r="EL724">
        <v>2870.1947519999999</v>
      </c>
      <c r="EM724">
        <v>22.632440160000002</v>
      </c>
      <c r="EN724">
        <v>511.71519719999998</v>
      </c>
      <c r="EO724">
        <v>2124.4422199999999</v>
      </c>
      <c r="EP724">
        <v>2636.1574169999999</v>
      </c>
      <c r="EQ724">
        <v>19.411405179999999</v>
      </c>
      <c r="ER724">
        <v>413.92165060000002</v>
      </c>
      <c r="ES724">
        <v>1909.4877670000001</v>
      </c>
      <c r="ET724">
        <v>2323.4094180000002</v>
      </c>
      <c r="EU724">
        <v>17.81526955</v>
      </c>
      <c r="EV724">
        <v>55.957922310000001</v>
      </c>
      <c r="EW724">
        <v>269.78909140000002</v>
      </c>
      <c r="EX724">
        <v>291.66388260000002</v>
      </c>
      <c r="EY724">
        <v>230.66110140000001</v>
      </c>
      <c r="EZ724">
        <v>1112.0829080000001</v>
      </c>
      <c r="FA724">
        <v>1202.2517929999999</v>
      </c>
      <c r="FB724">
        <v>174.7031791</v>
      </c>
      <c r="FC724">
        <v>842.29381699999999</v>
      </c>
      <c r="FD724">
        <v>910.58791020000001</v>
      </c>
      <c r="FE724">
        <v>93.237173490000004</v>
      </c>
      <c r="FF724">
        <v>93.18780289</v>
      </c>
      <c r="FG724">
        <v>145</v>
      </c>
      <c r="FH724">
        <v>117</v>
      </c>
      <c r="FI724">
        <v>98</v>
      </c>
      <c r="FJ724">
        <v>28.057106000000001</v>
      </c>
      <c r="FK724">
        <v>0.88129097499999998</v>
      </c>
      <c r="FL724">
        <v>0.71506002300000004</v>
      </c>
      <c r="FM724">
        <v>0.73306410300000002</v>
      </c>
      <c r="FN724">
        <v>5.8881582300000002</v>
      </c>
      <c r="FO724">
        <v>21.925500110000002</v>
      </c>
      <c r="FP724">
        <v>10.28844683</v>
      </c>
      <c r="FQ724">
        <v>20.993404739999999</v>
      </c>
      <c r="FR724">
        <v>9.7414819129999994</v>
      </c>
      <c r="FS724">
        <v>67565.929569999993</v>
      </c>
      <c r="FT724">
        <v>472.06859129999998</v>
      </c>
      <c r="FU724">
        <v>560.06468930000005</v>
      </c>
      <c r="FV724">
        <v>0.84288225999999999</v>
      </c>
      <c r="FW724">
        <v>2304.6307499999998</v>
      </c>
      <c r="FX724">
        <v>12325.415590000001</v>
      </c>
      <c r="FY724">
        <v>18.698199129999999</v>
      </c>
      <c r="FZ724">
        <v>10463.82511</v>
      </c>
      <c r="GA724">
        <v>1288.3029799999999</v>
      </c>
      <c r="GB724">
        <v>862.7481828</v>
      </c>
      <c r="GC724">
        <v>1.493254933</v>
      </c>
      <c r="GD724">
        <v>8043.8353669999997</v>
      </c>
      <c r="GE724">
        <v>31135.758180000001</v>
      </c>
      <c r="GF724">
        <v>25.83471814</v>
      </c>
      <c r="GG724">
        <v>23686.056270000001</v>
      </c>
      <c r="GH724">
        <v>802.17925809999997</v>
      </c>
      <c r="GI724">
        <v>40670.629990000001</v>
      </c>
      <c r="GJ724">
        <v>22230.529549999999</v>
      </c>
      <c r="GK724">
        <v>31964.510320000001</v>
      </c>
      <c r="GL724">
        <v>1.2723683100000001</v>
      </c>
    </row>
    <row r="725" spans="1:194" x14ac:dyDescent="0.25">
      <c r="A725" t="s">
        <v>2819</v>
      </c>
      <c r="B725" t="s">
        <v>2820</v>
      </c>
      <c r="C725" s="1">
        <v>43132.829861111109</v>
      </c>
      <c r="D725" t="s">
        <v>2821</v>
      </c>
      <c r="E725" t="s">
        <v>2822</v>
      </c>
      <c r="F725" t="s">
        <v>2823</v>
      </c>
      <c r="G725" s="2">
        <v>34753</v>
      </c>
      <c r="H725" t="s">
        <v>211</v>
      </c>
      <c r="I725">
        <v>48.8</v>
      </c>
      <c r="J725">
        <v>162.80000000000001</v>
      </c>
      <c r="K725" t="s">
        <v>212</v>
      </c>
      <c r="O725">
        <v>86319</v>
      </c>
      <c r="P725" s="2">
        <v>43231</v>
      </c>
      <c r="Q725">
        <v>7</v>
      </c>
      <c r="R725" t="s">
        <v>200</v>
      </c>
      <c r="S725">
        <v>5</v>
      </c>
      <c r="T725">
        <v>11</v>
      </c>
      <c r="U725">
        <v>48.8</v>
      </c>
      <c r="V725">
        <v>162.80000000000001</v>
      </c>
      <c r="X725" t="e">
        <v>#N/A</v>
      </c>
      <c r="Y725" t="s">
        <v>1384</v>
      </c>
      <c r="Z725" t="s">
        <v>203</v>
      </c>
      <c r="AA725">
        <v>23</v>
      </c>
      <c r="AB725">
        <v>3</v>
      </c>
      <c r="AC725">
        <v>1</v>
      </c>
      <c r="AD725" t="s">
        <v>1385</v>
      </c>
      <c r="AE725">
        <v>1.03</v>
      </c>
      <c r="AF725">
        <v>1.0009999999999999</v>
      </c>
      <c r="AG725">
        <v>506</v>
      </c>
      <c r="AH725">
        <v>8</v>
      </c>
      <c r="AI725">
        <v>1.1834239129999999</v>
      </c>
      <c r="AJ725">
        <v>47.65625</v>
      </c>
      <c r="AK725">
        <v>5</v>
      </c>
      <c r="AM725" t="s">
        <v>2799</v>
      </c>
      <c r="AN725">
        <v>1</v>
      </c>
      <c r="AO725" t="s">
        <v>2824</v>
      </c>
      <c r="AP725">
        <v>1.021216071</v>
      </c>
      <c r="AQ725">
        <v>13.0305</v>
      </c>
      <c r="AS725">
        <v>1</v>
      </c>
      <c r="AT725">
        <v>18.412426270000001</v>
      </c>
      <c r="AU725">
        <v>6</v>
      </c>
      <c r="AV725">
        <v>13.11533648</v>
      </c>
      <c r="AW725" t="s">
        <v>2820</v>
      </c>
      <c r="AX725">
        <v>1853.3851529999999</v>
      </c>
      <c r="AY725">
        <v>2037.9750570000001</v>
      </c>
      <c r="AZ725">
        <v>1.0995960840000001</v>
      </c>
      <c r="BA725">
        <v>1617.6528430000001</v>
      </c>
      <c r="BB725">
        <v>1478.2035679999999</v>
      </c>
      <c r="BC725">
        <v>0.91379530200000003</v>
      </c>
      <c r="BD725">
        <v>235.7323102</v>
      </c>
      <c r="BE725">
        <v>559.77148899999997</v>
      </c>
      <c r="BF725">
        <v>2.3746065550000002</v>
      </c>
      <c r="BG725">
        <v>179.20466440000001</v>
      </c>
      <c r="BH725">
        <v>121.0847904</v>
      </c>
      <c r="BI725">
        <v>0.67567878800000003</v>
      </c>
      <c r="BJ725">
        <v>202.4571712</v>
      </c>
      <c r="BK725">
        <v>137.2688914</v>
      </c>
      <c r="BL725">
        <v>0.67801446899999995</v>
      </c>
      <c r="BM725">
        <v>109.8480493</v>
      </c>
      <c r="BN725">
        <v>64.594664570000006</v>
      </c>
      <c r="BO725">
        <v>0.58803651899999998</v>
      </c>
      <c r="BP725">
        <v>101.8299435</v>
      </c>
      <c r="BQ725">
        <v>62.519902590000001</v>
      </c>
      <c r="BR725">
        <v>0.61396383499999996</v>
      </c>
      <c r="BS725">
        <v>125.0824503</v>
      </c>
      <c r="BT725">
        <v>110.5745514</v>
      </c>
      <c r="BU725">
        <v>0.88401331400000005</v>
      </c>
      <c r="BV725">
        <v>41.694150100000002</v>
      </c>
      <c r="BW725">
        <v>48.083571569999997</v>
      </c>
      <c r="BX725">
        <v>1.1532450350000001</v>
      </c>
      <c r="BY725">
        <v>224.50696210000001</v>
      </c>
      <c r="BZ725">
        <v>215.60691610000001</v>
      </c>
      <c r="CA725">
        <v>0.96035737200000004</v>
      </c>
      <c r="CB725">
        <v>310.30069400000002</v>
      </c>
      <c r="CC725">
        <v>355.63442129999999</v>
      </c>
      <c r="CD725">
        <v>1.1460961190000001</v>
      </c>
      <c r="CE725">
        <v>322.72875800000003</v>
      </c>
      <c r="CF725">
        <v>362.83585900000003</v>
      </c>
      <c r="CG725">
        <v>1.1242749519999999</v>
      </c>
      <c r="CH725">
        <v>5</v>
      </c>
      <c r="CI725">
        <v>327</v>
      </c>
      <c r="CJ725">
        <v>150</v>
      </c>
      <c r="CK725" t="e">
        <v>#N/A</v>
      </c>
      <c r="CL725" t="s">
        <v>2820</v>
      </c>
      <c r="CM725" t="s">
        <v>1387</v>
      </c>
      <c r="CN725">
        <v>68</v>
      </c>
      <c r="CO725">
        <v>0.17000000200000001</v>
      </c>
      <c r="CP725">
        <v>0.73199999299999996</v>
      </c>
      <c r="CQ725">
        <v>861.7225479</v>
      </c>
      <c r="CR725">
        <v>3556.8956269999999</v>
      </c>
      <c r="CS725">
        <v>4418.6181740000002</v>
      </c>
      <c r="CT725">
        <v>19.502082189999999</v>
      </c>
      <c r="CU725">
        <v>816.72839239999996</v>
      </c>
      <c r="CV725">
        <v>1712.1549439999999</v>
      </c>
      <c r="CW725">
        <v>2528.8833359999999</v>
      </c>
      <c r="CX725">
        <v>32.296009099999999</v>
      </c>
      <c r="CY725">
        <v>776.76761720000002</v>
      </c>
      <c r="CZ725">
        <v>1899.351302</v>
      </c>
      <c r="DA725">
        <v>2676.118919</v>
      </c>
      <c r="DB725">
        <v>29.0259006</v>
      </c>
      <c r="DC725">
        <v>3685.6123050000001</v>
      </c>
      <c r="DD725">
        <v>17935.727149999999</v>
      </c>
      <c r="DE725">
        <v>21621.339449999999</v>
      </c>
      <c r="DF725">
        <v>17.046179370000001</v>
      </c>
      <c r="DG725">
        <v>2557.1780480000002</v>
      </c>
      <c r="DH725">
        <v>5911.3127809999996</v>
      </c>
      <c r="DI725">
        <v>8468.4908290000003</v>
      </c>
      <c r="DJ725">
        <v>30.19638445</v>
      </c>
      <c r="DK725">
        <v>2626.743653</v>
      </c>
      <c r="DL725">
        <v>6006.4104260000004</v>
      </c>
      <c r="DM725">
        <v>8633.1540800000002</v>
      </c>
      <c r="DN725">
        <v>30.4262339</v>
      </c>
      <c r="DO725">
        <v>10463.03002</v>
      </c>
      <c r="DP725">
        <v>33464.956599999998</v>
      </c>
      <c r="DQ725">
        <v>43927.986620000003</v>
      </c>
      <c r="DR725">
        <v>23.818596800000002</v>
      </c>
      <c r="DS725">
        <v>11324.752560000001</v>
      </c>
      <c r="DT725">
        <v>37021.852229999997</v>
      </c>
      <c r="DU725">
        <v>48346.604789999998</v>
      </c>
      <c r="DV725">
        <v>23.424090719999999</v>
      </c>
      <c r="DW725">
        <v>70</v>
      </c>
      <c r="DX725">
        <v>3308.2419869999999</v>
      </c>
      <c r="DY725">
        <v>8250.8479900000002</v>
      </c>
      <c r="DZ725">
        <v>11559.089980000001</v>
      </c>
      <c r="EA725">
        <v>28.620263309999999</v>
      </c>
      <c r="EB725">
        <v>516.76349130000006</v>
      </c>
      <c r="EC725">
        <v>2400.9199210000002</v>
      </c>
      <c r="ED725">
        <v>2917.6834119999999</v>
      </c>
      <c r="EE725">
        <v>17.71143124</v>
      </c>
      <c r="EF725">
        <v>2791.4784960000002</v>
      </c>
      <c r="EG725">
        <v>5849.9280689999996</v>
      </c>
      <c r="EH725">
        <v>8641.4065659999997</v>
      </c>
      <c r="EI725">
        <v>32.303519979999997</v>
      </c>
      <c r="EJ725">
        <v>321.65416629999999</v>
      </c>
      <c r="EK725">
        <v>1322.197097</v>
      </c>
      <c r="EL725">
        <v>1643.851263</v>
      </c>
      <c r="EM725">
        <v>19.567108869999998</v>
      </c>
      <c r="EN725">
        <v>292.15207930000003</v>
      </c>
      <c r="EO725">
        <v>1287.9862370000001</v>
      </c>
      <c r="EP725">
        <v>1580.138316</v>
      </c>
      <c r="EQ725">
        <v>18.489019370000001</v>
      </c>
      <c r="ER725">
        <v>234.05156830000001</v>
      </c>
      <c r="ES725">
        <v>1183.3557559999999</v>
      </c>
      <c r="ET725">
        <v>1417.407324</v>
      </c>
      <c r="EU725">
        <v>16.512654080000001</v>
      </c>
      <c r="EV725">
        <v>26.221218820000001</v>
      </c>
      <c r="EW725">
        <v>126.41996899999999</v>
      </c>
      <c r="EX725">
        <v>136.6702367</v>
      </c>
      <c r="EY725">
        <v>168.1666232</v>
      </c>
      <c r="EZ725">
        <v>810.77921800000001</v>
      </c>
      <c r="FA725">
        <v>876.51807350000001</v>
      </c>
      <c r="FB725">
        <v>141.9454044</v>
      </c>
      <c r="FC725">
        <v>684.35924899999998</v>
      </c>
      <c r="FD725">
        <v>739.84783679999998</v>
      </c>
      <c r="FE725">
        <v>71.851465790000006</v>
      </c>
      <c r="FF725">
        <v>21.805890399999999</v>
      </c>
      <c r="FG725">
        <v>115</v>
      </c>
      <c r="FH725">
        <v>101</v>
      </c>
      <c r="FI725">
        <v>85</v>
      </c>
      <c r="FJ725">
        <v>18.412426270000001</v>
      </c>
      <c r="FK725">
        <v>0.548281774</v>
      </c>
      <c r="FL725">
        <v>0.56234974900000001</v>
      </c>
      <c r="FM725">
        <v>0.54380775400000003</v>
      </c>
      <c r="FN725">
        <v>4.27287237</v>
      </c>
      <c r="FO725">
        <v>13.968486159999999</v>
      </c>
      <c r="FP725">
        <v>5.8592375490000004</v>
      </c>
      <c r="FQ725">
        <v>13.199550390000001</v>
      </c>
      <c r="FR725">
        <v>5.49067814</v>
      </c>
      <c r="FS725">
        <v>34983.87717</v>
      </c>
      <c r="FT725">
        <v>258.35368169999998</v>
      </c>
      <c r="FU725">
        <v>381.6618355</v>
      </c>
      <c r="FV725">
        <v>0.67691777799999997</v>
      </c>
      <c r="FW725">
        <v>1593.4960100000001</v>
      </c>
      <c r="FX725">
        <v>5205.0022550000003</v>
      </c>
      <c r="FY725">
        <v>30.614703540000001</v>
      </c>
      <c r="FZ725">
        <v>3798.7026030000002</v>
      </c>
      <c r="GA725">
        <v>718.47028030000001</v>
      </c>
      <c r="GB725">
        <v>633.02945199999999</v>
      </c>
      <c r="GC725">
        <v>1.1349713320000001</v>
      </c>
      <c r="GD725">
        <v>5183.9217010000002</v>
      </c>
      <c r="GE725">
        <v>17101.644909999999</v>
      </c>
      <c r="GF725">
        <v>30.312415730000001</v>
      </c>
      <c r="GG725">
        <v>12012.82085</v>
      </c>
      <c r="GH725">
        <v>501.37960620000001</v>
      </c>
      <c r="GI725">
        <v>21373.227940000001</v>
      </c>
      <c r="GJ725">
        <v>12037.527400000001</v>
      </c>
      <c r="GK725">
        <v>17479.750080000002</v>
      </c>
      <c r="GL725">
        <v>1.222742193</v>
      </c>
    </row>
    <row r="726" spans="1:194" x14ac:dyDescent="0.25">
      <c r="A726" t="s">
        <v>2819</v>
      </c>
      <c r="B726" t="s">
        <v>2820</v>
      </c>
      <c r="C726" s="1">
        <v>43132.834722222222</v>
      </c>
      <c r="D726" t="s">
        <v>2825</v>
      </c>
      <c r="E726" t="s">
        <v>2822</v>
      </c>
      <c r="F726" t="s">
        <v>2823</v>
      </c>
      <c r="G726" s="2">
        <v>34753</v>
      </c>
      <c r="H726" t="s">
        <v>211</v>
      </c>
      <c r="I726">
        <v>48.8</v>
      </c>
      <c r="J726">
        <v>162.80000000000001</v>
      </c>
      <c r="K726" t="s">
        <v>212</v>
      </c>
      <c r="O726">
        <v>86319</v>
      </c>
      <c r="P726" s="2">
        <v>43231</v>
      </c>
      <c r="Q726">
        <v>7</v>
      </c>
      <c r="R726" t="s">
        <v>200</v>
      </c>
      <c r="S726">
        <v>5</v>
      </c>
      <c r="T726">
        <v>11</v>
      </c>
      <c r="U726">
        <v>48.8</v>
      </c>
      <c r="V726">
        <v>162.80000000000001</v>
      </c>
      <c r="W726" t="s">
        <v>2821</v>
      </c>
      <c r="X726">
        <v>86319</v>
      </c>
      <c r="Y726" t="s">
        <v>1384</v>
      </c>
      <c r="Z726" t="s">
        <v>203</v>
      </c>
      <c r="AA726">
        <v>23</v>
      </c>
      <c r="AB726">
        <v>3</v>
      </c>
      <c r="AC726">
        <v>2</v>
      </c>
      <c r="AD726" t="s">
        <v>1385</v>
      </c>
      <c r="AE726">
        <v>1.03</v>
      </c>
      <c r="AF726">
        <v>1.0009999999999999</v>
      </c>
      <c r="AG726">
        <v>506</v>
      </c>
      <c r="AH726">
        <v>8</v>
      </c>
      <c r="AI726">
        <v>1.1850728159999999</v>
      </c>
      <c r="AJ726">
        <v>48.4375</v>
      </c>
      <c r="AK726">
        <v>5</v>
      </c>
      <c r="AM726" t="s">
        <v>2799</v>
      </c>
      <c r="AN726">
        <v>1</v>
      </c>
      <c r="AO726" t="s">
        <v>2826</v>
      </c>
      <c r="AP726">
        <v>1.021216071</v>
      </c>
      <c r="AQ726">
        <v>13.0305</v>
      </c>
      <c r="AS726">
        <v>1</v>
      </c>
      <c r="AT726">
        <v>18.412426270000001</v>
      </c>
      <c r="AU726">
        <v>6</v>
      </c>
      <c r="AV726">
        <v>13.11533648</v>
      </c>
      <c r="AW726" t="s">
        <v>2820</v>
      </c>
      <c r="AX726">
        <v>1827.326309</v>
      </c>
      <c r="AY726">
        <v>2013.6825120000001</v>
      </c>
      <c r="AZ726">
        <v>1.1019829910000001</v>
      </c>
      <c r="BA726">
        <v>1596.8057679999999</v>
      </c>
      <c r="BB726">
        <v>1453.653006</v>
      </c>
      <c r="BC726">
        <v>0.91035054800000004</v>
      </c>
      <c r="BD726">
        <v>230.52054140000001</v>
      </c>
      <c r="BE726">
        <v>560.02950559999999</v>
      </c>
      <c r="BF726">
        <v>2.4294125900000001</v>
      </c>
      <c r="BG726">
        <v>184.0155278</v>
      </c>
      <c r="BH726">
        <v>118.8126499</v>
      </c>
      <c r="BI726">
        <v>0.64566643499999998</v>
      </c>
      <c r="BJ726">
        <v>210.0743717</v>
      </c>
      <c r="BK726">
        <v>147.22208240000001</v>
      </c>
      <c r="BL726">
        <v>0.70080934299999997</v>
      </c>
      <c r="BM726">
        <v>106.2399017</v>
      </c>
      <c r="BN726">
        <v>60.067471599999998</v>
      </c>
      <c r="BO726">
        <v>0.565394646</v>
      </c>
      <c r="BP726">
        <v>104.23537519999999</v>
      </c>
      <c r="BQ726">
        <v>59.551912880000003</v>
      </c>
      <c r="BR726">
        <v>0.57132151900000006</v>
      </c>
      <c r="BS726">
        <v>126.28516620000001</v>
      </c>
      <c r="BT726">
        <v>106.21740800000001</v>
      </c>
      <c r="BU726">
        <v>0.84109172300000001</v>
      </c>
      <c r="BV726">
        <v>36.482381340000003</v>
      </c>
      <c r="BW726">
        <v>38.982467939999999</v>
      </c>
      <c r="BX726">
        <v>1.068528602</v>
      </c>
      <c r="BY726">
        <v>204.46169760000001</v>
      </c>
      <c r="BZ726">
        <v>216.90593749999999</v>
      </c>
      <c r="CA726">
        <v>1.0608634290000001</v>
      </c>
      <c r="CB726">
        <v>304.28711470000002</v>
      </c>
      <c r="CC726">
        <v>347.28289899999999</v>
      </c>
      <c r="CD726">
        <v>1.141300049</v>
      </c>
      <c r="CE726">
        <v>320.72423149999997</v>
      </c>
      <c r="CF726">
        <v>358.61017709999999</v>
      </c>
      <c r="CG726">
        <v>1.118126234</v>
      </c>
      <c r="CH726">
        <v>5</v>
      </c>
      <c r="CI726">
        <v>327</v>
      </c>
      <c r="CJ726">
        <v>150</v>
      </c>
      <c r="CK726" t="e">
        <v>#N/A</v>
      </c>
      <c r="CL726" t="s">
        <v>2820</v>
      </c>
      <c r="CM726" t="s">
        <v>1387</v>
      </c>
      <c r="CN726">
        <v>68</v>
      </c>
      <c r="CO726">
        <v>0.17000000200000001</v>
      </c>
      <c r="CP726">
        <v>0.73199999299999996</v>
      </c>
      <c r="CQ726">
        <v>845.66522680000003</v>
      </c>
      <c r="CR726">
        <v>3485.5886919999998</v>
      </c>
      <c r="CS726">
        <v>4331.2539189999998</v>
      </c>
      <c r="CT726">
        <v>19.52472062</v>
      </c>
      <c r="CU726">
        <v>732.39029770000002</v>
      </c>
      <c r="CV726">
        <v>1735.8807710000001</v>
      </c>
      <c r="CW726">
        <v>2468.2710689999999</v>
      </c>
      <c r="CX726">
        <v>29.672198770000001</v>
      </c>
      <c r="CY726">
        <v>798.67639540000005</v>
      </c>
      <c r="CZ726">
        <v>2009.6369139999999</v>
      </c>
      <c r="DA726">
        <v>2808.31331</v>
      </c>
      <c r="DB726">
        <v>28.439718339999999</v>
      </c>
      <c r="DC726">
        <v>3988.5884489999999</v>
      </c>
      <c r="DD726">
        <v>17844.106489999998</v>
      </c>
      <c r="DE726">
        <v>21832.694940000001</v>
      </c>
      <c r="DF726">
        <v>18.26887821</v>
      </c>
      <c r="DG726">
        <v>2653.0508970000001</v>
      </c>
      <c r="DH726">
        <v>5830.7831050000004</v>
      </c>
      <c r="DI726">
        <v>8483.8340029999999</v>
      </c>
      <c r="DJ726">
        <v>31.271838850000002</v>
      </c>
      <c r="DK726">
        <v>2570.968425</v>
      </c>
      <c r="DL726">
        <v>6061.9520309999998</v>
      </c>
      <c r="DM726">
        <v>8632.9204559999998</v>
      </c>
      <c r="DN726">
        <v>29.780981279999999</v>
      </c>
      <c r="DO726">
        <v>10743.67446</v>
      </c>
      <c r="DP726">
        <v>33482.35931</v>
      </c>
      <c r="DQ726">
        <v>44226.033770000002</v>
      </c>
      <c r="DR726">
        <v>24.29264745</v>
      </c>
      <c r="DS726">
        <v>11589.339690000001</v>
      </c>
      <c r="DT726">
        <v>36967.947999999997</v>
      </c>
      <c r="DU726">
        <v>48557.287689999997</v>
      </c>
      <c r="DV726">
        <v>23.86735389</v>
      </c>
      <c r="DW726">
        <v>70</v>
      </c>
      <c r="DX726">
        <v>3313.2202619999998</v>
      </c>
      <c r="DY726">
        <v>8238.8155459999998</v>
      </c>
      <c r="DZ726">
        <v>11552.035809999999</v>
      </c>
      <c r="EA726">
        <v>28.68083442</v>
      </c>
      <c r="EB726">
        <v>486.09169739999999</v>
      </c>
      <c r="EC726">
        <v>2308.4891400000001</v>
      </c>
      <c r="ED726">
        <v>2794.5808379999999</v>
      </c>
      <c r="EE726">
        <v>17.394082529999999</v>
      </c>
      <c r="EF726">
        <v>2827.1285640000001</v>
      </c>
      <c r="EG726">
        <v>5930.3264060000001</v>
      </c>
      <c r="EH726">
        <v>8757.4549700000007</v>
      </c>
      <c r="EI726">
        <v>32.282536120000003</v>
      </c>
      <c r="EJ726">
        <v>289.23427679999998</v>
      </c>
      <c r="EK726">
        <v>1267.0603739999999</v>
      </c>
      <c r="EL726">
        <v>1556.29465</v>
      </c>
      <c r="EM726">
        <v>18.584801840000001</v>
      </c>
      <c r="EN726">
        <v>269.46252149999998</v>
      </c>
      <c r="EO726">
        <v>1237.6099079999999</v>
      </c>
      <c r="EP726">
        <v>1507.0724299999999</v>
      </c>
      <c r="EQ726">
        <v>17.879865379999998</v>
      </c>
      <c r="ER726">
        <v>219.2840248</v>
      </c>
      <c r="ES726">
        <v>1133.4266950000001</v>
      </c>
      <c r="ET726">
        <v>1352.7107189999999</v>
      </c>
      <c r="EU726">
        <v>16.21071096</v>
      </c>
      <c r="EV726">
        <v>24.950734090000001</v>
      </c>
      <c r="EW726">
        <v>120.2946</v>
      </c>
      <c r="EX726">
        <v>130.04821620000001</v>
      </c>
      <c r="EY726">
        <v>156.24094959999999</v>
      </c>
      <c r="EZ726">
        <v>753.28214649999995</v>
      </c>
      <c r="FA726">
        <v>814.35907729999997</v>
      </c>
      <c r="FB726">
        <v>131.29021549999999</v>
      </c>
      <c r="FC726">
        <v>632.98754650000001</v>
      </c>
      <c r="FD726">
        <v>684.31086110000001</v>
      </c>
      <c r="FE726">
        <v>71.611692880000007</v>
      </c>
      <c r="FF726">
        <v>14.742098240000001</v>
      </c>
      <c r="FG726">
        <v>114</v>
      </c>
      <c r="FH726">
        <v>101</v>
      </c>
      <c r="FI726">
        <v>85</v>
      </c>
      <c r="FJ726">
        <v>18.412426270000001</v>
      </c>
      <c r="FK726">
        <v>0.53880780800000005</v>
      </c>
      <c r="FL726">
        <v>0.59858871700000005</v>
      </c>
      <c r="FM726">
        <v>0.59045709300000004</v>
      </c>
      <c r="FN726">
        <v>4.372702103</v>
      </c>
      <c r="FO726">
        <v>13.94814789</v>
      </c>
      <c r="FP726">
        <v>5.9003724819999999</v>
      </c>
      <c r="FQ726">
        <v>13.188377790000001</v>
      </c>
      <c r="FR726">
        <v>5.5336604100000004</v>
      </c>
      <c r="FS726">
        <v>34954.265489999998</v>
      </c>
      <c r="FT726">
        <v>266.03473229999997</v>
      </c>
      <c r="FU726">
        <v>394.0898995</v>
      </c>
      <c r="FV726">
        <v>0.67506102700000004</v>
      </c>
      <c r="FW726">
        <v>1531.066693</v>
      </c>
      <c r="FX726">
        <v>5276.5843789999999</v>
      </c>
      <c r="FY726">
        <v>29.0162458</v>
      </c>
      <c r="FZ726">
        <v>4019.2738290000002</v>
      </c>
      <c r="GA726">
        <v>705.89307610000003</v>
      </c>
      <c r="GB726">
        <v>625.01134620000005</v>
      </c>
      <c r="GC726">
        <v>1.129408419</v>
      </c>
      <c r="GD726">
        <v>5224.0193230000004</v>
      </c>
      <c r="GE726">
        <v>17116.75446</v>
      </c>
      <c r="GF726">
        <v>30.519917400000001</v>
      </c>
      <c r="GG726">
        <v>12123.904060000001</v>
      </c>
      <c r="GH726">
        <v>481.72519790000001</v>
      </c>
      <c r="GI726">
        <v>21626.208790000001</v>
      </c>
      <c r="GJ726">
        <v>12026.71629</v>
      </c>
      <c r="GK726">
        <v>17628.51585</v>
      </c>
      <c r="GL726">
        <v>1.22677422</v>
      </c>
    </row>
    <row r="727" spans="1:194" x14ac:dyDescent="0.25">
      <c r="A727" t="s">
        <v>2827</v>
      </c>
      <c r="B727" t="s">
        <v>2828</v>
      </c>
      <c r="C727" s="1">
        <v>43132.856249999997</v>
      </c>
      <c r="D727" t="s">
        <v>2829</v>
      </c>
      <c r="E727" t="s">
        <v>2830</v>
      </c>
      <c r="F727" t="s">
        <v>2831</v>
      </c>
      <c r="G727" s="2">
        <v>18576</v>
      </c>
      <c r="H727" t="s">
        <v>211</v>
      </c>
      <c r="I727">
        <v>60.8</v>
      </c>
      <c r="J727">
        <v>151.80000000000001</v>
      </c>
      <c r="K727" t="s">
        <v>212</v>
      </c>
      <c r="O727">
        <v>86319</v>
      </c>
      <c r="P727" s="2">
        <v>43231</v>
      </c>
      <c r="Q727">
        <v>7</v>
      </c>
      <c r="R727" t="s">
        <v>200</v>
      </c>
      <c r="S727">
        <v>5</v>
      </c>
      <c r="T727">
        <v>11</v>
      </c>
      <c r="U727">
        <v>60.8</v>
      </c>
      <c r="V727">
        <v>151.80000000000001</v>
      </c>
      <c r="W727" t="e">
        <v>#N/A</v>
      </c>
      <c r="X727" t="e">
        <v>#N/A</v>
      </c>
      <c r="Y727" t="s">
        <v>1384</v>
      </c>
      <c r="Z727" t="s">
        <v>203</v>
      </c>
      <c r="AA727">
        <v>23</v>
      </c>
      <c r="AB727">
        <v>3</v>
      </c>
      <c r="AC727">
        <v>1</v>
      </c>
      <c r="AD727" t="s">
        <v>1385</v>
      </c>
      <c r="AE727">
        <v>1.03</v>
      </c>
      <c r="AF727">
        <v>1.0009999999999999</v>
      </c>
      <c r="AG727">
        <v>506</v>
      </c>
      <c r="AH727">
        <v>8</v>
      </c>
      <c r="AI727">
        <v>1.1798547399999999</v>
      </c>
      <c r="AJ727">
        <v>46.65625</v>
      </c>
      <c r="AK727">
        <v>5</v>
      </c>
      <c r="AL727" t="e">
        <v>#N/A</v>
      </c>
      <c r="AM727" t="s">
        <v>2799</v>
      </c>
      <c r="AN727">
        <v>1</v>
      </c>
      <c r="AO727" t="s">
        <v>2832</v>
      </c>
      <c r="AP727">
        <v>1.021216071</v>
      </c>
      <c r="AQ727">
        <v>13.0305</v>
      </c>
      <c r="AS727">
        <v>1</v>
      </c>
      <c r="AT727">
        <v>26.38517847</v>
      </c>
      <c r="AU727">
        <v>6</v>
      </c>
      <c r="AV727">
        <v>13.11533648</v>
      </c>
      <c r="AW727" t="s">
        <v>2828</v>
      </c>
      <c r="AX727">
        <v>1650.9279819999999</v>
      </c>
      <c r="AY727">
        <v>1596.5095510000001</v>
      </c>
      <c r="AZ727">
        <v>0.96703767100000004</v>
      </c>
      <c r="BA727">
        <v>1416.799293</v>
      </c>
      <c r="BB727">
        <v>1151.770346</v>
      </c>
      <c r="BC727">
        <v>0.81293825600000003</v>
      </c>
      <c r="BD727">
        <v>234.12868900000001</v>
      </c>
      <c r="BE727">
        <v>444.73920529999998</v>
      </c>
      <c r="BF727">
        <v>1.8995502310000001</v>
      </c>
      <c r="BG727">
        <v>163.56935809999999</v>
      </c>
      <c r="BH727">
        <v>97.689210029999998</v>
      </c>
      <c r="BI727">
        <v>0.59723417099999998</v>
      </c>
      <c r="BJ727">
        <v>189.22729659999999</v>
      </c>
      <c r="BK727">
        <v>115.6138705</v>
      </c>
      <c r="BL727">
        <v>0.61097882100000001</v>
      </c>
      <c r="BM727">
        <v>97.419985330000003</v>
      </c>
      <c r="BN727">
        <v>50.165925690000002</v>
      </c>
      <c r="BO727">
        <v>0.51494491099999995</v>
      </c>
      <c r="BP727">
        <v>109.8480493</v>
      </c>
      <c r="BQ727">
        <v>61.371793099999998</v>
      </c>
      <c r="BR727">
        <v>0.55869715900000005</v>
      </c>
      <c r="BS727">
        <v>127.487882</v>
      </c>
      <c r="BT727">
        <v>91.424314510000002</v>
      </c>
      <c r="BU727">
        <v>0.71712160400000002</v>
      </c>
      <c r="BV727">
        <v>41.694150100000002</v>
      </c>
      <c r="BW727">
        <v>35.505714310000002</v>
      </c>
      <c r="BX727">
        <v>0.85157544200000002</v>
      </c>
      <c r="BY727">
        <v>133.90236669999999</v>
      </c>
      <c r="BZ727">
        <v>140.95056020000001</v>
      </c>
      <c r="CA727">
        <v>1.052636811</v>
      </c>
      <c r="CB727">
        <v>272.21469150000001</v>
      </c>
      <c r="CC727">
        <v>268.1315993</v>
      </c>
      <c r="CD727">
        <v>0.98500047099999999</v>
      </c>
      <c r="CE727">
        <v>281.4355132</v>
      </c>
      <c r="CF727">
        <v>290.91735840000001</v>
      </c>
      <c r="CG727">
        <v>1.0336910050000001</v>
      </c>
      <c r="CH727">
        <v>5</v>
      </c>
      <c r="CI727">
        <v>327</v>
      </c>
      <c r="CJ727">
        <v>150</v>
      </c>
      <c r="CK727" t="e">
        <v>#N/A</v>
      </c>
      <c r="CL727" t="s">
        <v>2828</v>
      </c>
      <c r="CM727" t="s">
        <v>1387</v>
      </c>
      <c r="CN727">
        <v>68</v>
      </c>
      <c r="CO727">
        <v>0.17000000200000001</v>
      </c>
      <c r="CP727">
        <v>0.73199999299999996</v>
      </c>
      <c r="CQ727">
        <v>1029.6156920000001</v>
      </c>
      <c r="CR727">
        <v>3961.72381</v>
      </c>
      <c r="CS727">
        <v>4991.3395010000004</v>
      </c>
      <c r="CT727">
        <v>20.62804367</v>
      </c>
      <c r="CU727">
        <v>1250.006136</v>
      </c>
      <c r="CV727">
        <v>1815.995488</v>
      </c>
      <c r="CW727">
        <v>3066.001624</v>
      </c>
      <c r="CX727">
        <v>40.76991108</v>
      </c>
      <c r="CY727">
        <v>1354.4063369999999</v>
      </c>
      <c r="CZ727">
        <v>2201.864</v>
      </c>
      <c r="DA727">
        <v>3556.2703369999999</v>
      </c>
      <c r="DB727">
        <v>38.085021910000002</v>
      </c>
      <c r="DC727">
        <v>10229.68485</v>
      </c>
      <c r="DD727">
        <v>19741.172200000001</v>
      </c>
      <c r="DE727">
        <v>29970.857049999999</v>
      </c>
      <c r="DF727">
        <v>34.13210651</v>
      </c>
      <c r="DG727">
        <v>3495.2490779999998</v>
      </c>
      <c r="DH727">
        <v>5875.6891530000003</v>
      </c>
      <c r="DI727">
        <v>9370.9382310000001</v>
      </c>
      <c r="DJ727">
        <v>37.298816739999999</v>
      </c>
      <c r="DK727">
        <v>3681.1318240000001</v>
      </c>
      <c r="DL727">
        <v>6074.8390570000001</v>
      </c>
      <c r="DM727">
        <v>9755.9708809999993</v>
      </c>
      <c r="DN727">
        <v>37.732091130000001</v>
      </c>
      <c r="DO727">
        <v>20010.478220000001</v>
      </c>
      <c r="DP727">
        <v>35709.5599</v>
      </c>
      <c r="DQ727">
        <v>55720.038119999997</v>
      </c>
      <c r="DR727">
        <v>35.912535060000003</v>
      </c>
      <c r="DS727">
        <v>21040.093919999999</v>
      </c>
      <c r="DT727">
        <v>39671.283710000003</v>
      </c>
      <c r="DU727">
        <v>60711.377619999999</v>
      </c>
      <c r="DV727">
        <v>34.655932280000002</v>
      </c>
      <c r="DW727">
        <v>70</v>
      </c>
      <c r="DX727">
        <v>4966.8292680000004</v>
      </c>
      <c r="DY727">
        <v>8731.5783019999999</v>
      </c>
      <c r="DZ727">
        <v>13698.407569999999</v>
      </c>
      <c r="EA727">
        <v>36.258442760000001</v>
      </c>
      <c r="EB727">
        <v>1514.3918619999999</v>
      </c>
      <c r="EC727">
        <v>2860.3272630000001</v>
      </c>
      <c r="ED727">
        <v>4374.7191249999996</v>
      </c>
      <c r="EE727">
        <v>34.61689355</v>
      </c>
      <c r="EF727">
        <v>3452.437406</v>
      </c>
      <c r="EG727">
        <v>5871.2510400000001</v>
      </c>
      <c r="EH727">
        <v>9323.6884449999998</v>
      </c>
      <c r="EI727">
        <v>37.028665490000002</v>
      </c>
      <c r="EJ727">
        <v>1009.728403</v>
      </c>
      <c r="EK727">
        <v>1927.341052</v>
      </c>
      <c r="EL727">
        <v>2937.0694549999998</v>
      </c>
      <c r="EM727">
        <v>34.378771700000001</v>
      </c>
      <c r="EN727">
        <v>838.68297580000001</v>
      </c>
      <c r="EO727">
        <v>1825.9081590000001</v>
      </c>
      <c r="EP727">
        <v>2664.5911339999998</v>
      </c>
      <c r="EQ727">
        <v>31.475109440000001</v>
      </c>
      <c r="ER727">
        <v>739.62730450000004</v>
      </c>
      <c r="ES727">
        <v>1688.977511</v>
      </c>
      <c r="ET727">
        <v>2428.6048150000001</v>
      </c>
      <c r="EU727">
        <v>30.454823269999999</v>
      </c>
      <c r="EV727">
        <v>103.7449213</v>
      </c>
      <c r="EW727">
        <v>500.18383299999999</v>
      </c>
      <c r="EX727">
        <v>540.73927890000004</v>
      </c>
      <c r="EY727">
        <v>406.10960390000002</v>
      </c>
      <c r="EZ727">
        <v>1957.9701419999999</v>
      </c>
      <c r="FA727">
        <v>2116.7244770000002</v>
      </c>
      <c r="FB727">
        <v>302.36468259999998</v>
      </c>
      <c r="FC727">
        <v>1457.7863090000001</v>
      </c>
      <c r="FD727">
        <v>1575.9851980000001</v>
      </c>
      <c r="FE727">
        <v>96.248562489999998</v>
      </c>
      <c r="FF727">
        <v>119.4090716</v>
      </c>
      <c r="FG727">
        <v>159</v>
      </c>
      <c r="FH727">
        <v>126</v>
      </c>
      <c r="FI727">
        <v>111</v>
      </c>
      <c r="FJ727">
        <v>26.38517847</v>
      </c>
      <c r="FK727">
        <v>0.934867436</v>
      </c>
      <c r="FL727">
        <v>0.90970881800000003</v>
      </c>
      <c r="FM727">
        <v>1.045895201</v>
      </c>
      <c r="FN727">
        <v>9.1307012019999991</v>
      </c>
      <c r="FO727">
        <v>17.21601811</v>
      </c>
      <c r="FP727">
        <v>6.9297493320000001</v>
      </c>
      <c r="FQ727">
        <v>16.523186039999999</v>
      </c>
      <c r="FR727">
        <v>6.5945742269999998</v>
      </c>
      <c r="FS727">
        <v>38074.774149999997</v>
      </c>
      <c r="FT727">
        <v>213.30308059999999</v>
      </c>
      <c r="FU727">
        <v>352.79665469999998</v>
      </c>
      <c r="FV727">
        <v>0.60460630100000001</v>
      </c>
      <c r="FW727">
        <v>2604.4124729999999</v>
      </c>
      <c r="FX727">
        <v>6622.2719610000004</v>
      </c>
      <c r="FY727">
        <v>39.328080880000002</v>
      </c>
      <c r="FZ727">
        <v>4403.7280000000001</v>
      </c>
      <c r="GA727">
        <v>559.04895759999999</v>
      </c>
      <c r="GB727">
        <v>553.65020470000002</v>
      </c>
      <c r="GC727">
        <v>1.009751198</v>
      </c>
      <c r="GD727">
        <v>7176.3809019999999</v>
      </c>
      <c r="GE727">
        <v>19126.909110000001</v>
      </c>
      <c r="GF727">
        <v>37.519814930000003</v>
      </c>
      <c r="GG727">
        <v>12149.678110000001</v>
      </c>
      <c r="GH727">
        <v>379.41830779999998</v>
      </c>
      <c r="GI727">
        <v>30503.99883</v>
      </c>
      <c r="GJ727">
        <v>14289.10025</v>
      </c>
      <c r="GK727">
        <v>19841.378140000001</v>
      </c>
      <c r="GL727">
        <v>1.53739315</v>
      </c>
    </row>
    <row r="728" spans="1:194" x14ac:dyDescent="0.25">
      <c r="A728" t="s">
        <v>2827</v>
      </c>
      <c r="B728" t="s">
        <v>2828</v>
      </c>
      <c r="C728" s="1">
        <v>43132.862500000003</v>
      </c>
      <c r="D728" t="s">
        <v>2833</v>
      </c>
      <c r="E728" t="s">
        <v>2830</v>
      </c>
      <c r="F728" t="s">
        <v>2831</v>
      </c>
      <c r="G728" s="2">
        <v>18576</v>
      </c>
      <c r="H728" t="s">
        <v>211</v>
      </c>
      <c r="I728">
        <v>60.8</v>
      </c>
      <c r="J728">
        <v>151.80000000000001</v>
      </c>
      <c r="K728" t="s">
        <v>212</v>
      </c>
      <c r="O728">
        <v>86319</v>
      </c>
      <c r="P728" s="2">
        <v>43231</v>
      </c>
      <c r="Q728">
        <v>7</v>
      </c>
      <c r="R728" t="s">
        <v>200</v>
      </c>
      <c r="S728">
        <v>5</v>
      </c>
      <c r="T728">
        <v>11</v>
      </c>
      <c r="U728">
        <v>60.8</v>
      </c>
      <c r="V728">
        <v>151.80000000000001</v>
      </c>
      <c r="W728" t="e">
        <v>#N/A</v>
      </c>
      <c r="X728" t="e">
        <v>#N/A</v>
      </c>
      <c r="Y728" t="s">
        <v>1384</v>
      </c>
      <c r="Z728" t="s">
        <v>203</v>
      </c>
      <c r="AA728">
        <v>23</v>
      </c>
      <c r="AB728">
        <v>3</v>
      </c>
      <c r="AC728">
        <v>2</v>
      </c>
      <c r="AD728" t="s">
        <v>1385</v>
      </c>
      <c r="AE728">
        <v>1.03</v>
      </c>
      <c r="AF728">
        <v>1.0009999999999999</v>
      </c>
      <c r="AG728">
        <v>506</v>
      </c>
      <c r="AH728">
        <v>8</v>
      </c>
      <c r="AI728">
        <v>1.1802953890000001</v>
      </c>
      <c r="AJ728">
        <v>46.78125</v>
      </c>
      <c r="AK728">
        <v>5</v>
      </c>
      <c r="AL728" t="e">
        <v>#N/A</v>
      </c>
      <c r="AM728" t="s">
        <v>2799</v>
      </c>
      <c r="AN728">
        <v>1</v>
      </c>
      <c r="AO728" t="s">
        <v>2834</v>
      </c>
      <c r="AP728">
        <v>1.021216071</v>
      </c>
      <c r="AQ728">
        <v>13.0305</v>
      </c>
      <c r="AS728">
        <v>1</v>
      </c>
      <c r="AT728">
        <v>26.38517847</v>
      </c>
      <c r="AU728">
        <v>6</v>
      </c>
      <c r="AV728">
        <v>13.11533648</v>
      </c>
      <c r="AW728" t="s">
        <v>2828</v>
      </c>
      <c r="AX728">
        <v>1703.4465749999999</v>
      </c>
      <c r="AY728">
        <v>1627.8031089999999</v>
      </c>
      <c r="AZ728">
        <v>0.95559387200000001</v>
      </c>
      <c r="BA728">
        <v>1460.8988750000001</v>
      </c>
      <c r="BB728">
        <v>1187.139156</v>
      </c>
      <c r="BC728">
        <v>0.81260871400000001</v>
      </c>
      <c r="BD728">
        <v>242.54770009999999</v>
      </c>
      <c r="BE728">
        <v>440.66395299999999</v>
      </c>
      <c r="BF728">
        <v>1.8168135700000001</v>
      </c>
      <c r="BG728">
        <v>165.17297919999999</v>
      </c>
      <c r="BH728">
        <v>101.4791898</v>
      </c>
      <c r="BI728">
        <v>0.61438130000000002</v>
      </c>
      <c r="BJ728">
        <v>182.0110014</v>
      </c>
      <c r="BK728">
        <v>114.5086077</v>
      </c>
      <c r="BL728">
        <v>0.62913014499999997</v>
      </c>
      <c r="BM728">
        <v>115.8616286</v>
      </c>
      <c r="BN728">
        <v>64.642294879999994</v>
      </c>
      <c r="BO728">
        <v>0.55792668899999998</v>
      </c>
      <c r="BP728">
        <v>143.12318830000001</v>
      </c>
      <c r="BQ728">
        <v>77.380972200000002</v>
      </c>
      <c r="BR728">
        <v>0.54065992500000004</v>
      </c>
      <c r="BS728">
        <v>128.6905979</v>
      </c>
      <c r="BT728">
        <v>88.765740350000002</v>
      </c>
      <c r="BU728">
        <v>0.68976088199999996</v>
      </c>
      <c r="BV728">
        <v>40.89233952</v>
      </c>
      <c r="BW728">
        <v>37.285988920000001</v>
      </c>
      <c r="BX728">
        <v>0.91180865099999997</v>
      </c>
      <c r="BY728">
        <v>124.28063969999999</v>
      </c>
      <c r="BZ728">
        <v>129.677437</v>
      </c>
      <c r="CA728">
        <v>1.04342428</v>
      </c>
      <c r="CB728">
        <v>273.01650210000003</v>
      </c>
      <c r="CC728">
        <v>273.69812930000001</v>
      </c>
      <c r="CD728">
        <v>1.002496652</v>
      </c>
      <c r="CE728">
        <v>287.84999779999998</v>
      </c>
      <c r="CF728">
        <v>299.70079579999998</v>
      </c>
      <c r="CG728">
        <v>1.041170047</v>
      </c>
      <c r="CH728">
        <v>5</v>
      </c>
      <c r="CI728">
        <v>327</v>
      </c>
      <c r="CJ728">
        <v>150</v>
      </c>
      <c r="CK728" t="e">
        <v>#N/A</v>
      </c>
      <c r="CL728" t="s">
        <v>2828</v>
      </c>
      <c r="CM728" t="s">
        <v>1387</v>
      </c>
      <c r="CN728">
        <v>68</v>
      </c>
      <c r="CO728">
        <v>0.17000000200000001</v>
      </c>
      <c r="CP728">
        <v>0.73199999299999996</v>
      </c>
      <c r="CQ728">
        <v>1044.276574</v>
      </c>
      <c r="CR728">
        <v>4033.826505</v>
      </c>
      <c r="CS728">
        <v>5078.1030790000004</v>
      </c>
      <c r="CT728">
        <v>20.56430439</v>
      </c>
      <c r="CU728">
        <v>1302.8846040000001</v>
      </c>
      <c r="CV728">
        <v>1784.1626920000001</v>
      </c>
      <c r="CW728">
        <v>3087.0472960000002</v>
      </c>
      <c r="CX728">
        <v>42.204879920000003</v>
      </c>
      <c r="CY728">
        <v>1412.382288</v>
      </c>
      <c r="CZ728">
        <v>2084.2606430000001</v>
      </c>
      <c r="DA728">
        <v>3496.64293</v>
      </c>
      <c r="DB728">
        <v>40.392522649999997</v>
      </c>
      <c r="DC728">
        <v>10550.02169</v>
      </c>
      <c r="DD728">
        <v>19305.00086</v>
      </c>
      <c r="DE728">
        <v>29855.022550000002</v>
      </c>
      <c r="DF728">
        <v>35.337510369999997</v>
      </c>
      <c r="DG728">
        <v>3552.5480170000001</v>
      </c>
      <c r="DH728">
        <v>5999.4558909999996</v>
      </c>
      <c r="DI728">
        <v>9552.0039080000006</v>
      </c>
      <c r="DJ728">
        <v>37.191651630000003</v>
      </c>
      <c r="DK728">
        <v>3705.4886689999998</v>
      </c>
      <c r="DL728">
        <v>6069.989321</v>
      </c>
      <c r="DM728">
        <v>9775.4779899999994</v>
      </c>
      <c r="DN728">
        <v>37.905958900000002</v>
      </c>
      <c r="DO728">
        <v>20523.325270000001</v>
      </c>
      <c r="DP728">
        <v>35242.869400000003</v>
      </c>
      <c r="DQ728">
        <v>55766.194669999997</v>
      </c>
      <c r="DR728">
        <v>36.802448849999998</v>
      </c>
      <c r="DS728">
        <v>21567.601839999999</v>
      </c>
      <c r="DT728">
        <v>39276.695910000002</v>
      </c>
      <c r="DU728">
        <v>60844.297749999998</v>
      </c>
      <c r="DV728">
        <v>35.447203170000002</v>
      </c>
      <c r="DW728">
        <v>70</v>
      </c>
      <c r="DX728">
        <v>5026.474741</v>
      </c>
      <c r="DY728">
        <v>8479.2613390000006</v>
      </c>
      <c r="DZ728">
        <v>13505.736080000001</v>
      </c>
      <c r="EA728">
        <v>37.21733278</v>
      </c>
      <c r="EB728">
        <v>1633.4963789999999</v>
      </c>
      <c r="EC728">
        <v>2796.2700960000002</v>
      </c>
      <c r="ED728">
        <v>4429.7664750000004</v>
      </c>
      <c r="EE728">
        <v>36.875451300000002</v>
      </c>
      <c r="EF728">
        <v>3392.9783619999998</v>
      </c>
      <c r="EG728">
        <v>5682.9912430000004</v>
      </c>
      <c r="EH728">
        <v>9075.9696050000002</v>
      </c>
      <c r="EI728">
        <v>37.384197059999998</v>
      </c>
      <c r="EJ728">
        <v>1132.263907</v>
      </c>
      <c r="EK728">
        <v>1828.8713849999999</v>
      </c>
      <c r="EL728">
        <v>2961.1352910000001</v>
      </c>
      <c r="EM728">
        <v>38.237493229999998</v>
      </c>
      <c r="EN728">
        <v>939.28760950000003</v>
      </c>
      <c r="EO728">
        <v>1719.1605489999999</v>
      </c>
      <c r="EP728">
        <v>2658.4481580000001</v>
      </c>
      <c r="EQ728">
        <v>35.332177029999997</v>
      </c>
      <c r="ER728">
        <v>832.10055669999997</v>
      </c>
      <c r="ES728">
        <v>1581.3498540000001</v>
      </c>
      <c r="ET728">
        <v>2413.4504109999998</v>
      </c>
      <c r="EU728">
        <v>34.477632229999998</v>
      </c>
      <c r="EV728">
        <v>119.0074817</v>
      </c>
      <c r="EW728">
        <v>573.76898630000005</v>
      </c>
      <c r="EX728">
        <v>620.290796</v>
      </c>
      <c r="EY728">
        <v>445.44507420000002</v>
      </c>
      <c r="EZ728">
        <v>2147.6176540000001</v>
      </c>
      <c r="FA728">
        <v>2321.7488159999998</v>
      </c>
      <c r="FB728">
        <v>326.43759249999999</v>
      </c>
      <c r="FC728">
        <v>1573.8486680000001</v>
      </c>
      <c r="FD728">
        <v>1701.45802</v>
      </c>
      <c r="FE728">
        <v>96.879729370000007</v>
      </c>
      <c r="FF728">
        <v>132.67120420000001</v>
      </c>
      <c r="FG728">
        <v>160</v>
      </c>
      <c r="FH728">
        <v>125</v>
      </c>
      <c r="FI728">
        <v>110</v>
      </c>
      <c r="FJ728">
        <v>26.38517847</v>
      </c>
      <c r="FK728">
        <v>0.98639142199999996</v>
      </c>
      <c r="FL728">
        <v>0.94100529099999997</v>
      </c>
      <c r="FM728">
        <v>1.057826186</v>
      </c>
      <c r="FN728">
        <v>9.3596221029999995</v>
      </c>
      <c r="FO728">
        <v>17.044780119999999</v>
      </c>
      <c r="FP728">
        <v>6.9165050340000001</v>
      </c>
      <c r="FQ728">
        <v>16.338367689999998</v>
      </c>
      <c r="FR728">
        <v>6.5739374430000002</v>
      </c>
      <c r="FS728">
        <v>37648.892800000001</v>
      </c>
      <c r="FT728">
        <v>215.9877975</v>
      </c>
      <c r="FU728">
        <v>347.18398059999998</v>
      </c>
      <c r="FV728">
        <v>0.622113374</v>
      </c>
      <c r="FW728">
        <v>2715.2668920000001</v>
      </c>
      <c r="FX728">
        <v>6583.6902259999997</v>
      </c>
      <c r="FY728">
        <v>41.242324570000001</v>
      </c>
      <c r="FZ728">
        <v>4168.5212849999998</v>
      </c>
      <c r="GA728">
        <v>573.39892499999996</v>
      </c>
      <c r="GB728">
        <v>560.86649990000001</v>
      </c>
      <c r="GC728">
        <v>1.0223447560000001</v>
      </c>
      <c r="GD728">
        <v>7258.0366869999998</v>
      </c>
      <c r="GE728">
        <v>19327.481899999999</v>
      </c>
      <c r="GF728">
        <v>37.552934860000001</v>
      </c>
      <c r="GG728">
        <v>12139.978639999999</v>
      </c>
      <c r="GH728">
        <v>397.75243330000001</v>
      </c>
      <c r="GI728">
        <v>30456.396919999999</v>
      </c>
      <c r="GJ728">
        <v>14123.02961</v>
      </c>
      <c r="GK728">
        <v>19927.88997</v>
      </c>
      <c r="GL728">
        <v>1.5283302430000001</v>
      </c>
    </row>
    <row r="729" spans="1:194" x14ac:dyDescent="0.25">
      <c r="A729" t="s">
        <v>2835</v>
      </c>
      <c r="B729" t="s">
        <v>2836</v>
      </c>
      <c r="C729" s="1">
        <v>43136.811805555553</v>
      </c>
      <c r="D729" t="s">
        <v>2837</v>
      </c>
      <c r="E729" t="s">
        <v>2838</v>
      </c>
      <c r="F729" t="s">
        <v>2839</v>
      </c>
      <c r="G729" s="2">
        <v>23112</v>
      </c>
      <c r="H729" t="s">
        <v>199</v>
      </c>
      <c r="I729">
        <v>131</v>
      </c>
      <c r="J729">
        <v>178.7</v>
      </c>
      <c r="K729" t="s">
        <v>352</v>
      </c>
      <c r="O729">
        <v>86319</v>
      </c>
      <c r="P729" s="2">
        <v>43231</v>
      </c>
      <c r="Q729">
        <v>7</v>
      </c>
      <c r="R729" t="s">
        <v>200</v>
      </c>
      <c r="S729">
        <v>39</v>
      </c>
      <c r="T729">
        <v>11</v>
      </c>
      <c r="U729">
        <v>131</v>
      </c>
      <c r="V729">
        <v>178.7</v>
      </c>
      <c r="X729" t="e">
        <v>#N/A</v>
      </c>
      <c r="Y729" t="s">
        <v>1384</v>
      </c>
      <c r="Z729" t="s">
        <v>203</v>
      </c>
      <c r="AA729">
        <v>23</v>
      </c>
      <c r="AB729">
        <v>3</v>
      </c>
      <c r="AC729">
        <v>1</v>
      </c>
      <c r="AD729" t="s">
        <v>1385</v>
      </c>
      <c r="AE729">
        <v>1.03</v>
      </c>
      <c r="AF729">
        <v>1.0009999999999999</v>
      </c>
      <c r="AG729">
        <v>600</v>
      </c>
      <c r="AH729">
        <v>6</v>
      </c>
      <c r="AI729">
        <v>1.1612448769999999</v>
      </c>
      <c r="AJ729">
        <v>40.96875</v>
      </c>
      <c r="AK729">
        <v>5</v>
      </c>
      <c r="AM729" t="s">
        <v>2799</v>
      </c>
      <c r="AN729">
        <v>1</v>
      </c>
      <c r="AO729" t="s">
        <v>2840</v>
      </c>
      <c r="AP729">
        <v>1.021216071</v>
      </c>
      <c r="AQ729">
        <v>13.0305</v>
      </c>
      <c r="AS729">
        <v>1</v>
      </c>
      <c r="AT729">
        <v>41.022506319999998</v>
      </c>
      <c r="AU729">
        <v>14</v>
      </c>
      <c r="AW729" t="s">
        <v>2836</v>
      </c>
      <c r="AX729">
        <v>2693.2817340000001</v>
      </c>
      <c r="AY729">
        <v>3530.4180200000001</v>
      </c>
      <c r="AZ729">
        <v>1.310823882</v>
      </c>
      <c r="BA729">
        <v>2464.765719</v>
      </c>
      <c r="BB729">
        <v>2948.2459060000001</v>
      </c>
      <c r="BC729">
        <v>1.19615665</v>
      </c>
      <c r="BD729">
        <v>228.51601500000001</v>
      </c>
      <c r="BE729">
        <v>582.17211329999998</v>
      </c>
      <c r="BF729">
        <v>2.5476206270000001</v>
      </c>
      <c r="BG729">
        <v>341.17040129999998</v>
      </c>
      <c r="BH729">
        <v>305.3605589</v>
      </c>
      <c r="BI729">
        <v>0.89503825000000004</v>
      </c>
      <c r="BJ729">
        <v>341.17040129999998</v>
      </c>
      <c r="BK729">
        <v>305.3605589</v>
      </c>
      <c r="BL729">
        <v>0.89503825000000004</v>
      </c>
      <c r="BM729">
        <v>159.96121049999999</v>
      </c>
      <c r="BN729">
        <v>125.600932</v>
      </c>
      <c r="BO729">
        <v>0.78519618300000005</v>
      </c>
      <c r="BP729">
        <v>207.26803459999999</v>
      </c>
      <c r="BQ729">
        <v>169.97490329999999</v>
      </c>
      <c r="BR729">
        <v>0.82007292399999998</v>
      </c>
      <c r="BS729">
        <v>179.60556969999999</v>
      </c>
      <c r="BT729">
        <v>226.9970021</v>
      </c>
      <c r="BU729">
        <v>1.2638639359999999</v>
      </c>
      <c r="BV729">
        <v>52.518592910000002</v>
      </c>
      <c r="BW729">
        <v>70.104089590000001</v>
      </c>
      <c r="BX729">
        <v>1.3348432569999999</v>
      </c>
      <c r="BY729">
        <v>256.57938519999999</v>
      </c>
      <c r="BZ729">
        <v>322.10467460000001</v>
      </c>
      <c r="CA729">
        <v>1.2553801790000001</v>
      </c>
      <c r="CB729">
        <v>466.25285159999999</v>
      </c>
      <c r="CC729">
        <v>693.3974594</v>
      </c>
      <c r="CD729">
        <v>1.487170442</v>
      </c>
      <c r="CE729">
        <v>460.23927220000002</v>
      </c>
      <c r="CF729">
        <v>729.3457277</v>
      </c>
      <c r="CG729">
        <v>1.5847098930000001</v>
      </c>
      <c r="CH729">
        <v>5</v>
      </c>
      <c r="CI729">
        <v>327</v>
      </c>
      <c r="CJ729">
        <v>150</v>
      </c>
      <c r="CK729" t="e">
        <v>#N/A</v>
      </c>
      <c r="CL729" t="s">
        <v>2836</v>
      </c>
      <c r="CM729" t="s">
        <v>1387</v>
      </c>
      <c r="CN729">
        <v>68</v>
      </c>
      <c r="CO729">
        <v>0.17000000200000001</v>
      </c>
      <c r="CP729">
        <v>0.73199999299999996</v>
      </c>
      <c r="CQ729">
        <v>1184.162026</v>
      </c>
      <c r="CR729">
        <v>4570.7591620000003</v>
      </c>
      <c r="CS729">
        <v>5754.9211880000003</v>
      </c>
      <c r="CT729">
        <v>20.5765116</v>
      </c>
      <c r="CU729">
        <v>2868.7996280000002</v>
      </c>
      <c r="CV729">
        <v>5995.8776710000002</v>
      </c>
      <c r="CW729">
        <v>8864.6772980000005</v>
      </c>
      <c r="CX729">
        <v>32.362143949999997</v>
      </c>
      <c r="CY729">
        <v>2868.7996280000002</v>
      </c>
      <c r="CZ729">
        <v>5995.8776710000002</v>
      </c>
      <c r="DA729">
        <v>8864.6772980000005</v>
      </c>
      <c r="DB729">
        <v>32.362143949999997</v>
      </c>
      <c r="DC729">
        <v>25219.039860000001</v>
      </c>
      <c r="DD729">
        <v>44758.807220000002</v>
      </c>
      <c r="DE729">
        <v>69977.847080000007</v>
      </c>
      <c r="DF729">
        <v>36.03860495</v>
      </c>
      <c r="DG729">
        <v>4779.9763759999996</v>
      </c>
      <c r="DH729">
        <v>14128.347879999999</v>
      </c>
      <c r="DI729">
        <v>18908.324260000001</v>
      </c>
      <c r="DJ729">
        <v>25.279746159999998</v>
      </c>
      <c r="DK729">
        <v>4850.5080820000003</v>
      </c>
      <c r="DL729">
        <v>14271.479359999999</v>
      </c>
      <c r="DM729">
        <v>19121.987440000001</v>
      </c>
      <c r="DN729">
        <v>25.36612942</v>
      </c>
      <c r="DO729">
        <v>40587.123570000003</v>
      </c>
      <c r="DP729">
        <v>85150.389809999993</v>
      </c>
      <c r="DQ729">
        <v>125737.5134</v>
      </c>
      <c r="DR729">
        <v>32.279247839999996</v>
      </c>
      <c r="DS729">
        <v>41771.285600000003</v>
      </c>
      <c r="DT729">
        <v>89721.148969999995</v>
      </c>
      <c r="DU729">
        <v>131492.43460000001</v>
      </c>
      <c r="DV729">
        <v>31.76706381</v>
      </c>
      <c r="DW729">
        <v>70</v>
      </c>
      <c r="DX729">
        <v>10852.08237</v>
      </c>
      <c r="DY729">
        <v>22018.022959999998</v>
      </c>
      <c r="DZ729">
        <v>32870.105329999999</v>
      </c>
      <c r="EA729">
        <v>33.015052019999999</v>
      </c>
      <c r="EB729">
        <v>5215.2649160000001</v>
      </c>
      <c r="EC729">
        <v>7341.6680939999997</v>
      </c>
      <c r="ED729">
        <v>12556.933010000001</v>
      </c>
      <c r="EE729">
        <v>41.532951650000001</v>
      </c>
      <c r="EF729">
        <v>5636.8174570000001</v>
      </c>
      <c r="EG729">
        <v>14676.354859999999</v>
      </c>
      <c r="EH729">
        <v>20313.172320000001</v>
      </c>
      <c r="EI729">
        <v>27.749567460000002</v>
      </c>
      <c r="EJ729">
        <v>2759.696308</v>
      </c>
      <c r="EK729">
        <v>3623.3988469999999</v>
      </c>
      <c r="EL729">
        <v>6383.095155</v>
      </c>
      <c r="EM729">
        <v>43.234453520000002</v>
      </c>
      <c r="EN729">
        <v>2106.3267999999998</v>
      </c>
      <c r="EO729">
        <v>3314.2189210000001</v>
      </c>
      <c r="EP729">
        <v>5420.5457210000004</v>
      </c>
      <c r="EQ729">
        <v>38.858205580000003</v>
      </c>
      <c r="ER729">
        <v>1849.847532</v>
      </c>
      <c r="ES729">
        <v>3020.4973110000001</v>
      </c>
      <c r="ET729">
        <v>4870.3448429999999</v>
      </c>
      <c r="EU729">
        <v>37.98185943</v>
      </c>
      <c r="EV729">
        <v>220.01795569999999</v>
      </c>
      <c r="EW729">
        <v>1060.7692689999999</v>
      </c>
      <c r="EX729">
        <v>1146.7775879999999</v>
      </c>
      <c r="EY729">
        <v>804.5051982</v>
      </c>
      <c r="EZ729">
        <v>3878.7488450000001</v>
      </c>
      <c r="FA729">
        <v>4193.241994</v>
      </c>
      <c r="FB729">
        <v>584.48724259999995</v>
      </c>
      <c r="FC729">
        <v>2817.9795749999998</v>
      </c>
      <c r="FD729">
        <v>3046.4644060000001</v>
      </c>
      <c r="FE729">
        <v>136.87635180000001</v>
      </c>
      <c r="FF729">
        <v>405.53969460000002</v>
      </c>
      <c r="FG729">
        <v>203</v>
      </c>
      <c r="FH729">
        <v>144</v>
      </c>
      <c r="FI729">
        <v>126</v>
      </c>
      <c r="FJ729">
        <v>41.022506319999998</v>
      </c>
      <c r="FK729">
        <v>1.4967062710000001</v>
      </c>
      <c r="FL729">
        <v>1.4231468679999999</v>
      </c>
      <c r="FM729">
        <v>1.641000942</v>
      </c>
      <c r="FN729">
        <v>13.080632270000001</v>
      </c>
      <c r="FO729">
        <v>28.096079400000001</v>
      </c>
      <c r="FP729">
        <v>12.648579789999999</v>
      </c>
      <c r="FQ729">
        <v>26.990532869999999</v>
      </c>
      <c r="FR729">
        <v>12.01180267</v>
      </c>
      <c r="FS729">
        <v>86190.730949999997</v>
      </c>
      <c r="FT729">
        <v>610.72111770000004</v>
      </c>
      <c r="FU729">
        <v>682.34080259999996</v>
      </c>
      <c r="FV729">
        <v>0.89503825000000004</v>
      </c>
      <c r="FW729">
        <v>5737.5992550000001</v>
      </c>
      <c r="FX729">
        <v>17729.354599999999</v>
      </c>
      <c r="FY729">
        <v>32.362143949999997</v>
      </c>
      <c r="FZ729">
        <v>11991.75534</v>
      </c>
      <c r="GA729">
        <v>1422.743187</v>
      </c>
      <c r="GB729">
        <v>926.49212379999994</v>
      </c>
      <c r="GC729">
        <v>1.535623618</v>
      </c>
      <c r="GD729">
        <v>9630.4844580000008</v>
      </c>
      <c r="GE729">
        <v>38030.311699999998</v>
      </c>
      <c r="GF729">
        <v>25.323180449999999</v>
      </c>
      <c r="GG729">
        <v>28542.958719999999</v>
      </c>
      <c r="GH729">
        <v>914.78160149999997</v>
      </c>
      <c r="GI729">
        <v>71474.06005</v>
      </c>
      <c r="GJ729">
        <v>34029.388700000003</v>
      </c>
      <c r="GK729">
        <v>38420.861660000002</v>
      </c>
      <c r="GL729">
        <v>1.8602930010000001</v>
      </c>
    </row>
    <row r="730" spans="1:194" x14ac:dyDescent="0.25">
      <c r="A730" t="s">
        <v>2835</v>
      </c>
      <c r="B730" t="s">
        <v>2836</v>
      </c>
      <c r="C730" s="1">
        <v>43136.818055555559</v>
      </c>
      <c r="D730" t="s">
        <v>2841</v>
      </c>
      <c r="E730" t="s">
        <v>2838</v>
      </c>
      <c r="F730" t="s">
        <v>2839</v>
      </c>
      <c r="G730" s="2">
        <v>23112</v>
      </c>
      <c r="H730" t="s">
        <v>199</v>
      </c>
      <c r="I730">
        <v>131</v>
      </c>
      <c r="J730">
        <v>178.7</v>
      </c>
      <c r="K730" t="s">
        <v>352</v>
      </c>
      <c r="O730">
        <v>86319</v>
      </c>
      <c r="P730" s="2">
        <v>43231</v>
      </c>
      <c r="Q730">
        <v>7</v>
      </c>
      <c r="R730" t="s">
        <v>200</v>
      </c>
      <c r="S730">
        <v>39</v>
      </c>
      <c r="T730">
        <v>11</v>
      </c>
      <c r="U730">
        <v>131</v>
      </c>
      <c r="V730">
        <v>178.7</v>
      </c>
      <c r="X730" t="e">
        <v>#N/A</v>
      </c>
      <c r="Y730" t="s">
        <v>1384</v>
      </c>
      <c r="Z730" t="s">
        <v>203</v>
      </c>
      <c r="AA730">
        <v>23</v>
      </c>
      <c r="AB730">
        <v>3</v>
      </c>
      <c r="AC730">
        <v>2</v>
      </c>
      <c r="AD730" t="s">
        <v>1385</v>
      </c>
      <c r="AE730">
        <v>1.03</v>
      </c>
      <c r="AF730">
        <v>1.0009999999999999</v>
      </c>
      <c r="AG730">
        <v>600</v>
      </c>
      <c r="AH730">
        <v>6</v>
      </c>
      <c r="AI730">
        <v>1.1601477019999999</v>
      </c>
      <c r="AJ730">
        <v>42.21875</v>
      </c>
      <c r="AK730">
        <v>5</v>
      </c>
      <c r="AM730" t="s">
        <v>2799</v>
      </c>
      <c r="AN730">
        <v>1</v>
      </c>
      <c r="AO730" t="s">
        <v>2842</v>
      </c>
      <c r="AP730">
        <v>1.021216071</v>
      </c>
      <c r="AQ730">
        <v>13.0305</v>
      </c>
      <c r="AS730">
        <v>1</v>
      </c>
      <c r="AT730">
        <v>41.022506319999998</v>
      </c>
      <c r="AU730">
        <v>14</v>
      </c>
      <c r="AW730" t="s">
        <v>2836</v>
      </c>
      <c r="AX730">
        <v>2661.2093110000001</v>
      </c>
      <c r="AY730">
        <v>3473.8490769999999</v>
      </c>
      <c r="AZ730">
        <v>1.3053648440000001</v>
      </c>
      <c r="BA730">
        <v>2420.6661370000002</v>
      </c>
      <c r="BB730">
        <v>2893.2775219999999</v>
      </c>
      <c r="BC730">
        <v>1.1952402179999999</v>
      </c>
      <c r="BD730">
        <v>240.54317359999999</v>
      </c>
      <c r="BE730">
        <v>580.5715553</v>
      </c>
      <c r="BF730">
        <v>2.4135856630000001</v>
      </c>
      <c r="BG730">
        <v>325.93600029999999</v>
      </c>
      <c r="BH730">
        <v>287.23469189999997</v>
      </c>
      <c r="BI730">
        <v>0.88126101899999998</v>
      </c>
      <c r="BJ730">
        <v>325.93600029999999</v>
      </c>
      <c r="BK730">
        <v>287.23469189999997</v>
      </c>
      <c r="BL730">
        <v>0.88126101899999998</v>
      </c>
      <c r="BM730">
        <v>170.78565330000001</v>
      </c>
      <c r="BN730">
        <v>145.1186271</v>
      </c>
      <c r="BO730">
        <v>0.84971204700000003</v>
      </c>
      <c r="BP730">
        <v>220.49790920000001</v>
      </c>
      <c r="BQ730">
        <v>184.9109933</v>
      </c>
      <c r="BR730">
        <v>0.83860656099999997</v>
      </c>
      <c r="BS730">
        <v>159.56030519999999</v>
      </c>
      <c r="BT730">
        <v>185.76267340000001</v>
      </c>
      <c r="BU730">
        <v>1.164216082</v>
      </c>
      <c r="BV730">
        <v>66.951183330000006</v>
      </c>
      <c r="BW730">
        <v>90.448562710000004</v>
      </c>
      <c r="BX730">
        <v>1.350962869</v>
      </c>
      <c r="BY730">
        <v>231.7232573</v>
      </c>
      <c r="BZ730">
        <v>299.9693547</v>
      </c>
      <c r="CA730">
        <v>1.294515528</v>
      </c>
      <c r="CB730">
        <v>468.65828329999999</v>
      </c>
      <c r="CC730">
        <v>696.12122710000006</v>
      </c>
      <c r="CD730">
        <v>1.4853492450000001</v>
      </c>
      <c r="CE730">
        <v>450.61754530000002</v>
      </c>
      <c r="CF730">
        <v>716.4766995</v>
      </c>
      <c r="CG730">
        <v>1.5899884660000001</v>
      </c>
      <c r="CH730">
        <v>5</v>
      </c>
      <c r="CI730">
        <v>327</v>
      </c>
      <c r="CJ730">
        <v>150</v>
      </c>
      <c r="CK730" t="e">
        <v>#N/A</v>
      </c>
      <c r="CL730" t="s">
        <v>2836</v>
      </c>
      <c r="CM730" t="s">
        <v>1387</v>
      </c>
      <c r="CN730">
        <v>68</v>
      </c>
      <c r="CO730">
        <v>0.17000000200000001</v>
      </c>
      <c r="CP730">
        <v>0.73199999299999996</v>
      </c>
      <c r="CQ730">
        <v>1302.694647</v>
      </c>
      <c r="CR730">
        <v>4925.962947</v>
      </c>
      <c r="CS730">
        <v>6228.6575949999997</v>
      </c>
      <c r="CT730">
        <v>20.914532990000001</v>
      </c>
      <c r="CU730">
        <v>2596.8176520000002</v>
      </c>
      <c r="CV730">
        <v>5599.5722100000003</v>
      </c>
      <c r="CW730">
        <v>8196.389862</v>
      </c>
      <c r="CX730">
        <v>31.68245649</v>
      </c>
      <c r="CY730">
        <v>2596.8176520000002</v>
      </c>
      <c r="CZ730">
        <v>5599.5722100000003</v>
      </c>
      <c r="DA730">
        <v>8196.389862</v>
      </c>
      <c r="DB730">
        <v>31.68245649</v>
      </c>
      <c r="DC730">
        <v>25433.764950000001</v>
      </c>
      <c r="DD730">
        <v>44947.946920000002</v>
      </c>
      <c r="DE730">
        <v>70381.711869999999</v>
      </c>
      <c r="DF730">
        <v>36.136894470000001</v>
      </c>
      <c r="DG730">
        <v>4700.8500899999999</v>
      </c>
      <c r="DH730">
        <v>13929.10255</v>
      </c>
      <c r="DI730">
        <v>18629.95264</v>
      </c>
      <c r="DJ730">
        <v>25.232753840000001</v>
      </c>
      <c r="DK730">
        <v>4846.2476079999997</v>
      </c>
      <c r="DL730">
        <v>14229.278050000001</v>
      </c>
      <c r="DM730">
        <v>19075.52565</v>
      </c>
      <c r="DN730">
        <v>25.405578309999999</v>
      </c>
      <c r="DO730">
        <v>40174.497949999997</v>
      </c>
      <c r="DP730">
        <v>84305.47193</v>
      </c>
      <c r="DQ730">
        <v>124479.9699</v>
      </c>
      <c r="DR730">
        <v>32.273865409999999</v>
      </c>
      <c r="DS730">
        <v>41477.192600000002</v>
      </c>
      <c r="DT730">
        <v>89231.434880000001</v>
      </c>
      <c r="DU730">
        <v>130708.6275</v>
      </c>
      <c r="DV730">
        <v>31.732559200000001</v>
      </c>
      <c r="DW730">
        <v>70</v>
      </c>
      <c r="DX730">
        <v>10650.26232</v>
      </c>
      <c r="DY730">
        <v>21705.597379999999</v>
      </c>
      <c r="DZ730">
        <v>32355.859700000001</v>
      </c>
      <c r="EA730">
        <v>32.91602331</v>
      </c>
      <c r="EB730">
        <v>5319.6947659999996</v>
      </c>
      <c r="EC730">
        <v>7251.2819360000003</v>
      </c>
      <c r="ED730">
        <v>12570.976699999999</v>
      </c>
      <c r="EE730">
        <v>42.317274879999999</v>
      </c>
      <c r="EF730">
        <v>5330.567556</v>
      </c>
      <c r="EG730">
        <v>14454.31544</v>
      </c>
      <c r="EH730">
        <v>19784.883000000002</v>
      </c>
      <c r="EI730">
        <v>26.94262865</v>
      </c>
      <c r="EJ730">
        <v>2738.3131130000002</v>
      </c>
      <c r="EK730">
        <v>3640.8771740000002</v>
      </c>
      <c r="EL730">
        <v>6379.1902870000004</v>
      </c>
      <c r="EM730">
        <v>42.925716110000003</v>
      </c>
      <c r="EN730">
        <v>2085.9085020000002</v>
      </c>
      <c r="EO730">
        <v>3327.6400450000001</v>
      </c>
      <c r="EP730">
        <v>5413.5485470000003</v>
      </c>
      <c r="EQ730">
        <v>38.531260680000003</v>
      </c>
      <c r="ER730">
        <v>1762.6284889999999</v>
      </c>
      <c r="ES730">
        <v>2978.913802</v>
      </c>
      <c r="ET730">
        <v>4741.5422909999998</v>
      </c>
      <c r="EU730">
        <v>37.174159400000001</v>
      </c>
      <c r="EV730">
        <v>207.5438226</v>
      </c>
      <c r="EW730">
        <v>1000.627919</v>
      </c>
      <c r="EX730">
        <v>1081.759912</v>
      </c>
      <c r="EY730">
        <v>799.78632230000005</v>
      </c>
      <c r="EZ730">
        <v>3855.9977990000002</v>
      </c>
      <c r="FA730">
        <v>4168.6462689999998</v>
      </c>
      <c r="FB730">
        <v>592.24249959999997</v>
      </c>
      <c r="FC730">
        <v>2855.3698800000002</v>
      </c>
      <c r="FD730">
        <v>3086.886356</v>
      </c>
      <c r="FE730">
        <v>137.73398520000001</v>
      </c>
      <c r="FF730">
        <v>395.98687810000001</v>
      </c>
      <c r="FG730">
        <v>201</v>
      </c>
      <c r="FH730">
        <v>144</v>
      </c>
      <c r="FI730">
        <v>122</v>
      </c>
      <c r="FJ730">
        <v>41.022506319999998</v>
      </c>
      <c r="FK730">
        <v>1.570643883</v>
      </c>
      <c r="FL730">
        <v>1.4271969689999999</v>
      </c>
      <c r="FM730">
        <v>1.725407071</v>
      </c>
      <c r="FN730">
        <v>12.98853737</v>
      </c>
      <c r="FO730">
        <v>27.942725970000001</v>
      </c>
      <c r="FP730">
        <v>12.324765790000001</v>
      </c>
      <c r="FQ730">
        <v>26.85489394</v>
      </c>
      <c r="FR730">
        <v>11.702517840000001</v>
      </c>
      <c r="FS730">
        <v>85757.585810000004</v>
      </c>
      <c r="FT730">
        <v>574.46938379999995</v>
      </c>
      <c r="FU730">
        <v>651.87200059999998</v>
      </c>
      <c r="FV730">
        <v>0.88126101899999998</v>
      </c>
      <c r="FW730">
        <v>5193.6353040000004</v>
      </c>
      <c r="FX730">
        <v>16392.779719999999</v>
      </c>
      <c r="FY730">
        <v>31.68245649</v>
      </c>
      <c r="FZ730">
        <v>11199.144420000001</v>
      </c>
      <c r="GA730">
        <v>1412.597927</v>
      </c>
      <c r="GB730">
        <v>919.27582859999995</v>
      </c>
      <c r="GC730">
        <v>1.5366420860000001</v>
      </c>
      <c r="GD730">
        <v>9547.0976979999996</v>
      </c>
      <c r="GE730">
        <v>37705.478289999999</v>
      </c>
      <c r="GF730">
        <v>25.320187229999998</v>
      </c>
      <c r="GG730">
        <v>28458.556089999998</v>
      </c>
      <c r="GH730">
        <v>906.2102112</v>
      </c>
      <c r="GI730">
        <v>71896.431580000004</v>
      </c>
      <c r="GJ730">
        <v>33490.835870000003</v>
      </c>
      <c r="GK730">
        <v>38243.628720000001</v>
      </c>
      <c r="GL730">
        <v>1.8799584140000001</v>
      </c>
    </row>
    <row r="731" spans="1:194" x14ac:dyDescent="0.25">
      <c r="A731" t="s">
        <v>2843</v>
      </c>
      <c r="B731" t="s">
        <v>2844</v>
      </c>
      <c r="C731" s="1">
        <v>43138.767361111109</v>
      </c>
      <c r="D731" t="s">
        <v>2845</v>
      </c>
      <c r="E731" t="s">
        <v>2846</v>
      </c>
      <c r="F731" t="s">
        <v>2847</v>
      </c>
      <c r="G731" s="2">
        <v>30554</v>
      </c>
      <c r="H731" t="s">
        <v>211</v>
      </c>
      <c r="I731">
        <v>80.3</v>
      </c>
      <c r="J731">
        <v>165.8</v>
      </c>
      <c r="K731" t="s">
        <v>200</v>
      </c>
      <c r="O731">
        <v>86319</v>
      </c>
      <c r="P731" s="2">
        <v>43231</v>
      </c>
      <c r="Q731">
        <v>7</v>
      </c>
      <c r="R731" t="s">
        <v>200</v>
      </c>
      <c r="S731">
        <v>5</v>
      </c>
      <c r="T731">
        <v>11</v>
      </c>
      <c r="U731">
        <v>80.3</v>
      </c>
      <c r="V731">
        <v>165.8</v>
      </c>
      <c r="W731" t="e">
        <v>#N/A</v>
      </c>
      <c r="X731" t="e">
        <v>#N/A</v>
      </c>
      <c r="Y731" t="s">
        <v>1384</v>
      </c>
      <c r="Z731" t="s">
        <v>203</v>
      </c>
      <c r="AA731">
        <v>23</v>
      </c>
      <c r="AB731">
        <v>3</v>
      </c>
      <c r="AC731">
        <v>1</v>
      </c>
      <c r="AD731" t="s">
        <v>1385</v>
      </c>
      <c r="AE731">
        <v>1.03</v>
      </c>
      <c r="AF731">
        <v>1.0009999999999999</v>
      </c>
      <c r="AG731">
        <v>506</v>
      </c>
      <c r="AH731">
        <v>8</v>
      </c>
      <c r="AI731">
        <v>1.1864161849999999</v>
      </c>
      <c r="AJ731">
        <v>44.46875</v>
      </c>
      <c r="AK731">
        <v>5</v>
      </c>
      <c r="AL731" t="e">
        <v>#N/A</v>
      </c>
      <c r="AM731" t="s">
        <v>2799</v>
      </c>
      <c r="AN731">
        <v>1</v>
      </c>
      <c r="AO731" t="s">
        <v>2848</v>
      </c>
      <c r="AP731">
        <v>1.021216071</v>
      </c>
      <c r="AQ731">
        <v>13.0305</v>
      </c>
      <c r="AS731">
        <v>1</v>
      </c>
      <c r="AT731">
        <v>29.211004580000001</v>
      </c>
      <c r="AU731">
        <v>6</v>
      </c>
      <c r="AV731">
        <v>13.11533648</v>
      </c>
      <c r="AW731" t="s">
        <v>2844</v>
      </c>
      <c r="AX731">
        <v>1976.0621719999999</v>
      </c>
      <c r="AY731">
        <v>2159.7912459999998</v>
      </c>
      <c r="AZ731">
        <v>1.092977375</v>
      </c>
      <c r="BA731">
        <v>1772.402284</v>
      </c>
      <c r="BB731">
        <v>1704.059661</v>
      </c>
      <c r="BC731">
        <v>0.96144068199999999</v>
      </c>
      <c r="BD731">
        <v>203.659887</v>
      </c>
      <c r="BE731">
        <v>455.73158469999998</v>
      </c>
      <c r="BF731">
        <v>2.237709111</v>
      </c>
      <c r="BG731">
        <v>221.700625</v>
      </c>
      <c r="BH731">
        <v>155.91463039999999</v>
      </c>
      <c r="BI731">
        <v>0.70326653500000003</v>
      </c>
      <c r="BJ731">
        <v>230.52054140000001</v>
      </c>
      <c r="BK731">
        <v>163.54348809999999</v>
      </c>
      <c r="BL731">
        <v>0.70945299299999998</v>
      </c>
      <c r="BM731">
        <v>118.26706040000001</v>
      </c>
      <c r="BN731">
        <v>71.289097400000003</v>
      </c>
      <c r="BO731">
        <v>0.60278066600000002</v>
      </c>
      <c r="BP731">
        <v>123.4788291</v>
      </c>
      <c r="BQ731">
        <v>75.826265109999994</v>
      </c>
      <c r="BR731">
        <v>0.61408312399999998</v>
      </c>
      <c r="BS731">
        <v>127.8887873</v>
      </c>
      <c r="BT731">
        <v>116.519339</v>
      </c>
      <c r="BU731">
        <v>0.91109894300000005</v>
      </c>
      <c r="BV731">
        <v>51.716782330000001</v>
      </c>
      <c r="BW731">
        <v>55.174382850000001</v>
      </c>
      <c r="BX731">
        <v>1.066856451</v>
      </c>
      <c r="BY731">
        <v>204.86260290000001</v>
      </c>
      <c r="BZ731">
        <v>254.39474379999999</v>
      </c>
      <c r="CA731">
        <v>1.2417822489999999</v>
      </c>
      <c r="CB731">
        <v>351.19303350000001</v>
      </c>
      <c r="CC731">
        <v>402.02209140000002</v>
      </c>
      <c r="CD731">
        <v>1.1447325349999999</v>
      </c>
      <c r="CE731">
        <v>342.77402239999998</v>
      </c>
      <c r="CF731">
        <v>409.37562300000002</v>
      </c>
      <c r="CG731">
        <v>1.1943017739999999</v>
      </c>
      <c r="CH731">
        <v>5</v>
      </c>
      <c r="CI731">
        <v>327</v>
      </c>
      <c r="CJ731">
        <v>150</v>
      </c>
      <c r="CK731" t="e">
        <v>#N/A</v>
      </c>
      <c r="CL731" t="s">
        <v>2844</v>
      </c>
      <c r="CM731" t="s">
        <v>1387</v>
      </c>
      <c r="CN731">
        <v>68</v>
      </c>
      <c r="CO731">
        <v>0.17000000200000001</v>
      </c>
      <c r="CP731">
        <v>0.73199999299999996</v>
      </c>
      <c r="CQ731">
        <v>904.26238179999996</v>
      </c>
      <c r="CR731">
        <v>3501.6164960000001</v>
      </c>
      <c r="CS731">
        <v>4405.8788780000004</v>
      </c>
      <c r="CT731">
        <v>20.52399548</v>
      </c>
      <c r="CU731">
        <v>2203.1575499999999</v>
      </c>
      <c r="CV731">
        <v>2515.3916239999999</v>
      </c>
      <c r="CW731">
        <v>4718.5491739999998</v>
      </c>
      <c r="CX731">
        <v>46.691418669999997</v>
      </c>
      <c r="CY731">
        <v>2155.6094640000001</v>
      </c>
      <c r="CZ731">
        <v>2631.4975930000001</v>
      </c>
      <c r="DA731">
        <v>4787.1070570000002</v>
      </c>
      <c r="DB731">
        <v>45.029481019999999</v>
      </c>
      <c r="DC731">
        <v>13689.65473</v>
      </c>
      <c r="DD731">
        <v>25565.68591</v>
      </c>
      <c r="DE731">
        <v>39255.340629999999</v>
      </c>
      <c r="DF731">
        <v>34.873356100000002</v>
      </c>
      <c r="DG731">
        <v>5293.7628299999997</v>
      </c>
      <c r="DH731">
        <v>8129.8730569999998</v>
      </c>
      <c r="DI731">
        <v>13423.63589</v>
      </c>
      <c r="DJ731">
        <v>39.436132469999997</v>
      </c>
      <c r="DK731">
        <v>5388.91219</v>
      </c>
      <c r="DL731">
        <v>8346.2597150000001</v>
      </c>
      <c r="DM731">
        <v>13735.171909999999</v>
      </c>
      <c r="DN731">
        <v>39.2343993</v>
      </c>
      <c r="DO731">
        <v>28731.09676</v>
      </c>
      <c r="DP731">
        <v>47188.707900000001</v>
      </c>
      <c r="DQ731">
        <v>75919.804659999994</v>
      </c>
      <c r="DR731">
        <v>37.844007750000003</v>
      </c>
      <c r="DS731">
        <v>29635.35914</v>
      </c>
      <c r="DT731">
        <v>50690.324390000002</v>
      </c>
      <c r="DU731">
        <v>80325.683539999998</v>
      </c>
      <c r="DV731">
        <v>36.89400182</v>
      </c>
      <c r="DW731">
        <v>70</v>
      </c>
      <c r="DX731">
        <v>7082.249589</v>
      </c>
      <c r="DY731">
        <v>11974.953820000001</v>
      </c>
      <c r="DZ731">
        <v>19057.203409999998</v>
      </c>
      <c r="EA731">
        <v>37.163110639999999</v>
      </c>
      <c r="EB731">
        <v>2205.4110660000001</v>
      </c>
      <c r="EC731">
        <v>3830.5230230000002</v>
      </c>
      <c r="ED731">
        <v>6035.934088</v>
      </c>
      <c r="EE731">
        <v>36.538024329999999</v>
      </c>
      <c r="EF731">
        <v>4876.8385239999998</v>
      </c>
      <c r="EG731">
        <v>8144.4308019999999</v>
      </c>
      <c r="EH731">
        <v>13021.269329999999</v>
      </c>
      <c r="EI731">
        <v>37.452865780000003</v>
      </c>
      <c r="EJ731">
        <v>1307.2146190000001</v>
      </c>
      <c r="EK731">
        <v>2149.2961479999999</v>
      </c>
      <c r="EL731">
        <v>3456.5107670000002</v>
      </c>
      <c r="EM731">
        <v>37.818907770000003</v>
      </c>
      <c r="EN731">
        <v>914.14121050000006</v>
      </c>
      <c r="EO731">
        <v>1999.8615480000001</v>
      </c>
      <c r="EP731">
        <v>2914.0027580000001</v>
      </c>
      <c r="EQ731">
        <v>31.37063642</v>
      </c>
      <c r="ER731">
        <v>768.68419129999995</v>
      </c>
      <c r="ES731">
        <v>1825.2727910000001</v>
      </c>
      <c r="ET731">
        <v>2593.9569820000002</v>
      </c>
      <c r="EU731">
        <v>29.63365224</v>
      </c>
      <c r="EV731">
        <v>81.523680709999994</v>
      </c>
      <c r="EW731">
        <v>393.04889900000001</v>
      </c>
      <c r="EX731">
        <v>424.91772859999998</v>
      </c>
      <c r="EY731">
        <v>500.01438830000001</v>
      </c>
      <c r="EZ731">
        <v>2410.7118700000001</v>
      </c>
      <c r="FA731">
        <v>2606.1749949999999</v>
      </c>
      <c r="FB731">
        <v>418.49070760000001</v>
      </c>
      <c r="FC731">
        <v>2017.662971</v>
      </c>
      <c r="FD731">
        <v>2181.2572660000001</v>
      </c>
      <c r="FE731">
        <v>105.01033889999999</v>
      </c>
      <c r="FF731">
        <v>238.09017890000001</v>
      </c>
      <c r="FG731">
        <v>175</v>
      </c>
      <c r="FH731">
        <v>123</v>
      </c>
      <c r="FI731">
        <v>106</v>
      </c>
      <c r="FJ731">
        <v>29.211004580000001</v>
      </c>
      <c r="FK731">
        <v>0.97557352600000002</v>
      </c>
      <c r="FL731">
        <v>0.88659326800000005</v>
      </c>
      <c r="FM731">
        <v>0.91012914199999995</v>
      </c>
      <c r="FN731">
        <v>10.78055556</v>
      </c>
      <c r="FO731">
        <v>18.439792010000001</v>
      </c>
      <c r="FP731">
        <v>7.865880379</v>
      </c>
      <c r="FQ731">
        <v>17.65411739</v>
      </c>
      <c r="FR731">
        <v>7.4545051000000004</v>
      </c>
      <c r="FS731">
        <v>48530.533150000003</v>
      </c>
      <c r="FT731">
        <v>319.45811850000001</v>
      </c>
      <c r="FU731">
        <v>452.22116649999998</v>
      </c>
      <c r="FV731">
        <v>0.70642009299999997</v>
      </c>
      <c r="FW731">
        <v>4358.767014</v>
      </c>
      <c r="FX731">
        <v>9505.6562310000008</v>
      </c>
      <c r="FY731">
        <v>45.854456630000001</v>
      </c>
      <c r="FZ731">
        <v>5262.9951860000001</v>
      </c>
      <c r="GA731">
        <v>811.39771440000004</v>
      </c>
      <c r="GB731">
        <v>693.96705599999996</v>
      </c>
      <c r="GC731">
        <v>1.169216474</v>
      </c>
      <c r="GD731">
        <v>10682.675020000001</v>
      </c>
      <c r="GE731">
        <v>27158.807789999999</v>
      </c>
      <c r="GF731">
        <v>39.33410885</v>
      </c>
      <c r="GG731">
        <v>16692.51943</v>
      </c>
      <c r="GH731">
        <v>573.20382819999998</v>
      </c>
      <c r="GI731">
        <v>40022.894480000003</v>
      </c>
      <c r="GJ731">
        <v>19898.05661</v>
      </c>
      <c r="GK731">
        <v>28204.349480000001</v>
      </c>
      <c r="GL731">
        <v>1.41903271</v>
      </c>
    </row>
    <row r="732" spans="1:194" x14ac:dyDescent="0.25">
      <c r="A732" t="s">
        <v>2843</v>
      </c>
      <c r="B732" t="s">
        <v>2844</v>
      </c>
      <c r="C732" s="1">
        <v>43138.772222222222</v>
      </c>
      <c r="D732" t="s">
        <v>2849</v>
      </c>
      <c r="E732" t="s">
        <v>2846</v>
      </c>
      <c r="F732" t="s">
        <v>2847</v>
      </c>
      <c r="G732" s="2">
        <v>30554</v>
      </c>
      <c r="H732" t="s">
        <v>211</v>
      </c>
      <c r="I732">
        <v>80.3</v>
      </c>
      <c r="J732">
        <v>165.8</v>
      </c>
      <c r="K732" t="s">
        <v>200</v>
      </c>
      <c r="O732">
        <v>86319</v>
      </c>
      <c r="P732" s="2">
        <v>43231</v>
      </c>
      <c r="Q732">
        <v>7</v>
      </c>
      <c r="R732" t="s">
        <v>200</v>
      </c>
      <c r="S732">
        <v>5</v>
      </c>
      <c r="T732">
        <v>11</v>
      </c>
      <c r="U732">
        <v>80.3</v>
      </c>
      <c r="V732">
        <v>165.8</v>
      </c>
      <c r="W732" t="s">
        <v>2845</v>
      </c>
      <c r="X732">
        <v>86319</v>
      </c>
      <c r="Y732" t="s">
        <v>1384</v>
      </c>
      <c r="Z732" t="s">
        <v>203</v>
      </c>
      <c r="AA732">
        <v>23</v>
      </c>
      <c r="AB732">
        <v>3</v>
      </c>
      <c r="AC732">
        <v>2</v>
      </c>
      <c r="AD732" t="s">
        <v>1385</v>
      </c>
      <c r="AE732">
        <v>1.03</v>
      </c>
      <c r="AF732">
        <v>1.0009999999999999</v>
      </c>
      <c r="AG732">
        <v>506</v>
      </c>
      <c r="AH732">
        <v>8</v>
      </c>
      <c r="AI732">
        <v>1.185422438</v>
      </c>
      <c r="AJ732">
        <v>44.25</v>
      </c>
      <c r="AK732">
        <v>5</v>
      </c>
      <c r="AL732" t="e">
        <v>#N/A</v>
      </c>
      <c r="AM732" t="s">
        <v>2799</v>
      </c>
      <c r="AN732">
        <v>1</v>
      </c>
      <c r="AO732" t="s">
        <v>2850</v>
      </c>
      <c r="AP732">
        <v>1.021216071</v>
      </c>
      <c r="AQ732">
        <v>13.0305</v>
      </c>
      <c r="AS732">
        <v>1</v>
      </c>
      <c r="AT732">
        <v>29.211004580000001</v>
      </c>
      <c r="AU732">
        <v>6</v>
      </c>
      <c r="AV732">
        <v>13.11533648</v>
      </c>
      <c r="AW732" t="s">
        <v>2844</v>
      </c>
      <c r="AX732">
        <v>1972.0531189999999</v>
      </c>
      <c r="AY732">
        <v>2161.5054730000002</v>
      </c>
      <c r="AZ732">
        <v>1.0960685859999999</v>
      </c>
      <c r="BA732">
        <v>1765.1859890000001</v>
      </c>
      <c r="BB732">
        <v>1694.0242499999999</v>
      </c>
      <c r="BC732">
        <v>0.95968598299999996</v>
      </c>
      <c r="BD732">
        <v>206.86712929999999</v>
      </c>
      <c r="BE732">
        <v>467.4812225</v>
      </c>
      <c r="BF732">
        <v>2.2598139399999999</v>
      </c>
      <c r="BG732">
        <v>219.29519329999999</v>
      </c>
      <c r="BH732">
        <v>154.35655829999999</v>
      </c>
      <c r="BI732">
        <v>0.70387570300000002</v>
      </c>
      <c r="BJ732">
        <v>222.90334089999999</v>
      </c>
      <c r="BK732">
        <v>162.72584190000001</v>
      </c>
      <c r="BL732">
        <v>0.73002872600000002</v>
      </c>
      <c r="BM732">
        <v>115.8616286</v>
      </c>
      <c r="BN732">
        <v>70.275660070000001</v>
      </c>
      <c r="BO732">
        <v>0.60654818099999996</v>
      </c>
      <c r="BP732">
        <v>138.7132301</v>
      </c>
      <c r="BQ732">
        <v>80.295618709999999</v>
      </c>
      <c r="BR732">
        <v>0.57886056500000005</v>
      </c>
      <c r="BS732">
        <v>119.8706815</v>
      </c>
      <c r="BT732">
        <v>107.2534031</v>
      </c>
      <c r="BU732">
        <v>0.89474258200000001</v>
      </c>
      <c r="BV732">
        <v>52.9194982</v>
      </c>
      <c r="BW732">
        <v>59.258581370000002</v>
      </c>
      <c r="BX732">
        <v>1.1197872879999999</v>
      </c>
      <c r="BY732">
        <v>200.85355000000001</v>
      </c>
      <c r="BZ732">
        <v>252.31103379999999</v>
      </c>
      <c r="CA732">
        <v>1.2561940469999999</v>
      </c>
      <c r="CB732">
        <v>349.99031769999999</v>
      </c>
      <c r="CC732">
        <v>401.98171660000003</v>
      </c>
      <c r="CD732">
        <v>1.148550964</v>
      </c>
      <c r="CE732">
        <v>344.77854889999998</v>
      </c>
      <c r="CF732">
        <v>405.56583660000001</v>
      </c>
      <c r="CG732">
        <v>1.1763082069999999</v>
      </c>
      <c r="CH732">
        <v>5</v>
      </c>
      <c r="CI732">
        <v>327</v>
      </c>
      <c r="CJ732">
        <v>150</v>
      </c>
      <c r="CK732" t="e">
        <v>#N/A</v>
      </c>
      <c r="CL732" t="s">
        <v>2844</v>
      </c>
      <c r="CM732" t="s">
        <v>1387</v>
      </c>
      <c r="CN732">
        <v>68</v>
      </c>
      <c r="CO732">
        <v>0.17000000200000001</v>
      </c>
      <c r="CP732">
        <v>0.73199999299999996</v>
      </c>
      <c r="CQ732">
        <v>915.88761769999996</v>
      </c>
      <c r="CR732">
        <v>3539.4048990000001</v>
      </c>
      <c r="CS732">
        <v>4455.2925169999999</v>
      </c>
      <c r="CT732">
        <v>20.557294819999999</v>
      </c>
      <c r="CU732">
        <v>2211.7898129999999</v>
      </c>
      <c r="CV732">
        <v>2557.4031110000001</v>
      </c>
      <c r="CW732">
        <v>4769.1929239999999</v>
      </c>
      <c r="CX732">
        <v>46.376606029999998</v>
      </c>
      <c r="CY732">
        <v>2079.1946539999999</v>
      </c>
      <c r="CZ732">
        <v>2744.7071190000001</v>
      </c>
      <c r="DA732">
        <v>4823.9017739999999</v>
      </c>
      <c r="DB732">
        <v>43.101927689999997</v>
      </c>
      <c r="DC732">
        <v>14276.210950000001</v>
      </c>
      <c r="DD732">
        <v>24751.057830000002</v>
      </c>
      <c r="DE732">
        <v>39027.268779999999</v>
      </c>
      <c r="DF732">
        <v>36.580092329999999</v>
      </c>
      <c r="DG732">
        <v>5485.1760279999999</v>
      </c>
      <c r="DH732">
        <v>8308.0396569999994</v>
      </c>
      <c r="DI732">
        <v>13793.215679999999</v>
      </c>
      <c r="DJ732">
        <v>39.767202609999998</v>
      </c>
      <c r="DK732">
        <v>5511.4365239999997</v>
      </c>
      <c r="DL732">
        <v>8313.9696910000002</v>
      </c>
      <c r="DM732">
        <v>13825.406220000001</v>
      </c>
      <c r="DN732">
        <v>39.864553979999997</v>
      </c>
      <c r="DO732">
        <v>29563.807970000002</v>
      </c>
      <c r="DP732">
        <v>46675.1774</v>
      </c>
      <c r="DQ732">
        <v>76238.985379999998</v>
      </c>
      <c r="DR732">
        <v>38.777808790000002</v>
      </c>
      <c r="DS732">
        <v>30479.695589999999</v>
      </c>
      <c r="DT732">
        <v>50214.582300000002</v>
      </c>
      <c r="DU732">
        <v>80694.277889999998</v>
      </c>
      <c r="DV732">
        <v>37.771817759999998</v>
      </c>
      <c r="DW732">
        <v>70</v>
      </c>
      <c r="DX732">
        <v>7184.4102569999995</v>
      </c>
      <c r="DY732">
        <v>11779.27729</v>
      </c>
      <c r="DZ732">
        <v>18963.687549999999</v>
      </c>
      <c r="EA732">
        <v>37.885090859999998</v>
      </c>
      <c r="EB732">
        <v>2236.8762280000001</v>
      </c>
      <c r="EC732">
        <v>3650.932965</v>
      </c>
      <c r="ED732">
        <v>5887.8091930000001</v>
      </c>
      <c r="EE732">
        <v>37.991656229999997</v>
      </c>
      <c r="EF732">
        <v>4947.5340290000004</v>
      </c>
      <c r="EG732">
        <v>8128.3443230000003</v>
      </c>
      <c r="EH732">
        <v>13075.878350000001</v>
      </c>
      <c r="EI732">
        <v>37.837106589999998</v>
      </c>
      <c r="EJ732">
        <v>1320.3848620000001</v>
      </c>
      <c r="EK732">
        <v>2034.453548</v>
      </c>
      <c r="EL732">
        <v>3354.8384099999998</v>
      </c>
      <c r="EM732">
        <v>39.357629199999998</v>
      </c>
      <c r="EN732">
        <v>928.84866569999997</v>
      </c>
      <c r="EO732">
        <v>1890.0942950000001</v>
      </c>
      <c r="EP732">
        <v>2818.9429599999999</v>
      </c>
      <c r="EQ732">
        <v>32.950246909999997</v>
      </c>
      <c r="ER732">
        <v>784.45681520000005</v>
      </c>
      <c r="ES732">
        <v>1715.567</v>
      </c>
      <c r="ET732">
        <v>2500.023815</v>
      </c>
      <c r="EU732">
        <v>31.377973709999999</v>
      </c>
      <c r="EV732">
        <v>84.558715789999994</v>
      </c>
      <c r="EW732">
        <v>407.681668</v>
      </c>
      <c r="EX732">
        <v>440.73693839999999</v>
      </c>
      <c r="EY732">
        <v>504.04656</v>
      </c>
      <c r="EZ732">
        <v>2430.1521189999999</v>
      </c>
      <c r="FA732">
        <v>2627.19148</v>
      </c>
      <c r="FB732">
        <v>419.48784419999998</v>
      </c>
      <c r="FC732">
        <v>2022.4704509999999</v>
      </c>
      <c r="FD732">
        <v>2186.4545419999999</v>
      </c>
      <c r="FE732">
        <v>103.1636927</v>
      </c>
      <c r="FF732">
        <v>238.5220506</v>
      </c>
      <c r="FG732">
        <v>174</v>
      </c>
      <c r="FH732">
        <v>123</v>
      </c>
      <c r="FI732">
        <v>106</v>
      </c>
      <c r="FJ732">
        <v>29.211004580000001</v>
      </c>
      <c r="FK732">
        <v>1.0040846050000001</v>
      </c>
      <c r="FL732">
        <v>0.91872995800000001</v>
      </c>
      <c r="FM732">
        <v>0.933842705</v>
      </c>
      <c r="FN732">
        <v>11.08770271</v>
      </c>
      <c r="FO732">
        <v>18.266729689999998</v>
      </c>
      <c r="FP732">
        <v>7.9754116740000001</v>
      </c>
      <c r="FQ732">
        <v>17.48043148</v>
      </c>
      <c r="FR732">
        <v>7.5663012050000003</v>
      </c>
      <c r="FS732">
        <v>48053.076829999998</v>
      </c>
      <c r="FT732">
        <v>317.08240030000002</v>
      </c>
      <c r="FU732">
        <v>442.19853419999998</v>
      </c>
      <c r="FV732">
        <v>0.71705891300000002</v>
      </c>
      <c r="FW732">
        <v>4290.9844670000002</v>
      </c>
      <c r="FX732">
        <v>9593.0946970000005</v>
      </c>
      <c r="FY732">
        <v>44.729929210000002</v>
      </c>
      <c r="FZ732">
        <v>5489.4142389999997</v>
      </c>
      <c r="GA732">
        <v>807.54755320000004</v>
      </c>
      <c r="GB732">
        <v>694.76886660000002</v>
      </c>
      <c r="GC732">
        <v>1.1623254759999999</v>
      </c>
      <c r="GD732">
        <v>10996.61255</v>
      </c>
      <c r="GE732">
        <v>27618.621899999998</v>
      </c>
      <c r="GF732">
        <v>39.815935029999999</v>
      </c>
      <c r="GG732">
        <v>16627.93938</v>
      </c>
      <c r="GH732">
        <v>569.39429700000005</v>
      </c>
      <c r="GI732">
        <v>39912.813900000001</v>
      </c>
      <c r="GJ732">
        <v>19828.143120000001</v>
      </c>
      <c r="GK732">
        <v>28498.798019999998</v>
      </c>
      <c r="GL732">
        <v>1.4005086769999999</v>
      </c>
    </row>
    <row r="733" spans="1:194" x14ac:dyDescent="0.25">
      <c r="A733" t="s">
        <v>2851</v>
      </c>
      <c r="B733" t="s">
        <v>2852</v>
      </c>
      <c r="C733" s="1">
        <v>43138.875</v>
      </c>
      <c r="D733" t="s">
        <v>2853</v>
      </c>
      <c r="E733" t="s">
        <v>2854</v>
      </c>
      <c r="F733" t="s">
        <v>2855</v>
      </c>
      <c r="G733" s="2">
        <v>22604</v>
      </c>
      <c r="H733" t="s">
        <v>199</v>
      </c>
      <c r="I733">
        <v>77.900000000000006</v>
      </c>
      <c r="J733">
        <v>171.7</v>
      </c>
      <c r="K733" t="s">
        <v>200</v>
      </c>
      <c r="O733">
        <v>86319</v>
      </c>
      <c r="P733" s="2">
        <v>43231</v>
      </c>
      <c r="Q733">
        <v>7</v>
      </c>
      <c r="R733" t="s">
        <v>200</v>
      </c>
      <c r="S733">
        <v>5</v>
      </c>
      <c r="T733">
        <v>11</v>
      </c>
      <c r="U733">
        <v>77.900000000000006</v>
      </c>
      <c r="V733">
        <v>171.7</v>
      </c>
      <c r="X733" t="e">
        <v>#N/A</v>
      </c>
      <c r="Y733" t="s">
        <v>1384</v>
      </c>
      <c r="Z733" t="s">
        <v>203</v>
      </c>
      <c r="AA733">
        <v>23</v>
      </c>
      <c r="AB733">
        <v>3</v>
      </c>
      <c r="AC733">
        <v>1</v>
      </c>
      <c r="AD733" t="s">
        <v>1385</v>
      </c>
      <c r="AE733">
        <v>1.03</v>
      </c>
      <c r="AF733">
        <v>1.0009999999999999</v>
      </c>
      <c r="AG733">
        <v>506</v>
      </c>
      <c r="AH733">
        <v>8</v>
      </c>
      <c r="AI733">
        <v>1.1739016739999999</v>
      </c>
      <c r="AJ733">
        <v>45.1875</v>
      </c>
      <c r="AK733">
        <v>5</v>
      </c>
      <c r="AM733" t="s">
        <v>2799</v>
      </c>
      <c r="AN733">
        <v>1</v>
      </c>
      <c r="AO733" t="s">
        <v>2856</v>
      </c>
      <c r="AP733">
        <v>1.021216071</v>
      </c>
      <c r="AQ733">
        <v>13.0305</v>
      </c>
      <c r="AS733">
        <v>1</v>
      </c>
      <c r="AT733">
        <v>26.423896970000001</v>
      </c>
      <c r="AU733">
        <v>6</v>
      </c>
      <c r="AV733">
        <v>13.11533648</v>
      </c>
      <c r="AW733" t="s">
        <v>2852</v>
      </c>
      <c r="AX733">
        <v>2332.8678789999999</v>
      </c>
      <c r="AY733">
        <v>2810.5044849999999</v>
      </c>
      <c r="AZ733">
        <v>1.204742245</v>
      </c>
      <c r="BA733">
        <v>2071.4776299999999</v>
      </c>
      <c r="BB733">
        <v>2193.137757</v>
      </c>
      <c r="BC733">
        <v>1.0587310839999999</v>
      </c>
      <c r="BD733">
        <v>261.39024869999997</v>
      </c>
      <c r="BE733">
        <v>617.36672880000003</v>
      </c>
      <c r="BF733">
        <v>2.3618583009999998</v>
      </c>
      <c r="BG733">
        <v>292.66086130000002</v>
      </c>
      <c r="BH733">
        <v>241.69008700000001</v>
      </c>
      <c r="BI733">
        <v>0.82583672399999997</v>
      </c>
      <c r="BJ733">
        <v>300.67896710000002</v>
      </c>
      <c r="BK733">
        <v>271.05458809999999</v>
      </c>
      <c r="BL733">
        <v>0.90147505400000005</v>
      </c>
      <c r="BM733">
        <v>128.6905979</v>
      </c>
      <c r="BN733">
        <v>84.484784689999998</v>
      </c>
      <c r="BO733">
        <v>0.65649539300000004</v>
      </c>
      <c r="BP733">
        <v>124.681545</v>
      </c>
      <c r="BQ733">
        <v>92.153104549999995</v>
      </c>
      <c r="BR733">
        <v>0.73910781699999994</v>
      </c>
      <c r="BS733">
        <v>131.49693490000001</v>
      </c>
      <c r="BT733">
        <v>99.410461380000001</v>
      </c>
      <c r="BU733">
        <v>0.75599071100000004</v>
      </c>
      <c r="BV733">
        <v>61.739414570000001</v>
      </c>
      <c r="BW733">
        <v>63.777681719999997</v>
      </c>
      <c r="BX733">
        <v>1.033014034</v>
      </c>
      <c r="BY733">
        <v>228.51601500000001</v>
      </c>
      <c r="BZ733">
        <v>264.34327109999998</v>
      </c>
      <c r="CA733">
        <v>1.156782255</v>
      </c>
      <c r="CB733">
        <v>403.7116264</v>
      </c>
      <c r="CC733">
        <v>539.4427005</v>
      </c>
      <c r="CD733">
        <v>1.336207989</v>
      </c>
      <c r="CE733">
        <v>399.30166830000002</v>
      </c>
      <c r="CF733">
        <v>536.78107769999997</v>
      </c>
      <c r="CG733">
        <v>1.3442996119999999</v>
      </c>
      <c r="CH733">
        <v>5</v>
      </c>
      <c r="CI733">
        <v>327</v>
      </c>
      <c r="CJ733">
        <v>150</v>
      </c>
      <c r="CK733" t="e">
        <v>#N/A</v>
      </c>
      <c r="CL733" t="s">
        <v>2852</v>
      </c>
      <c r="CM733" t="s">
        <v>1387</v>
      </c>
      <c r="CN733">
        <v>68</v>
      </c>
      <c r="CO733">
        <v>0.17000000200000001</v>
      </c>
      <c r="CP733">
        <v>0.73199999299999996</v>
      </c>
      <c r="CQ733">
        <v>1069.6331680000001</v>
      </c>
      <c r="CR733">
        <v>4321.3930979999996</v>
      </c>
      <c r="CS733">
        <v>5391.0262659999999</v>
      </c>
      <c r="CT733">
        <v>19.840993439999998</v>
      </c>
      <c r="CU733">
        <v>1248.5007109999999</v>
      </c>
      <c r="CV733">
        <v>3922.7641469999999</v>
      </c>
      <c r="CW733">
        <v>5171.2648589999999</v>
      </c>
      <c r="CX733">
        <v>24.143043250000002</v>
      </c>
      <c r="CY733">
        <v>1117.939259</v>
      </c>
      <c r="CZ733">
        <v>4191.4823109999998</v>
      </c>
      <c r="DA733">
        <v>5309.4215690000001</v>
      </c>
      <c r="DB733">
        <v>21.055763679999998</v>
      </c>
      <c r="DC733">
        <v>8542.2284380000001</v>
      </c>
      <c r="DD733">
        <v>30122.077509999999</v>
      </c>
      <c r="DE733">
        <v>38664.305950000002</v>
      </c>
      <c r="DF733">
        <v>22.093318960000001</v>
      </c>
      <c r="DG733">
        <v>2663.8308950000001</v>
      </c>
      <c r="DH733">
        <v>9065.0547540000007</v>
      </c>
      <c r="DI733">
        <v>11728.88565</v>
      </c>
      <c r="DJ733">
        <v>22.711713410000002</v>
      </c>
      <c r="DK733">
        <v>2996.515144</v>
      </c>
      <c r="DL733">
        <v>9122.7615559999995</v>
      </c>
      <c r="DM733">
        <v>12119.2767</v>
      </c>
      <c r="DN733">
        <v>24.725197869999999</v>
      </c>
      <c r="DO733">
        <v>16569.014449999999</v>
      </c>
      <c r="DP733">
        <v>56424.14028</v>
      </c>
      <c r="DQ733">
        <v>72993.154720000006</v>
      </c>
      <c r="DR733">
        <v>22.699408609999999</v>
      </c>
      <c r="DS733">
        <v>17638.64762</v>
      </c>
      <c r="DT733">
        <v>60745.533380000001</v>
      </c>
      <c r="DU733">
        <v>78384.180989999993</v>
      </c>
      <c r="DV733">
        <v>22.502815479999999</v>
      </c>
      <c r="DW733">
        <v>70</v>
      </c>
      <c r="DX733">
        <v>4301.4806339999996</v>
      </c>
      <c r="DY733">
        <v>13233.32055</v>
      </c>
      <c r="DZ733">
        <v>17534.801179999999</v>
      </c>
      <c r="EA733">
        <v>24.531105830000001</v>
      </c>
      <c r="EB733">
        <v>1597.698306</v>
      </c>
      <c r="EC733">
        <v>4389.664847</v>
      </c>
      <c r="ED733">
        <v>5987.3631530000002</v>
      </c>
      <c r="EE733">
        <v>26.68450644</v>
      </c>
      <c r="EF733">
        <v>2703.7823269999999</v>
      </c>
      <c r="EG733">
        <v>8843.6556980000005</v>
      </c>
      <c r="EH733">
        <v>11547.438029999999</v>
      </c>
      <c r="EI733">
        <v>23.414564519999999</v>
      </c>
      <c r="EJ733">
        <v>971.14445950000004</v>
      </c>
      <c r="EK733">
        <v>2455.7454389999998</v>
      </c>
      <c r="EL733">
        <v>3426.8898989999998</v>
      </c>
      <c r="EM733">
        <v>28.338945469999999</v>
      </c>
      <c r="EN733">
        <v>899.38403830000004</v>
      </c>
      <c r="EO733">
        <v>2381.6016119999999</v>
      </c>
      <c r="EP733">
        <v>3280.9856500000001</v>
      </c>
      <c r="EQ733">
        <v>27.412007679999999</v>
      </c>
      <c r="ER733">
        <v>800.27809979999995</v>
      </c>
      <c r="ES733">
        <v>2180.254054</v>
      </c>
      <c r="ET733">
        <v>2980.5321530000001</v>
      </c>
      <c r="EU733">
        <v>26.850175019999998</v>
      </c>
      <c r="EV733">
        <v>132.79531929999999</v>
      </c>
      <c r="EW733">
        <v>640.24408119999998</v>
      </c>
      <c r="EX733">
        <v>692.15576339999996</v>
      </c>
      <c r="EY733">
        <v>332.22329919999999</v>
      </c>
      <c r="EZ733">
        <v>1601.743209</v>
      </c>
      <c r="FA733">
        <v>1731.61428</v>
      </c>
      <c r="FB733">
        <v>199.4279798</v>
      </c>
      <c r="FC733">
        <v>961.49912770000003</v>
      </c>
      <c r="FD733">
        <v>1039.4585159999999</v>
      </c>
      <c r="FE733">
        <v>102.453669</v>
      </c>
      <c r="FF733">
        <v>54.48476428</v>
      </c>
      <c r="FG733">
        <v>162</v>
      </c>
      <c r="FH733">
        <v>142</v>
      </c>
      <c r="FI733">
        <v>123</v>
      </c>
      <c r="FJ733">
        <v>26.423896970000001</v>
      </c>
      <c r="FK733">
        <v>1.1396541849999999</v>
      </c>
      <c r="FL733">
        <v>0.930835419</v>
      </c>
      <c r="FM733">
        <v>1.0642152949999999</v>
      </c>
      <c r="FN733">
        <v>5.983078399</v>
      </c>
      <c r="FO733">
        <v>20.605054110000001</v>
      </c>
      <c r="FP733">
        <v>8.9217329490000008</v>
      </c>
      <c r="FQ733">
        <v>19.65172316</v>
      </c>
      <c r="FR733">
        <v>8.3827504239999993</v>
      </c>
      <c r="FS733">
        <v>57935.028890000001</v>
      </c>
      <c r="FT733">
        <v>512.74467500000003</v>
      </c>
      <c r="FU733">
        <v>593.33982830000002</v>
      </c>
      <c r="FV733">
        <v>0.86416695899999996</v>
      </c>
      <c r="FW733">
        <v>2366.4399699999999</v>
      </c>
      <c r="FX733">
        <v>10480.68643</v>
      </c>
      <c r="FY733">
        <v>22.579055159999999</v>
      </c>
      <c r="FZ733">
        <v>8382.9646209999992</v>
      </c>
      <c r="GA733">
        <v>1076.223778</v>
      </c>
      <c r="GB733">
        <v>803.01329469999996</v>
      </c>
      <c r="GC733">
        <v>1.3402315819999999</v>
      </c>
      <c r="GD733">
        <v>5660.346039</v>
      </c>
      <c r="GE733">
        <v>23848.162349999999</v>
      </c>
      <c r="GF733">
        <v>23.734935870000001</v>
      </c>
      <c r="GG733">
        <v>18245.523109999998</v>
      </c>
      <c r="GH733">
        <v>604.16930349999996</v>
      </c>
      <c r="GI733">
        <v>38519.351629999997</v>
      </c>
      <c r="GJ733">
        <v>18070.70406</v>
      </c>
      <c r="GK733">
        <v>24030.811900000001</v>
      </c>
      <c r="GL733">
        <v>1.6029151150000001</v>
      </c>
    </row>
    <row r="734" spans="1:194" x14ac:dyDescent="0.25">
      <c r="A734" t="s">
        <v>2851</v>
      </c>
      <c r="B734" t="s">
        <v>2852</v>
      </c>
      <c r="C734" s="1">
        <v>43138.880555555559</v>
      </c>
      <c r="D734" t="s">
        <v>2857</v>
      </c>
      <c r="E734" t="s">
        <v>2854</v>
      </c>
      <c r="F734" t="s">
        <v>2855</v>
      </c>
      <c r="G734" s="2">
        <v>22604</v>
      </c>
      <c r="H734" t="s">
        <v>199</v>
      </c>
      <c r="I734">
        <v>77.900000000000006</v>
      </c>
      <c r="J734">
        <v>171.7</v>
      </c>
      <c r="K734" t="s">
        <v>200</v>
      </c>
      <c r="O734">
        <v>86319</v>
      </c>
      <c r="P734" s="2">
        <v>43231</v>
      </c>
      <c r="Q734">
        <v>7</v>
      </c>
      <c r="R734" t="s">
        <v>200</v>
      </c>
      <c r="S734">
        <v>5</v>
      </c>
      <c r="T734">
        <v>11</v>
      </c>
      <c r="U734">
        <v>77.900000000000006</v>
      </c>
      <c r="V734">
        <v>171.7</v>
      </c>
      <c r="W734" t="s">
        <v>2853</v>
      </c>
      <c r="X734">
        <v>86319</v>
      </c>
      <c r="Y734" t="s">
        <v>1384</v>
      </c>
      <c r="Z734" t="s">
        <v>203</v>
      </c>
      <c r="AA734">
        <v>23</v>
      </c>
      <c r="AB734">
        <v>3</v>
      </c>
      <c r="AC734">
        <v>2</v>
      </c>
      <c r="AD734" t="s">
        <v>1385</v>
      </c>
      <c r="AE734">
        <v>1.03</v>
      </c>
      <c r="AF734">
        <v>1.0009999999999999</v>
      </c>
      <c r="AG734">
        <v>506</v>
      </c>
      <c r="AH734">
        <v>8</v>
      </c>
      <c r="AI734">
        <v>1.1698019799999999</v>
      </c>
      <c r="AJ734">
        <v>44.28125</v>
      </c>
      <c r="AK734">
        <v>5</v>
      </c>
      <c r="AM734" t="s">
        <v>2799</v>
      </c>
      <c r="AN734">
        <v>1</v>
      </c>
      <c r="AO734" t="s">
        <v>2858</v>
      </c>
      <c r="AP734">
        <v>1.021216071</v>
      </c>
      <c r="AQ734">
        <v>13.0305</v>
      </c>
      <c r="AS734">
        <v>1</v>
      </c>
      <c r="AT734">
        <v>26.423896970000001</v>
      </c>
      <c r="AU734">
        <v>6</v>
      </c>
      <c r="AV734">
        <v>13.11533648</v>
      </c>
      <c r="AW734" t="s">
        <v>2852</v>
      </c>
      <c r="AX734">
        <v>2345.696848</v>
      </c>
      <c r="AY734">
        <v>2862.387921</v>
      </c>
      <c r="AZ734">
        <v>1.2202718880000001</v>
      </c>
      <c r="BA734">
        <v>2081.9011679999999</v>
      </c>
      <c r="BB734">
        <v>2221.3254969999998</v>
      </c>
      <c r="BC734">
        <v>1.0669697149999999</v>
      </c>
      <c r="BD734">
        <v>263.79568039999998</v>
      </c>
      <c r="BE734">
        <v>641.06242459999999</v>
      </c>
      <c r="BF734">
        <v>2.4301475429999999</v>
      </c>
      <c r="BG734">
        <v>290.65633480000002</v>
      </c>
      <c r="BH734">
        <v>242.06656950000001</v>
      </c>
      <c r="BI734">
        <v>0.83282743400000003</v>
      </c>
      <c r="BJ734">
        <v>303.48530410000001</v>
      </c>
      <c r="BK734">
        <v>272.47114779999998</v>
      </c>
      <c r="BL734">
        <v>0.89780672800000005</v>
      </c>
      <c r="BM734">
        <v>117.8661551</v>
      </c>
      <c r="BN734">
        <v>82.36750619</v>
      </c>
      <c r="BO734">
        <v>0.69882237300000005</v>
      </c>
      <c r="BP734">
        <v>123.8797344</v>
      </c>
      <c r="BQ734">
        <v>93.353579510000003</v>
      </c>
      <c r="BR734">
        <v>0.75358233500000005</v>
      </c>
      <c r="BS734">
        <v>131.89784019999999</v>
      </c>
      <c r="BT734">
        <v>103.93905479999999</v>
      </c>
      <c r="BU734">
        <v>0.788026966</v>
      </c>
      <c r="BV734">
        <v>54.523119360000003</v>
      </c>
      <c r="BW734">
        <v>59.037595400000001</v>
      </c>
      <c r="BX734">
        <v>1.0827992989999999</v>
      </c>
      <c r="BY734">
        <v>239.3404578</v>
      </c>
      <c r="BZ734">
        <v>281.18310009999999</v>
      </c>
      <c r="CA734">
        <v>1.1748247780000001</v>
      </c>
      <c r="CB734">
        <v>411.7297322</v>
      </c>
      <c r="CC734">
        <v>545.52487280000003</v>
      </c>
      <c r="CD734">
        <v>1.324958656</v>
      </c>
      <c r="CE734">
        <v>408.52248989999998</v>
      </c>
      <c r="CF734">
        <v>541.38207050000005</v>
      </c>
      <c r="CG734">
        <v>1.325219747</v>
      </c>
      <c r="CH734">
        <v>5</v>
      </c>
      <c r="CI734">
        <v>327</v>
      </c>
      <c r="CJ734">
        <v>150</v>
      </c>
      <c r="CK734" t="e">
        <v>#N/A</v>
      </c>
      <c r="CL734" t="s">
        <v>2852</v>
      </c>
      <c r="CM734" t="s">
        <v>1387</v>
      </c>
      <c r="CN734">
        <v>68</v>
      </c>
      <c r="CO734">
        <v>0.17000000200000001</v>
      </c>
      <c r="CP734">
        <v>0.73199999299999996</v>
      </c>
      <c r="CQ734">
        <v>1077.4505730000001</v>
      </c>
      <c r="CR734">
        <v>4353.1666569999998</v>
      </c>
      <c r="CS734">
        <v>5430.6172299999998</v>
      </c>
      <c r="CT734">
        <v>19.840296729999999</v>
      </c>
      <c r="CU734">
        <v>1200.666391</v>
      </c>
      <c r="CV734">
        <v>3888.0738019999999</v>
      </c>
      <c r="CW734">
        <v>5088.7401929999996</v>
      </c>
      <c r="CX734">
        <v>23.594570470000001</v>
      </c>
      <c r="CY734">
        <v>1169.1970060000001</v>
      </c>
      <c r="CZ734">
        <v>4093.395223</v>
      </c>
      <c r="DA734">
        <v>5262.5922289999999</v>
      </c>
      <c r="DB734">
        <v>22.21713093</v>
      </c>
      <c r="DC734">
        <v>8366.6431499999999</v>
      </c>
      <c r="DD734">
        <v>30335.47176</v>
      </c>
      <c r="DE734">
        <v>38702.114909999997</v>
      </c>
      <c r="DF734">
        <v>21.61805154</v>
      </c>
      <c r="DG734">
        <v>2704.4784030000001</v>
      </c>
      <c r="DH734">
        <v>9214.5302530000008</v>
      </c>
      <c r="DI734">
        <v>11919.00866</v>
      </c>
      <c r="DJ734">
        <v>22.690464290000001</v>
      </c>
      <c r="DK734">
        <v>2984.843515</v>
      </c>
      <c r="DL734">
        <v>9018.0174879999995</v>
      </c>
      <c r="DM734">
        <v>12002.861000000001</v>
      </c>
      <c r="DN734">
        <v>24.867767059999998</v>
      </c>
      <c r="DO734">
        <v>16425.82847</v>
      </c>
      <c r="DP734">
        <v>56549.488530000002</v>
      </c>
      <c r="DQ734">
        <v>72975.316990000007</v>
      </c>
      <c r="DR734">
        <v>22.508745619999999</v>
      </c>
      <c r="DS734">
        <v>17503.279040000001</v>
      </c>
      <c r="DT734">
        <v>60902.655189999998</v>
      </c>
      <c r="DU734">
        <v>78405.934219999996</v>
      </c>
      <c r="DV734">
        <v>22.32392128</v>
      </c>
      <c r="DW734">
        <v>70</v>
      </c>
      <c r="DX734">
        <v>4459.8129909999998</v>
      </c>
      <c r="DY734">
        <v>13051.16575</v>
      </c>
      <c r="DZ734">
        <v>17510.978739999999</v>
      </c>
      <c r="EA734">
        <v>25.46866773</v>
      </c>
      <c r="EB734">
        <v>1635.247441</v>
      </c>
      <c r="EC734">
        <v>4377.8781079999999</v>
      </c>
      <c r="ED734">
        <v>6013.1255490000003</v>
      </c>
      <c r="EE734">
        <v>27.194633270000001</v>
      </c>
      <c r="EF734">
        <v>2824.5655499999998</v>
      </c>
      <c r="EG734">
        <v>8673.2876410000008</v>
      </c>
      <c r="EH734">
        <v>11497.85319</v>
      </c>
      <c r="EI734">
        <v>24.566025530000001</v>
      </c>
      <c r="EJ734">
        <v>983.283593</v>
      </c>
      <c r="EK734">
        <v>2438.5040490000001</v>
      </c>
      <c r="EL734">
        <v>3421.7876419999998</v>
      </c>
      <c r="EM734">
        <v>28.7359619</v>
      </c>
      <c r="EN734">
        <v>890.28708640000002</v>
      </c>
      <c r="EO734">
        <v>2348.7236809999999</v>
      </c>
      <c r="EP734">
        <v>3239.0107670000002</v>
      </c>
      <c r="EQ734">
        <v>27.486388600000002</v>
      </c>
      <c r="ER734">
        <v>795.13905169999998</v>
      </c>
      <c r="ES734">
        <v>2120.1661170000002</v>
      </c>
      <c r="ET734">
        <v>2915.3051690000002</v>
      </c>
      <c r="EU734">
        <v>27.27464213</v>
      </c>
      <c r="EV734">
        <v>128.22730150000001</v>
      </c>
      <c r="EW734">
        <v>618.22036509999998</v>
      </c>
      <c r="EX734">
        <v>668.34634070000004</v>
      </c>
      <c r="EY734">
        <v>335.95804820000001</v>
      </c>
      <c r="EZ734">
        <v>1619.7494979999999</v>
      </c>
      <c r="FA734">
        <v>1751.080539</v>
      </c>
      <c r="FB734">
        <v>207.7307467</v>
      </c>
      <c r="FC734">
        <v>1001.529133</v>
      </c>
      <c r="FD734">
        <v>1082.7341980000001</v>
      </c>
      <c r="FE734">
        <v>102.6254122</v>
      </c>
      <c r="FF734">
        <v>68.312248670000002</v>
      </c>
      <c r="FG734">
        <v>162</v>
      </c>
      <c r="FH734">
        <v>138</v>
      </c>
      <c r="FI734">
        <v>119</v>
      </c>
      <c r="FJ734">
        <v>26.423896970000001</v>
      </c>
      <c r="FK734">
        <v>1.1070017510000001</v>
      </c>
      <c r="FL734">
        <v>0.90897336900000003</v>
      </c>
      <c r="FM734">
        <v>1.03814999</v>
      </c>
      <c r="FN734">
        <v>5.9371610009999998</v>
      </c>
      <c r="FO734">
        <v>20.65835027</v>
      </c>
      <c r="FP734">
        <v>8.8918675</v>
      </c>
      <c r="FQ734">
        <v>19.68742031</v>
      </c>
      <c r="FR734">
        <v>8.3486530099999996</v>
      </c>
      <c r="FS734">
        <v>58040.267260000001</v>
      </c>
      <c r="FT734">
        <v>514.53771730000005</v>
      </c>
      <c r="FU734">
        <v>594.14163889999998</v>
      </c>
      <c r="FV734">
        <v>0.86601861199999997</v>
      </c>
      <c r="FW734">
        <v>2369.8633970000001</v>
      </c>
      <c r="FX734">
        <v>10351.332420000001</v>
      </c>
      <c r="FY734">
        <v>22.894283560000002</v>
      </c>
      <c r="FZ734">
        <v>8186.7904470000003</v>
      </c>
      <c r="GA734">
        <v>1086.906943</v>
      </c>
      <c r="GB734">
        <v>820.25222210000004</v>
      </c>
      <c r="GC734">
        <v>1.3250886909999999</v>
      </c>
      <c r="GD734">
        <v>5689.3219179999996</v>
      </c>
      <c r="GE734">
        <v>23921.86966</v>
      </c>
      <c r="GF734">
        <v>23.782931680000001</v>
      </c>
      <c r="GG734">
        <v>18036.03498</v>
      </c>
      <c r="GH734">
        <v>619.88083610000001</v>
      </c>
      <c r="GI734">
        <v>38526.294999999998</v>
      </c>
      <c r="GJ734">
        <v>18087.84405</v>
      </c>
      <c r="GK734">
        <v>23866.429230000002</v>
      </c>
      <c r="GL734">
        <v>1.614246297</v>
      </c>
    </row>
    <row r="735" spans="1:194" x14ac:dyDescent="0.25">
      <c r="A735" t="s">
        <v>2859</v>
      </c>
      <c r="B735" t="s">
        <v>2860</v>
      </c>
      <c r="C735" s="1">
        <v>43143.870138888888</v>
      </c>
      <c r="D735" t="s">
        <v>2861</v>
      </c>
      <c r="E735" t="s">
        <v>2862</v>
      </c>
      <c r="F735" t="s">
        <v>2863</v>
      </c>
      <c r="G735" s="2">
        <v>32731</v>
      </c>
      <c r="H735" t="s">
        <v>199</v>
      </c>
      <c r="I735">
        <v>55.8</v>
      </c>
      <c r="J735">
        <v>164</v>
      </c>
      <c r="K735" t="s">
        <v>352</v>
      </c>
      <c r="O735">
        <v>86319</v>
      </c>
      <c r="P735" s="2">
        <v>43231</v>
      </c>
      <c r="Q735">
        <v>7</v>
      </c>
      <c r="R735" t="s">
        <v>200</v>
      </c>
      <c r="S735">
        <v>5</v>
      </c>
      <c r="T735">
        <v>11</v>
      </c>
      <c r="U735">
        <v>55.8</v>
      </c>
      <c r="V735">
        <v>164</v>
      </c>
      <c r="W735" t="e">
        <v>#N/A</v>
      </c>
      <c r="X735" t="e">
        <v>#N/A</v>
      </c>
      <c r="Y735" t="s">
        <v>1384</v>
      </c>
      <c r="Z735" t="s">
        <v>203</v>
      </c>
      <c r="AA735">
        <v>23</v>
      </c>
      <c r="AB735">
        <v>3</v>
      </c>
      <c r="AC735">
        <v>1</v>
      </c>
      <c r="AD735" t="s">
        <v>1385</v>
      </c>
      <c r="AE735">
        <v>1.03</v>
      </c>
      <c r="AF735">
        <v>1.0009999999999999</v>
      </c>
      <c r="AG735">
        <v>506</v>
      </c>
      <c r="AH735">
        <v>8</v>
      </c>
      <c r="AI735">
        <v>1.184791022</v>
      </c>
      <c r="AJ735">
        <v>45.625</v>
      </c>
      <c r="AK735">
        <v>5</v>
      </c>
      <c r="AL735" t="e">
        <v>#N/A</v>
      </c>
      <c r="AM735" t="s">
        <v>2799</v>
      </c>
      <c r="AN735">
        <v>1</v>
      </c>
      <c r="AO735" t="s">
        <v>2864</v>
      </c>
      <c r="AP735">
        <v>1.021216071</v>
      </c>
      <c r="AQ735">
        <v>13.0305</v>
      </c>
      <c r="AS735">
        <v>1</v>
      </c>
      <c r="AT735">
        <v>20.74657942</v>
      </c>
      <c r="AU735">
        <v>6</v>
      </c>
      <c r="AV735">
        <v>13.11533648</v>
      </c>
      <c r="AW735" t="s">
        <v>2860</v>
      </c>
      <c r="AX735">
        <v>1915.5254729999999</v>
      </c>
      <c r="AY735">
        <v>2070.048389</v>
      </c>
      <c r="AZ735">
        <v>1.0806686830000001</v>
      </c>
      <c r="BA735">
        <v>1696.631185</v>
      </c>
      <c r="BB735">
        <v>1648.950208</v>
      </c>
      <c r="BC735">
        <v>0.97189667499999999</v>
      </c>
      <c r="BD735">
        <v>218.89428799999999</v>
      </c>
      <c r="BE735">
        <v>421.09818150000001</v>
      </c>
      <c r="BF735">
        <v>1.9237513470000001</v>
      </c>
      <c r="BG735">
        <v>219.29519329999999</v>
      </c>
      <c r="BH735">
        <v>170.70872019999999</v>
      </c>
      <c r="BI735">
        <v>0.77844259900000001</v>
      </c>
      <c r="BJ735">
        <v>227.31329909999999</v>
      </c>
      <c r="BK735">
        <v>176.6672658</v>
      </c>
      <c r="BL735">
        <v>0.77719722700000005</v>
      </c>
      <c r="BM735">
        <v>109.44714399999999</v>
      </c>
      <c r="BN735">
        <v>73.530331899999993</v>
      </c>
      <c r="BO735">
        <v>0.67183417700000003</v>
      </c>
      <c r="BP735">
        <v>114.6589128</v>
      </c>
      <c r="BQ735">
        <v>71.444629300000003</v>
      </c>
      <c r="BR735">
        <v>0.62310576299999998</v>
      </c>
      <c r="BS735">
        <v>119.068871</v>
      </c>
      <c r="BT735">
        <v>96.096551020000007</v>
      </c>
      <c r="BU735">
        <v>0.80706695399999995</v>
      </c>
      <c r="BV735">
        <v>51.315877039999997</v>
      </c>
      <c r="BW735">
        <v>46.681155320000002</v>
      </c>
      <c r="BX735">
        <v>0.90968249999999995</v>
      </c>
      <c r="BY735">
        <v>196.44359180000001</v>
      </c>
      <c r="BZ735">
        <v>209.68091390000001</v>
      </c>
      <c r="CA735">
        <v>1.0673848509999999</v>
      </c>
      <c r="CB735">
        <v>330.74686380000003</v>
      </c>
      <c r="CC735">
        <v>404.35712840000002</v>
      </c>
      <c r="CD735">
        <v>1.22255771</v>
      </c>
      <c r="CE735">
        <v>328.341432</v>
      </c>
      <c r="CF735">
        <v>399.78351220000002</v>
      </c>
      <c r="CG735">
        <v>1.217584725</v>
      </c>
      <c r="CH735">
        <v>5</v>
      </c>
      <c r="CI735">
        <v>327</v>
      </c>
      <c r="CJ735">
        <v>150</v>
      </c>
      <c r="CK735" t="e">
        <v>#N/A</v>
      </c>
      <c r="CL735" t="s">
        <v>2860</v>
      </c>
      <c r="CM735" t="s">
        <v>1387</v>
      </c>
      <c r="CN735">
        <v>68</v>
      </c>
      <c r="CO735">
        <v>0.17000000200000001</v>
      </c>
      <c r="CP735">
        <v>0.73199999299999996</v>
      </c>
      <c r="CQ735">
        <v>858.77406380000002</v>
      </c>
      <c r="CR735">
        <v>3441.2911079999999</v>
      </c>
      <c r="CS735">
        <v>4300.0651710000002</v>
      </c>
      <c r="CT735">
        <v>19.97118717</v>
      </c>
      <c r="CU735">
        <v>431.89199600000001</v>
      </c>
      <c r="CV735">
        <v>3102.0395370000001</v>
      </c>
      <c r="CW735">
        <v>3533.9315329999999</v>
      </c>
      <c r="CX735">
        <v>12.22128929</v>
      </c>
      <c r="CY735">
        <v>399.90018020000002</v>
      </c>
      <c r="CZ735">
        <v>3389.210889</v>
      </c>
      <c r="DA735">
        <v>3789.111069</v>
      </c>
      <c r="DB735">
        <v>10.553931329999999</v>
      </c>
      <c r="DC735">
        <v>3060.0403710000001</v>
      </c>
      <c r="DD735">
        <v>21972.60785</v>
      </c>
      <c r="DE735">
        <v>25032.648219999999</v>
      </c>
      <c r="DF735">
        <v>12.22419755</v>
      </c>
      <c r="DG735">
        <v>1353.5719280000001</v>
      </c>
      <c r="DH735">
        <v>7789.9904340000003</v>
      </c>
      <c r="DI735">
        <v>9143.5623620000006</v>
      </c>
      <c r="DJ735">
        <v>14.803551110000001</v>
      </c>
      <c r="DK735">
        <v>1229.2738670000001</v>
      </c>
      <c r="DL735">
        <v>7912.8385250000001</v>
      </c>
      <c r="DM735">
        <v>9142.1123910000006</v>
      </c>
      <c r="DN735">
        <v>13.44627822</v>
      </c>
      <c r="DO735">
        <v>6474.6783420000002</v>
      </c>
      <c r="DP735">
        <v>44166.687230000003</v>
      </c>
      <c r="DQ735">
        <v>50641.365579999998</v>
      </c>
      <c r="DR735">
        <v>12.78535495</v>
      </c>
      <c r="DS735">
        <v>7333.4524060000003</v>
      </c>
      <c r="DT735">
        <v>47607.978340000001</v>
      </c>
      <c r="DU735">
        <v>54941.43075</v>
      </c>
      <c r="DV735">
        <v>13.347763799999999</v>
      </c>
      <c r="DW735">
        <v>70</v>
      </c>
      <c r="DX735">
        <v>1896.3062190000001</v>
      </c>
      <c r="DY735">
        <v>10119.8356</v>
      </c>
      <c r="DZ735">
        <v>12016.141820000001</v>
      </c>
      <c r="EA735">
        <v>15.78132355</v>
      </c>
      <c r="EB735">
        <v>497.83088240000001</v>
      </c>
      <c r="EC735">
        <v>2988.6260299999999</v>
      </c>
      <c r="ED735">
        <v>3486.4569120000001</v>
      </c>
      <c r="EE735">
        <v>14.27899139</v>
      </c>
      <c r="EF735">
        <v>1398.475336</v>
      </c>
      <c r="EG735">
        <v>7131.2095710000003</v>
      </c>
      <c r="EH735">
        <v>8529.6849070000007</v>
      </c>
      <c r="EI735">
        <v>16.395392699999999</v>
      </c>
      <c r="EJ735">
        <v>302.35064419999998</v>
      </c>
      <c r="EK735">
        <v>1661.8874450000001</v>
      </c>
      <c r="EL735">
        <v>1964.2380889999999</v>
      </c>
      <c r="EM735">
        <v>15.392769639999999</v>
      </c>
      <c r="EN735">
        <v>283.78507539999998</v>
      </c>
      <c r="EO735">
        <v>1627.267464</v>
      </c>
      <c r="EP735">
        <v>1911.052539</v>
      </c>
      <c r="EQ735">
        <v>14.84967417</v>
      </c>
      <c r="ER735">
        <v>236.81962730000001</v>
      </c>
      <c r="ES735">
        <v>1468.1695259999999</v>
      </c>
      <c r="ET735">
        <v>1704.989153</v>
      </c>
      <c r="EU735">
        <v>13.889802570000001</v>
      </c>
      <c r="EV735">
        <v>46.564467180000001</v>
      </c>
      <c r="EW735">
        <v>224.50056710000001</v>
      </c>
      <c r="EX735">
        <v>242.70331580000001</v>
      </c>
      <c r="EY735">
        <v>115.28261879999999</v>
      </c>
      <c r="EZ735">
        <v>555.81036070000005</v>
      </c>
      <c r="FA735">
        <v>600.87606559999995</v>
      </c>
      <c r="FB735">
        <v>68.718151599999999</v>
      </c>
      <c r="FC735">
        <v>331.30979350000001</v>
      </c>
      <c r="FD735">
        <v>358.17274980000002</v>
      </c>
      <c r="FE735">
        <v>77.368608249999994</v>
      </c>
      <c r="FF735">
        <v>13.962535239999999</v>
      </c>
      <c r="FG735">
        <v>121</v>
      </c>
      <c r="FH735">
        <v>109</v>
      </c>
      <c r="FI735">
        <v>91</v>
      </c>
      <c r="FJ735">
        <v>20.74657942</v>
      </c>
      <c r="FK735">
        <v>0.87091487599999995</v>
      </c>
      <c r="FL735">
        <v>0.86543184699999998</v>
      </c>
      <c r="FM735">
        <v>0.89615367599999995</v>
      </c>
      <c r="FN735">
        <v>2.726595927</v>
      </c>
      <c r="FO735">
        <v>17.7007653</v>
      </c>
      <c r="FP735">
        <v>8.2518141669999991</v>
      </c>
      <c r="FQ735">
        <v>16.931116129999999</v>
      </c>
      <c r="FR735">
        <v>7.8236774090000001</v>
      </c>
      <c r="FS735">
        <v>45537.929949999998</v>
      </c>
      <c r="FT735">
        <v>347.37598600000001</v>
      </c>
      <c r="FU735">
        <v>446.60849239999999</v>
      </c>
      <c r="FV735">
        <v>0.77780873399999995</v>
      </c>
      <c r="FW735">
        <v>831.79217619999997</v>
      </c>
      <c r="FX735">
        <v>7323.0426020000004</v>
      </c>
      <c r="FY735">
        <v>11.35855984</v>
      </c>
      <c r="FZ735">
        <v>6778.4217769999996</v>
      </c>
      <c r="GA735">
        <v>804.14064059999998</v>
      </c>
      <c r="GB735">
        <v>659.08829579999997</v>
      </c>
      <c r="GC735">
        <v>1.220080292</v>
      </c>
      <c r="GD735">
        <v>2582.8457950000002</v>
      </c>
      <c r="GE735">
        <v>18285.674749999998</v>
      </c>
      <c r="GF735">
        <v>14.12496848</v>
      </c>
      <c r="GG735">
        <v>15825.67705</v>
      </c>
      <c r="GH735">
        <v>497.43358139999998</v>
      </c>
      <c r="GI735">
        <v>24506.185420000002</v>
      </c>
      <c r="GJ735">
        <v>12219.656199999999</v>
      </c>
      <c r="GK735">
        <v>18172.937610000001</v>
      </c>
      <c r="GL735">
        <v>1.3484988469999999</v>
      </c>
    </row>
    <row r="736" spans="1:194" x14ac:dyDescent="0.25">
      <c r="A736" t="s">
        <v>2859</v>
      </c>
      <c r="B736" t="s">
        <v>2860</v>
      </c>
      <c r="C736" s="1">
        <v>43143.874305555553</v>
      </c>
      <c r="D736" t="s">
        <v>2865</v>
      </c>
      <c r="E736" t="s">
        <v>2862</v>
      </c>
      <c r="F736" t="s">
        <v>2863</v>
      </c>
      <c r="G736" s="2">
        <v>32731</v>
      </c>
      <c r="H736" t="s">
        <v>199</v>
      </c>
      <c r="I736">
        <v>55.8</v>
      </c>
      <c r="J736">
        <v>164</v>
      </c>
      <c r="K736" t="s">
        <v>352</v>
      </c>
      <c r="O736">
        <v>86319</v>
      </c>
      <c r="P736" s="2">
        <v>43231</v>
      </c>
      <c r="Q736">
        <v>7</v>
      </c>
      <c r="R736" t="s">
        <v>200</v>
      </c>
      <c r="S736">
        <v>5</v>
      </c>
      <c r="T736">
        <v>11</v>
      </c>
      <c r="U736">
        <v>55.8</v>
      </c>
      <c r="V736">
        <v>164</v>
      </c>
      <c r="W736" t="s">
        <v>2861</v>
      </c>
      <c r="X736">
        <v>86319</v>
      </c>
      <c r="Y736" t="s">
        <v>1384</v>
      </c>
      <c r="Z736" t="s">
        <v>203</v>
      </c>
      <c r="AA736">
        <v>23</v>
      </c>
      <c r="AB736">
        <v>3</v>
      </c>
      <c r="AC736">
        <v>2</v>
      </c>
      <c r="AD736" t="s">
        <v>1385</v>
      </c>
      <c r="AE736">
        <v>1.03</v>
      </c>
      <c r="AF736">
        <v>1.0009999999999999</v>
      </c>
      <c r="AG736">
        <v>506</v>
      </c>
      <c r="AH736">
        <v>8</v>
      </c>
      <c r="AI736">
        <v>1.1860422740000001</v>
      </c>
      <c r="AJ736">
        <v>45.3125</v>
      </c>
      <c r="AK736">
        <v>5</v>
      </c>
      <c r="AL736" t="e">
        <v>#N/A</v>
      </c>
      <c r="AM736" t="s">
        <v>2799</v>
      </c>
      <c r="AN736">
        <v>1</v>
      </c>
      <c r="AO736" t="s">
        <v>2866</v>
      </c>
      <c r="AP736">
        <v>1.021216071</v>
      </c>
      <c r="AQ736">
        <v>13.0305</v>
      </c>
      <c r="AS736">
        <v>1</v>
      </c>
      <c r="AT736">
        <v>20.74657942</v>
      </c>
      <c r="AU736">
        <v>6</v>
      </c>
      <c r="AV736">
        <v>13.11533648</v>
      </c>
      <c r="AW736" t="s">
        <v>2860</v>
      </c>
      <c r="AX736">
        <v>1929.1562530000001</v>
      </c>
      <c r="AY736">
        <v>2077.339622</v>
      </c>
      <c r="AZ736">
        <v>1.076812528</v>
      </c>
      <c r="BA736">
        <v>1708.6583430000001</v>
      </c>
      <c r="BB736">
        <v>1662.9314360000001</v>
      </c>
      <c r="BC736">
        <v>0.97323812099999996</v>
      </c>
      <c r="BD736">
        <v>220.49790920000001</v>
      </c>
      <c r="BE736">
        <v>414.40818610000002</v>
      </c>
      <c r="BF736">
        <v>1.879420026</v>
      </c>
      <c r="BG736">
        <v>225.7096779</v>
      </c>
      <c r="BH736">
        <v>176.04268999999999</v>
      </c>
      <c r="BI736">
        <v>0.77995188999999998</v>
      </c>
      <c r="BJ736">
        <v>230.52054140000001</v>
      </c>
      <c r="BK736">
        <v>181.70974150000001</v>
      </c>
      <c r="BL736">
        <v>0.78825834900000002</v>
      </c>
      <c r="BM736">
        <v>103.0326594</v>
      </c>
      <c r="BN736">
        <v>68.591333610000007</v>
      </c>
      <c r="BO736">
        <v>0.66572418899999997</v>
      </c>
      <c r="BP736">
        <v>124.28063969999999</v>
      </c>
      <c r="BQ736">
        <v>76.132571499999997</v>
      </c>
      <c r="BR736">
        <v>0.612585932</v>
      </c>
      <c r="BS736">
        <v>115.46072340000001</v>
      </c>
      <c r="BT736">
        <v>93.173380769999994</v>
      </c>
      <c r="BU736">
        <v>0.80697035399999995</v>
      </c>
      <c r="BV736">
        <v>52.518592910000002</v>
      </c>
      <c r="BW736">
        <v>47.40754286</v>
      </c>
      <c r="BX736">
        <v>0.90268113100000003</v>
      </c>
      <c r="BY736">
        <v>194.0381601</v>
      </c>
      <c r="BZ736">
        <v>209.01451259999999</v>
      </c>
      <c r="CA736">
        <v>1.077182512</v>
      </c>
      <c r="CB736">
        <v>333.15229549999998</v>
      </c>
      <c r="CC736">
        <v>407.01488180000001</v>
      </c>
      <c r="CD736">
        <v>1.221708171</v>
      </c>
      <c r="CE736">
        <v>329.94505320000002</v>
      </c>
      <c r="CF736">
        <v>403.84478130000002</v>
      </c>
      <c r="CG736">
        <v>1.2239758629999999</v>
      </c>
      <c r="CH736">
        <v>5</v>
      </c>
      <c r="CI736">
        <v>327</v>
      </c>
      <c r="CJ736">
        <v>150</v>
      </c>
      <c r="CK736" t="e">
        <v>#N/A</v>
      </c>
      <c r="CL736" t="s">
        <v>2860</v>
      </c>
      <c r="CM736" t="s">
        <v>1387</v>
      </c>
      <c r="CN736">
        <v>68</v>
      </c>
      <c r="CO736">
        <v>0.17000000200000001</v>
      </c>
      <c r="CP736">
        <v>0.73199999299999996</v>
      </c>
      <c r="CQ736">
        <v>858.20706040000005</v>
      </c>
      <c r="CR736">
        <v>3437.550557</v>
      </c>
      <c r="CS736">
        <v>4295.7576170000002</v>
      </c>
      <c r="CT736">
        <v>19.978014049999999</v>
      </c>
      <c r="CU736">
        <v>421.10950109999999</v>
      </c>
      <c r="CV736">
        <v>3202.4110609999998</v>
      </c>
      <c r="CW736">
        <v>3623.5205620000002</v>
      </c>
      <c r="CX736">
        <v>11.62155682</v>
      </c>
      <c r="CY736">
        <v>387.3586037</v>
      </c>
      <c r="CZ736">
        <v>3466.2202400000001</v>
      </c>
      <c r="DA736">
        <v>3853.5788440000001</v>
      </c>
      <c r="DB736">
        <v>10.05191847</v>
      </c>
      <c r="DC736">
        <v>2872.801183</v>
      </c>
      <c r="DD736">
        <v>22091.311610000001</v>
      </c>
      <c r="DE736">
        <v>24964.112799999999</v>
      </c>
      <c r="DF736">
        <v>11.507723929999999</v>
      </c>
      <c r="DG736">
        <v>1486.5305760000001</v>
      </c>
      <c r="DH736">
        <v>7674.7962749999997</v>
      </c>
      <c r="DI736">
        <v>9161.3268509999998</v>
      </c>
      <c r="DJ736">
        <v>16.226149339999999</v>
      </c>
      <c r="DK736">
        <v>1290.539313</v>
      </c>
      <c r="DL736">
        <v>7959.5634259999997</v>
      </c>
      <c r="DM736">
        <v>9250.1027389999999</v>
      </c>
      <c r="DN736">
        <v>13.951621400000001</v>
      </c>
      <c r="DO736">
        <v>6458.3391769999998</v>
      </c>
      <c r="DP736">
        <v>44394.302620000002</v>
      </c>
      <c r="DQ736">
        <v>50852.641790000001</v>
      </c>
      <c r="DR736">
        <v>12.700105539999999</v>
      </c>
      <c r="DS736">
        <v>7316.5462369999996</v>
      </c>
      <c r="DT736">
        <v>47831.853170000002</v>
      </c>
      <c r="DU736">
        <v>55148.399409999998</v>
      </c>
      <c r="DV736">
        <v>13.26701467</v>
      </c>
      <c r="DW736">
        <v>70</v>
      </c>
      <c r="DX736">
        <v>1910.9382189999999</v>
      </c>
      <c r="DY736">
        <v>10151.83706</v>
      </c>
      <c r="DZ736">
        <v>12062.77528</v>
      </c>
      <c r="EA736">
        <v>15.841613349999999</v>
      </c>
      <c r="EB736">
        <v>487.84930279999998</v>
      </c>
      <c r="EC736">
        <v>2982.3081780000002</v>
      </c>
      <c r="ED736">
        <v>3470.1574810000002</v>
      </c>
      <c r="EE736">
        <v>14.0584197</v>
      </c>
      <c r="EF736">
        <v>1423.0889159999999</v>
      </c>
      <c r="EG736">
        <v>7169.5288840000003</v>
      </c>
      <c r="EH736">
        <v>8592.6178010000003</v>
      </c>
      <c r="EI736">
        <v>16.561762080000001</v>
      </c>
      <c r="EJ736">
        <v>294.9852535</v>
      </c>
      <c r="EK736">
        <v>1655.9665580000001</v>
      </c>
      <c r="EL736">
        <v>1950.9518109999999</v>
      </c>
      <c r="EM736">
        <v>15.120068659999999</v>
      </c>
      <c r="EN736">
        <v>282.2621547</v>
      </c>
      <c r="EO736">
        <v>1622.020413</v>
      </c>
      <c r="EP736">
        <v>1904.2825680000001</v>
      </c>
      <c r="EQ736">
        <v>14.822493229999999</v>
      </c>
      <c r="ER736">
        <v>238.7053928</v>
      </c>
      <c r="ES736">
        <v>1467.6602250000001</v>
      </c>
      <c r="ET736">
        <v>1706.365618</v>
      </c>
      <c r="EU736">
        <v>13.989111729999999</v>
      </c>
      <c r="EV736">
        <v>48.045893049999997</v>
      </c>
      <c r="EW736">
        <v>231.6429435</v>
      </c>
      <c r="EX736">
        <v>250.42480370000001</v>
      </c>
      <c r="EY736">
        <v>112.7712197</v>
      </c>
      <c r="EZ736">
        <v>543.70218980000004</v>
      </c>
      <c r="FA736">
        <v>587.78615119999995</v>
      </c>
      <c r="FB736">
        <v>64.725326629999998</v>
      </c>
      <c r="FC736">
        <v>312.05924640000001</v>
      </c>
      <c r="FD736">
        <v>337.3613474</v>
      </c>
      <c r="FE736">
        <v>78.004648979999999</v>
      </c>
      <c r="FF736">
        <v>9.6199039420000005</v>
      </c>
      <c r="FG736">
        <v>123</v>
      </c>
      <c r="FH736">
        <v>111</v>
      </c>
      <c r="FI736">
        <v>93</v>
      </c>
      <c r="FJ736">
        <v>20.74657942</v>
      </c>
      <c r="FK736">
        <v>0.84884806499999998</v>
      </c>
      <c r="FL736">
        <v>0.76293956399999996</v>
      </c>
      <c r="FM736">
        <v>0.80121900499999998</v>
      </c>
      <c r="FN736">
        <v>2.7203101709999999</v>
      </c>
      <c r="FO736">
        <v>17.784002520000001</v>
      </c>
      <c r="FP736">
        <v>8.2923077789999997</v>
      </c>
      <c r="FQ736">
        <v>17.011642460000001</v>
      </c>
      <c r="FR736">
        <v>7.8578148819999996</v>
      </c>
      <c r="FS736">
        <v>45754.513550000003</v>
      </c>
      <c r="FT736">
        <v>357.75243139999998</v>
      </c>
      <c r="FU736">
        <v>456.23021940000001</v>
      </c>
      <c r="FV736">
        <v>0.78414891499999995</v>
      </c>
      <c r="FW736">
        <v>808.46810470000003</v>
      </c>
      <c r="FX736">
        <v>7477.0994060000003</v>
      </c>
      <c r="FY736">
        <v>10.812590030000001</v>
      </c>
      <c r="FZ736">
        <v>6932.4404800000002</v>
      </c>
      <c r="GA736">
        <v>810.85966310000003</v>
      </c>
      <c r="GB736">
        <v>663.0973487</v>
      </c>
      <c r="GC736">
        <v>1.2228365329999999</v>
      </c>
      <c r="GD736">
        <v>2777.0698889999999</v>
      </c>
      <c r="GE736">
        <v>18411.42959</v>
      </c>
      <c r="GF736">
        <v>15.08340173</v>
      </c>
      <c r="GG736">
        <v>15919.126850000001</v>
      </c>
      <c r="GH736">
        <v>494.31934139999998</v>
      </c>
      <c r="GI736">
        <v>24405.82271</v>
      </c>
      <c r="GJ736">
        <v>12268.2644</v>
      </c>
      <c r="GK736">
        <v>18484.031989999999</v>
      </c>
      <c r="GL736">
        <v>1.3203733209999999</v>
      </c>
    </row>
    <row r="737" spans="1:194" x14ac:dyDescent="0.25">
      <c r="A737" t="s">
        <v>2867</v>
      </c>
      <c r="B737" t="s">
        <v>2868</v>
      </c>
      <c r="C737" s="1">
        <v>43145.79791666667</v>
      </c>
      <c r="D737" t="s">
        <v>2869</v>
      </c>
      <c r="E737" t="s">
        <v>2870</v>
      </c>
      <c r="F737" t="s">
        <v>2871</v>
      </c>
      <c r="G737" s="2">
        <v>34834</v>
      </c>
      <c r="H737" t="s">
        <v>211</v>
      </c>
      <c r="I737">
        <v>38.6</v>
      </c>
      <c r="J737">
        <v>151.19999999999999</v>
      </c>
      <c r="K737" t="s">
        <v>200</v>
      </c>
      <c r="O737">
        <v>86319</v>
      </c>
      <c r="P737" s="2">
        <v>43231</v>
      </c>
      <c r="Q737">
        <v>7</v>
      </c>
      <c r="R737" t="s">
        <v>200</v>
      </c>
      <c r="S737">
        <v>5</v>
      </c>
      <c r="T737">
        <v>11</v>
      </c>
      <c r="U737">
        <v>38.6</v>
      </c>
      <c r="V737">
        <v>151.19999999999999</v>
      </c>
      <c r="X737" t="e">
        <v>#N/A</v>
      </c>
      <c r="Y737" t="s">
        <v>1384</v>
      </c>
      <c r="Z737" t="s">
        <v>203</v>
      </c>
      <c r="AA737">
        <v>23</v>
      </c>
      <c r="AB737">
        <v>3</v>
      </c>
      <c r="AD737" t="s">
        <v>1589</v>
      </c>
      <c r="AE737">
        <v>1.03</v>
      </c>
      <c r="AF737">
        <v>1.0009999999999999</v>
      </c>
      <c r="AG737">
        <v>506</v>
      </c>
      <c r="AH737">
        <v>8</v>
      </c>
      <c r="AI737">
        <v>1.18837108</v>
      </c>
      <c r="AJ737">
        <v>46.625</v>
      </c>
      <c r="AK737">
        <v>5</v>
      </c>
      <c r="AM737" t="s">
        <v>2799</v>
      </c>
      <c r="AN737">
        <v>1</v>
      </c>
      <c r="AO737" t="s">
        <v>2872</v>
      </c>
      <c r="AP737">
        <v>1.021216071</v>
      </c>
      <c r="AQ737">
        <v>13.0305</v>
      </c>
      <c r="AS737">
        <v>1</v>
      </c>
      <c r="AT737">
        <v>16.884325749999999</v>
      </c>
      <c r="AU737">
        <v>6</v>
      </c>
      <c r="AV737">
        <v>13.11533648</v>
      </c>
      <c r="AW737" t="s">
        <v>2868</v>
      </c>
      <c r="AX737">
        <v>1459.6961590000001</v>
      </c>
      <c r="AY737">
        <v>1338.8944959999999</v>
      </c>
      <c r="AZ737">
        <v>0.91724191300000002</v>
      </c>
      <c r="BA737">
        <v>1253.2299350000001</v>
      </c>
      <c r="BB737">
        <v>980.6652507</v>
      </c>
      <c r="BC737">
        <v>0.78251023500000005</v>
      </c>
      <c r="BD737">
        <v>206.46622400000001</v>
      </c>
      <c r="BE737">
        <v>358.22924569999998</v>
      </c>
      <c r="BF737">
        <v>1.7350501140000001</v>
      </c>
      <c r="BG737">
        <v>141.51956720000001</v>
      </c>
      <c r="BH737">
        <v>86.075751789999998</v>
      </c>
      <c r="BI737">
        <v>0.60822509199999997</v>
      </c>
      <c r="BJ737">
        <v>150.3394835</v>
      </c>
      <c r="BK737">
        <v>97.112568550000006</v>
      </c>
      <c r="BL737">
        <v>0.64595518299999999</v>
      </c>
      <c r="BM737">
        <v>76.172004990000005</v>
      </c>
      <c r="BN737">
        <v>40.732583990000002</v>
      </c>
      <c r="BO737">
        <v>0.53474480599999996</v>
      </c>
      <c r="BP737">
        <v>80.581963169999995</v>
      </c>
      <c r="BQ737">
        <v>40.810693069999999</v>
      </c>
      <c r="BR737">
        <v>0.50644947699999998</v>
      </c>
      <c r="BS737">
        <v>111.0507652</v>
      </c>
      <c r="BT737">
        <v>79.813638220000001</v>
      </c>
      <c r="BU737">
        <v>0.71871308700000003</v>
      </c>
      <c r="BV737">
        <v>47.306824149999997</v>
      </c>
      <c r="BW737">
        <v>40.98458523</v>
      </c>
      <c r="BX737">
        <v>0.86635672500000005</v>
      </c>
      <c r="BY737">
        <v>180.0064749</v>
      </c>
      <c r="BZ737">
        <v>160.9419978</v>
      </c>
      <c r="CA737">
        <v>0.89409004800000003</v>
      </c>
      <c r="CB737">
        <v>230.52054140000001</v>
      </c>
      <c r="CC737">
        <v>209.96087420000001</v>
      </c>
      <c r="CD737">
        <v>0.91081199499999999</v>
      </c>
      <c r="CE737">
        <v>235.7323102</v>
      </c>
      <c r="CF737">
        <v>224.23255789999999</v>
      </c>
      <c r="CG737">
        <v>0.95121690199999998</v>
      </c>
      <c r="CH737">
        <v>5</v>
      </c>
      <c r="CI737">
        <v>327</v>
      </c>
      <c r="CJ737">
        <v>150</v>
      </c>
      <c r="CK737" t="e">
        <v>#N/A</v>
      </c>
      <c r="CL737" t="s">
        <v>2868</v>
      </c>
      <c r="CM737" t="s">
        <v>1387</v>
      </c>
      <c r="CN737">
        <v>68</v>
      </c>
      <c r="CO737">
        <v>0.17000000200000001</v>
      </c>
      <c r="CP737">
        <v>0.73199999299999996</v>
      </c>
      <c r="CQ737">
        <v>742.05419429999995</v>
      </c>
      <c r="CR737">
        <v>2944.3356600000002</v>
      </c>
      <c r="CS737">
        <v>3686.3898549999999</v>
      </c>
      <c r="CT737">
        <v>20.129563709999999</v>
      </c>
      <c r="CU737">
        <v>356.1613385</v>
      </c>
      <c r="CV737">
        <v>1642.7276959999999</v>
      </c>
      <c r="CW737">
        <v>1998.889034</v>
      </c>
      <c r="CX737">
        <v>17.817964499999999</v>
      </c>
      <c r="CY737">
        <v>356.76849129999999</v>
      </c>
      <c r="CZ737">
        <v>1811.767621</v>
      </c>
      <c r="DA737">
        <v>2168.5361119999998</v>
      </c>
      <c r="DB737">
        <v>16.452042890000001</v>
      </c>
      <c r="DC737">
        <v>2426.0989020000002</v>
      </c>
      <c r="DD737">
        <v>15459.10457</v>
      </c>
      <c r="DE737">
        <v>17885.20347</v>
      </c>
      <c r="DF737">
        <v>13.56483815</v>
      </c>
      <c r="DG737">
        <v>1639.7175589999999</v>
      </c>
      <c r="DH737">
        <v>4372.643814</v>
      </c>
      <c r="DI737">
        <v>6012.3613720000003</v>
      </c>
      <c r="DJ737">
        <v>27.272438520000001</v>
      </c>
      <c r="DK737">
        <v>1642.9870699999999</v>
      </c>
      <c r="DL737">
        <v>4729.9225649999998</v>
      </c>
      <c r="DM737">
        <v>6372.909635</v>
      </c>
      <c r="DN737">
        <v>25.780799729999998</v>
      </c>
      <c r="DO737">
        <v>6421.7333609999996</v>
      </c>
      <c r="DP737">
        <v>28016.166260000002</v>
      </c>
      <c r="DQ737">
        <v>34437.899619999997</v>
      </c>
      <c r="DR737">
        <v>18.647285199999999</v>
      </c>
      <c r="DS737">
        <v>7163.7875549999999</v>
      </c>
      <c r="DT737">
        <v>30960.501919999999</v>
      </c>
      <c r="DU737">
        <v>38124.289479999999</v>
      </c>
      <c r="DV737">
        <v>18.790612629999998</v>
      </c>
      <c r="DW737">
        <v>70</v>
      </c>
      <c r="DX737">
        <v>1945.202796</v>
      </c>
      <c r="DY737">
        <v>6049.9753819999996</v>
      </c>
      <c r="DZ737">
        <v>7995.1781780000001</v>
      </c>
      <c r="EA737">
        <v>24.329699139999999</v>
      </c>
      <c r="EB737">
        <v>313.11211470000001</v>
      </c>
      <c r="EC737">
        <v>1891.937584</v>
      </c>
      <c r="ED737">
        <v>2205.0496979999998</v>
      </c>
      <c r="EE737">
        <v>14.199775860000001</v>
      </c>
      <c r="EF737">
        <v>1632.090682</v>
      </c>
      <c r="EG737">
        <v>4158.0377980000003</v>
      </c>
      <c r="EH737">
        <v>5790.1284800000003</v>
      </c>
      <c r="EI737">
        <v>28.187469199999999</v>
      </c>
      <c r="EJ737">
        <v>221.0917987</v>
      </c>
      <c r="EK737">
        <v>1236.9212130000001</v>
      </c>
      <c r="EL737">
        <v>1458.0130119999999</v>
      </c>
      <c r="EM737">
        <v>15.163911219999999</v>
      </c>
      <c r="EN737">
        <v>206.7838314</v>
      </c>
      <c r="EO737">
        <v>1202.850322</v>
      </c>
      <c r="EP737">
        <v>1409.634153</v>
      </c>
      <c r="EQ737">
        <v>14.669326140000001</v>
      </c>
      <c r="ER737">
        <v>157.3504155</v>
      </c>
      <c r="ES737">
        <v>1100.4884360000001</v>
      </c>
      <c r="ET737">
        <v>1257.838851</v>
      </c>
      <c r="EU737">
        <v>12.509584630000001</v>
      </c>
      <c r="EV737">
        <v>13.5947978</v>
      </c>
      <c r="EW737">
        <v>65.544394710000006</v>
      </c>
      <c r="EX737">
        <v>70.858805090000004</v>
      </c>
      <c r="EY737">
        <v>130.96507700000001</v>
      </c>
      <c r="EZ737">
        <v>631.41996140000003</v>
      </c>
      <c r="FA737">
        <v>682.61617450000006</v>
      </c>
      <c r="FB737">
        <v>117.3702792</v>
      </c>
      <c r="FC737">
        <v>565.87556670000004</v>
      </c>
      <c r="FD737">
        <v>611.75736940000002</v>
      </c>
      <c r="FE737">
        <v>69.647567519999996</v>
      </c>
      <c r="FF737">
        <v>10.66593924</v>
      </c>
      <c r="FG737">
        <v>110</v>
      </c>
      <c r="FH737">
        <v>98</v>
      </c>
      <c r="FI737">
        <v>82</v>
      </c>
      <c r="FJ737">
        <v>16.884325749999999</v>
      </c>
      <c r="FK737">
        <v>0.50376200000000004</v>
      </c>
      <c r="FL737">
        <v>0.51178590700000004</v>
      </c>
      <c r="FM737">
        <v>0.60718740100000002</v>
      </c>
      <c r="FN737">
        <v>3.1335679449999998</v>
      </c>
      <c r="FO737">
        <v>13.54267357</v>
      </c>
      <c r="FP737">
        <v>5.492681868</v>
      </c>
      <c r="FQ737">
        <v>12.957017329999999</v>
      </c>
      <c r="FR737">
        <v>5.2226281209999996</v>
      </c>
      <c r="FS737">
        <v>29621.60742</v>
      </c>
      <c r="FT737">
        <v>183.18832029999999</v>
      </c>
      <c r="FU737">
        <v>291.85905070000001</v>
      </c>
      <c r="FV737">
        <v>0.62766023500000001</v>
      </c>
      <c r="FW737">
        <v>712.92982970000003</v>
      </c>
      <c r="FX737">
        <v>4167.4251459999996</v>
      </c>
      <c r="FY737">
        <v>17.107201799999999</v>
      </c>
      <c r="FZ737">
        <v>3623.535241</v>
      </c>
      <c r="GA737">
        <v>434.19343199999997</v>
      </c>
      <c r="GB737">
        <v>466.25285159999999</v>
      </c>
      <c r="GC737">
        <v>0.93124027099999995</v>
      </c>
      <c r="GD737">
        <v>3282.7046289999998</v>
      </c>
      <c r="GE737">
        <v>12385.27101</v>
      </c>
      <c r="GF737">
        <v>26.504907540000001</v>
      </c>
      <c r="GG737">
        <v>9459.8451299999997</v>
      </c>
      <c r="GH737">
        <v>363.28349830000002</v>
      </c>
      <c r="GI737">
        <v>17554.80111</v>
      </c>
      <c r="GJ737">
        <v>8248.4097600000005</v>
      </c>
      <c r="GK737">
        <v>12829.2569</v>
      </c>
      <c r="GL737">
        <v>1.3683412260000001</v>
      </c>
    </row>
    <row r="738" spans="1:194" x14ac:dyDescent="0.25">
      <c r="A738" t="s">
        <v>2867</v>
      </c>
      <c r="B738" t="s">
        <v>2868</v>
      </c>
      <c r="C738" s="1">
        <v>43145.803472222222</v>
      </c>
      <c r="D738" t="s">
        <v>2873</v>
      </c>
      <c r="E738" t="s">
        <v>2870</v>
      </c>
      <c r="F738" t="s">
        <v>2871</v>
      </c>
      <c r="G738" s="2">
        <v>34834</v>
      </c>
      <c r="H738" t="s">
        <v>211</v>
      </c>
      <c r="I738">
        <v>38.6</v>
      </c>
      <c r="J738">
        <v>151.19999999999999</v>
      </c>
      <c r="K738" t="s">
        <v>200</v>
      </c>
      <c r="O738">
        <v>86319</v>
      </c>
      <c r="P738" s="2">
        <v>43231</v>
      </c>
      <c r="Q738">
        <v>7</v>
      </c>
      <c r="R738" t="s">
        <v>200</v>
      </c>
      <c r="S738">
        <v>5</v>
      </c>
      <c r="T738">
        <v>11</v>
      </c>
      <c r="U738">
        <v>38.6</v>
      </c>
      <c r="V738">
        <v>151.19999999999999</v>
      </c>
      <c r="W738" t="s">
        <v>2869</v>
      </c>
      <c r="X738">
        <v>86319</v>
      </c>
      <c r="Y738" t="s">
        <v>1384</v>
      </c>
      <c r="Z738" t="s">
        <v>203</v>
      </c>
      <c r="AA738">
        <v>23</v>
      </c>
      <c r="AB738">
        <v>3</v>
      </c>
      <c r="AD738" t="s">
        <v>1589</v>
      </c>
      <c r="AE738">
        <v>1.03</v>
      </c>
      <c r="AF738">
        <v>1.0009999999999999</v>
      </c>
      <c r="AG738">
        <v>506</v>
      </c>
      <c r="AH738">
        <v>8</v>
      </c>
      <c r="AI738">
        <v>1.1875</v>
      </c>
      <c r="AJ738">
        <v>46.375</v>
      </c>
      <c r="AK738">
        <v>5</v>
      </c>
      <c r="AM738" t="s">
        <v>2799</v>
      </c>
      <c r="AN738">
        <v>1</v>
      </c>
      <c r="AO738" t="s">
        <v>2874</v>
      </c>
      <c r="AP738">
        <v>1.021216071</v>
      </c>
      <c r="AQ738">
        <v>13.0305</v>
      </c>
      <c r="AS738">
        <v>1</v>
      </c>
      <c r="AT738">
        <v>16.884325749999999</v>
      </c>
      <c r="AU738">
        <v>6</v>
      </c>
      <c r="AV738">
        <v>13.11533648</v>
      </c>
      <c r="AW738" t="s">
        <v>2868</v>
      </c>
      <c r="AX738">
        <v>1478.939613</v>
      </c>
      <c r="AY738">
        <v>1320.19442</v>
      </c>
      <c r="AZ738">
        <v>0.89266283000000002</v>
      </c>
      <c r="BA738">
        <v>1274.8788199999999</v>
      </c>
      <c r="BB738">
        <v>972.14908530000002</v>
      </c>
      <c r="BC738">
        <v>0.76254234499999995</v>
      </c>
      <c r="BD738">
        <v>204.0607923</v>
      </c>
      <c r="BE738">
        <v>348.0453344</v>
      </c>
      <c r="BF738">
        <v>1.70559631</v>
      </c>
      <c r="BG738">
        <v>142.722283</v>
      </c>
      <c r="BH738">
        <v>86.873567530000003</v>
      </c>
      <c r="BI738">
        <v>0.60868958699999998</v>
      </c>
      <c r="BJ738">
        <v>151.54219939999999</v>
      </c>
      <c r="BK738">
        <v>95.617670810000007</v>
      </c>
      <c r="BL738">
        <v>0.63096399000000003</v>
      </c>
      <c r="BM738">
        <v>70.960236230000007</v>
      </c>
      <c r="BN738">
        <v>37.62514513</v>
      </c>
      <c r="BO738">
        <v>0.53022857800000001</v>
      </c>
      <c r="BP738">
        <v>90.203690120000005</v>
      </c>
      <c r="BQ738">
        <v>43.788519170000001</v>
      </c>
      <c r="BR738">
        <v>0.48544044200000003</v>
      </c>
      <c r="BS738">
        <v>111.45167050000001</v>
      </c>
      <c r="BT738">
        <v>80.804758800000002</v>
      </c>
      <c r="BU738">
        <v>0.72502061600000001</v>
      </c>
      <c r="BV738">
        <v>46.505013570000003</v>
      </c>
      <c r="BW738">
        <v>42.339534710000002</v>
      </c>
      <c r="BX738">
        <v>0.91042946700000005</v>
      </c>
      <c r="BY738">
        <v>188.0245807</v>
      </c>
      <c r="BZ738">
        <v>162.3236765</v>
      </c>
      <c r="CA738">
        <v>0.86331093400000003</v>
      </c>
      <c r="CB738">
        <v>232.12416260000001</v>
      </c>
      <c r="CC738">
        <v>204.0845783</v>
      </c>
      <c r="CD738">
        <v>0.87920437100000004</v>
      </c>
      <c r="CE738">
        <v>241.3449842</v>
      </c>
      <c r="CF738">
        <v>218.6916344</v>
      </c>
      <c r="CG738">
        <v>0.90613706000000005</v>
      </c>
      <c r="CH738">
        <v>5</v>
      </c>
      <c r="CI738">
        <v>327</v>
      </c>
      <c r="CJ738">
        <v>150</v>
      </c>
      <c r="CK738" t="e">
        <v>#N/A</v>
      </c>
      <c r="CL738" t="s">
        <v>2868</v>
      </c>
      <c r="CM738" t="s">
        <v>1387</v>
      </c>
      <c r="CN738">
        <v>68</v>
      </c>
      <c r="CO738">
        <v>0.17000000200000001</v>
      </c>
      <c r="CP738">
        <v>0.73199999299999996</v>
      </c>
      <c r="CQ738">
        <v>737.64908660000003</v>
      </c>
      <c r="CR738">
        <v>2921.3542229999998</v>
      </c>
      <c r="CS738">
        <v>3659.0033100000001</v>
      </c>
      <c r="CT738">
        <v>20.159836550000001</v>
      </c>
      <c r="CU738">
        <v>430.58617070000003</v>
      </c>
      <c r="CV738">
        <v>1580.7689539999999</v>
      </c>
      <c r="CW738">
        <v>2011.3551239999999</v>
      </c>
      <c r="CX738">
        <v>21.407764619999998</v>
      </c>
      <c r="CY738">
        <v>360.00670280000003</v>
      </c>
      <c r="CZ738">
        <v>1812.4927259999999</v>
      </c>
      <c r="DA738">
        <v>2172.499429</v>
      </c>
      <c r="DB738">
        <v>16.571083890000001</v>
      </c>
      <c r="DC738">
        <v>2590.404704</v>
      </c>
      <c r="DD738">
        <v>15232.36788</v>
      </c>
      <c r="DE738">
        <v>17822.77259</v>
      </c>
      <c r="DF738">
        <v>14.534240909999999</v>
      </c>
      <c r="DG738">
        <v>1706.5746979999999</v>
      </c>
      <c r="DH738">
        <v>4653.8040680000004</v>
      </c>
      <c r="DI738">
        <v>6360.3787659999998</v>
      </c>
      <c r="DJ738">
        <v>26.83133758</v>
      </c>
      <c r="DK738">
        <v>1686.7449300000001</v>
      </c>
      <c r="DL738">
        <v>4650.0062250000001</v>
      </c>
      <c r="DM738">
        <v>6336.7511549999999</v>
      </c>
      <c r="DN738">
        <v>26.61844988</v>
      </c>
      <c r="DO738">
        <v>6774.3172059999997</v>
      </c>
      <c r="DP738">
        <v>27929.439849999999</v>
      </c>
      <c r="DQ738">
        <v>34703.757060000004</v>
      </c>
      <c r="DR738">
        <v>19.52041444</v>
      </c>
      <c r="DS738">
        <v>7511.9662930000004</v>
      </c>
      <c r="DT738">
        <v>30850.79408</v>
      </c>
      <c r="DU738">
        <v>38362.760370000004</v>
      </c>
      <c r="DV738">
        <v>19.58140191</v>
      </c>
      <c r="DW738">
        <v>70</v>
      </c>
      <c r="DX738">
        <v>2060.982469</v>
      </c>
      <c r="DY738">
        <v>6007.0160239999996</v>
      </c>
      <c r="DZ738">
        <v>8067.9984930000001</v>
      </c>
      <c r="EA738">
        <v>25.54515189</v>
      </c>
      <c r="EB738">
        <v>352.76591889999997</v>
      </c>
      <c r="EC738">
        <v>1835.801389</v>
      </c>
      <c r="ED738">
        <v>2188.5673080000001</v>
      </c>
      <c r="EE738">
        <v>16.118577559999999</v>
      </c>
      <c r="EF738">
        <v>1708.2165500000001</v>
      </c>
      <c r="EG738">
        <v>4171.2146350000003</v>
      </c>
      <c r="EH738">
        <v>5879.4311850000004</v>
      </c>
      <c r="EI738">
        <v>29.054112490000001</v>
      </c>
      <c r="EJ738">
        <v>243.3516764</v>
      </c>
      <c r="EK738">
        <v>1204.4965769999999</v>
      </c>
      <c r="EL738">
        <v>1447.8482530000001</v>
      </c>
      <c r="EM738">
        <v>16.807816420000002</v>
      </c>
      <c r="EN738">
        <v>230.73746449999999</v>
      </c>
      <c r="EO738">
        <v>1170.5512530000001</v>
      </c>
      <c r="EP738">
        <v>1401.288718</v>
      </c>
      <c r="EQ738">
        <v>16.466090220000002</v>
      </c>
      <c r="ER738">
        <v>185.0451913</v>
      </c>
      <c r="ES738">
        <v>1062.824574</v>
      </c>
      <c r="ET738">
        <v>1247.8697649999999</v>
      </c>
      <c r="EU738">
        <v>14.82888651</v>
      </c>
      <c r="EV738">
        <v>19.400737970000002</v>
      </c>
      <c r="EW738">
        <v>93.536486980000006</v>
      </c>
      <c r="EX738">
        <v>101.1205265</v>
      </c>
      <c r="EY738">
        <v>139.25310630000001</v>
      </c>
      <c r="EZ738">
        <v>671.37891249999996</v>
      </c>
      <c r="FA738">
        <v>725.81504050000001</v>
      </c>
      <c r="FB738">
        <v>119.85236829999999</v>
      </c>
      <c r="FC738">
        <v>577.84242549999999</v>
      </c>
      <c r="FD738">
        <v>624.69451400000003</v>
      </c>
      <c r="FE738">
        <v>68.738067209999997</v>
      </c>
      <c r="FF738">
        <v>9.4033215880000007</v>
      </c>
      <c r="FG738">
        <v>110</v>
      </c>
      <c r="FH738">
        <v>98</v>
      </c>
      <c r="FI738">
        <v>82</v>
      </c>
      <c r="FJ738">
        <v>16.884325749999999</v>
      </c>
      <c r="FK738">
        <v>0.55477783300000005</v>
      </c>
      <c r="FL738">
        <v>0.54384250599999995</v>
      </c>
      <c r="FM738">
        <v>0.61913453100000004</v>
      </c>
      <c r="FN738">
        <v>3.2858675100000001</v>
      </c>
      <c r="FO738">
        <v>13.494685410000001</v>
      </c>
      <c r="FP738">
        <v>5.5539248499999996</v>
      </c>
      <c r="FQ738">
        <v>12.917208909999999</v>
      </c>
      <c r="FR738">
        <v>5.289170114</v>
      </c>
      <c r="FS738">
        <v>29530.59966</v>
      </c>
      <c r="FT738">
        <v>182.49123829999999</v>
      </c>
      <c r="FU738">
        <v>294.26448240000002</v>
      </c>
      <c r="FV738">
        <v>0.62016060100000003</v>
      </c>
      <c r="FW738">
        <v>790.59287340000003</v>
      </c>
      <c r="FX738">
        <v>4183.8545530000001</v>
      </c>
      <c r="FY738">
        <v>18.896280059999999</v>
      </c>
      <c r="FZ738">
        <v>3624.9854519999999</v>
      </c>
      <c r="GA738">
        <v>422.77621269999997</v>
      </c>
      <c r="GB738">
        <v>473.46914679999998</v>
      </c>
      <c r="GC738">
        <v>0.89293297299999996</v>
      </c>
      <c r="GD738">
        <v>3393.3196280000002</v>
      </c>
      <c r="GE738">
        <v>12697.129919999999</v>
      </c>
      <c r="GF738">
        <v>26.725091809999999</v>
      </c>
      <c r="GG738">
        <v>9300.0124489999998</v>
      </c>
      <c r="GH738">
        <v>366.88163429999997</v>
      </c>
      <c r="GI738">
        <v>17526.314439999998</v>
      </c>
      <c r="GJ738">
        <v>8335.2082100000007</v>
      </c>
      <c r="GK738">
        <v>12800.3801</v>
      </c>
      <c r="GL738">
        <v>1.369202657</v>
      </c>
    </row>
    <row r="739" spans="1:194" x14ac:dyDescent="0.25">
      <c r="A739" t="s">
        <v>2875</v>
      </c>
      <c r="B739" t="s">
        <v>2876</v>
      </c>
      <c r="C739" s="1">
        <v>43146.799305555556</v>
      </c>
      <c r="D739" t="s">
        <v>2877</v>
      </c>
      <c r="E739" t="s">
        <v>2878</v>
      </c>
      <c r="F739" t="s">
        <v>2879</v>
      </c>
      <c r="G739" s="2">
        <v>19798</v>
      </c>
      <c r="H739" t="s">
        <v>211</v>
      </c>
      <c r="I739">
        <v>52</v>
      </c>
      <c r="J739">
        <v>158.4</v>
      </c>
      <c r="K739" t="s">
        <v>212</v>
      </c>
      <c r="O739">
        <v>86319</v>
      </c>
      <c r="P739" s="2">
        <v>43231</v>
      </c>
      <c r="Q739">
        <v>7</v>
      </c>
      <c r="R739" t="s">
        <v>200</v>
      </c>
      <c r="S739">
        <v>5</v>
      </c>
      <c r="T739">
        <v>11</v>
      </c>
      <c r="U739">
        <v>52</v>
      </c>
      <c r="V739">
        <v>158.4</v>
      </c>
      <c r="W739" t="e">
        <v>#N/A</v>
      </c>
      <c r="X739" t="e">
        <v>#N/A</v>
      </c>
      <c r="Y739" t="s">
        <v>1384</v>
      </c>
      <c r="Z739" t="s">
        <v>203</v>
      </c>
      <c r="AA739">
        <v>23</v>
      </c>
      <c r="AB739">
        <v>3</v>
      </c>
      <c r="AC739" t="e">
        <v>#N/A</v>
      </c>
      <c r="AD739" t="s">
        <v>1589</v>
      </c>
      <c r="AE739">
        <v>1.03</v>
      </c>
      <c r="AF739">
        <v>1.0009999999999999</v>
      </c>
      <c r="AG739">
        <v>506</v>
      </c>
      <c r="AH739">
        <v>8</v>
      </c>
      <c r="AI739">
        <v>1.1855413109999999</v>
      </c>
      <c r="AJ739">
        <v>46.9375</v>
      </c>
      <c r="AK739">
        <v>5</v>
      </c>
      <c r="AL739" t="e">
        <v>#N/A</v>
      </c>
      <c r="AM739" t="s">
        <v>2799</v>
      </c>
      <c r="AN739">
        <v>1</v>
      </c>
      <c r="AO739" t="s">
        <v>2880</v>
      </c>
      <c r="AP739">
        <v>1.021216071</v>
      </c>
      <c r="AQ739">
        <v>13.0305</v>
      </c>
      <c r="AS739">
        <v>1</v>
      </c>
      <c r="AT739">
        <v>20.724926029999999</v>
      </c>
      <c r="AU739">
        <v>6</v>
      </c>
      <c r="AV739">
        <v>13.11533648</v>
      </c>
      <c r="AW739" t="s">
        <v>2876</v>
      </c>
      <c r="AX739">
        <v>1682.5995</v>
      </c>
      <c r="AY739">
        <v>1577.709654</v>
      </c>
      <c r="AZ739">
        <v>0.93766202499999995</v>
      </c>
      <c r="BA739">
        <v>1446.0653789999999</v>
      </c>
      <c r="BB739">
        <v>1196.6784239999999</v>
      </c>
      <c r="BC739">
        <v>0.82754102399999996</v>
      </c>
      <c r="BD739">
        <v>236.53412080000001</v>
      </c>
      <c r="BE739">
        <v>381.03122949999999</v>
      </c>
      <c r="BF739">
        <v>1.6108932970000001</v>
      </c>
      <c r="BG739">
        <v>168.78112680000001</v>
      </c>
      <c r="BH739">
        <v>109.1259448</v>
      </c>
      <c r="BI739">
        <v>0.64655300500000001</v>
      </c>
      <c r="BJ739">
        <v>186.82186490000001</v>
      </c>
      <c r="BK739">
        <v>120.30527240000001</v>
      </c>
      <c r="BL739">
        <v>0.64395713300000001</v>
      </c>
      <c r="BM739">
        <v>116.26253389999999</v>
      </c>
      <c r="BN739">
        <v>57.055313230000003</v>
      </c>
      <c r="BO739">
        <v>0.49074548200000001</v>
      </c>
      <c r="BP739">
        <v>97.82089062</v>
      </c>
      <c r="BQ739">
        <v>47.534549200000001</v>
      </c>
      <c r="BR739">
        <v>0.485934537</v>
      </c>
      <c r="BS739">
        <v>105.8389964</v>
      </c>
      <c r="BT739">
        <v>69.442551080000001</v>
      </c>
      <c r="BU739">
        <v>0.65611498099999999</v>
      </c>
      <c r="BV739">
        <v>37.284191919999998</v>
      </c>
      <c r="BW739">
        <v>29.502407860000002</v>
      </c>
      <c r="BX739">
        <v>0.79128462600000005</v>
      </c>
      <c r="BY739">
        <v>149.53767300000001</v>
      </c>
      <c r="BZ739">
        <v>161.94766150000001</v>
      </c>
      <c r="CA739">
        <v>1.0829890440000001</v>
      </c>
      <c r="CB739">
        <v>284.24185019999999</v>
      </c>
      <c r="CC739">
        <v>299.34455220000001</v>
      </c>
      <c r="CD739">
        <v>1.053133281</v>
      </c>
      <c r="CE739">
        <v>299.47625119999998</v>
      </c>
      <c r="CF739">
        <v>302.42017199999998</v>
      </c>
      <c r="CG739">
        <v>1.009830231</v>
      </c>
      <c r="CH739">
        <v>5</v>
      </c>
      <c r="CI739">
        <v>327</v>
      </c>
      <c r="CJ739">
        <v>150</v>
      </c>
      <c r="CK739" t="e">
        <v>#N/A</v>
      </c>
      <c r="CL739" t="s">
        <v>2876</v>
      </c>
      <c r="CM739" t="s">
        <v>1387</v>
      </c>
      <c r="CN739">
        <v>68</v>
      </c>
      <c r="CO739">
        <v>0.17000000200000001</v>
      </c>
      <c r="CP739">
        <v>0.73199999299999996</v>
      </c>
      <c r="CQ739">
        <v>817.02280440000004</v>
      </c>
      <c r="CR739">
        <v>3211.4870850000002</v>
      </c>
      <c r="CS739">
        <v>4028.5098889999999</v>
      </c>
      <c r="CT739">
        <v>20.281017720000001</v>
      </c>
      <c r="CU739">
        <v>1301.147727</v>
      </c>
      <c r="CV739">
        <v>1468.4570699999999</v>
      </c>
      <c r="CW739">
        <v>2769.604797</v>
      </c>
      <c r="CX739">
        <v>46.979544820000001</v>
      </c>
      <c r="CY739">
        <v>1322.085795</v>
      </c>
      <c r="CZ739">
        <v>1737.5469049999999</v>
      </c>
      <c r="DA739">
        <v>3059.6327000000001</v>
      </c>
      <c r="DB739">
        <v>43.210604830000001</v>
      </c>
      <c r="DC739">
        <v>8820.4821709999997</v>
      </c>
      <c r="DD739">
        <v>18379.518960000001</v>
      </c>
      <c r="DE739">
        <v>27200.00114</v>
      </c>
      <c r="DF739">
        <v>32.428241919999998</v>
      </c>
      <c r="DG739">
        <v>2688.7542720000001</v>
      </c>
      <c r="DH739">
        <v>4947.8567139999996</v>
      </c>
      <c r="DI739">
        <v>7636.610987</v>
      </c>
      <c r="DJ739">
        <v>35.20873692</v>
      </c>
      <c r="DK739">
        <v>2724.5400810000001</v>
      </c>
      <c r="DL739">
        <v>5076.2691249999998</v>
      </c>
      <c r="DM739">
        <v>7800.8092059999999</v>
      </c>
      <c r="DN739">
        <v>34.926377619999997</v>
      </c>
      <c r="DO739">
        <v>16857.010050000001</v>
      </c>
      <c r="DP739">
        <v>31609.64878</v>
      </c>
      <c r="DQ739">
        <v>48466.658819999997</v>
      </c>
      <c r="DR739">
        <v>34.780631579999998</v>
      </c>
      <c r="DS739">
        <v>17674.03285</v>
      </c>
      <c r="DT739">
        <v>34821.135860000002</v>
      </c>
      <c r="DU739">
        <v>52495.168709999998</v>
      </c>
      <c r="DV739">
        <v>33.667922750000002</v>
      </c>
      <c r="DW739">
        <v>70</v>
      </c>
      <c r="DX739">
        <v>4016.0251269999999</v>
      </c>
      <c r="DY739">
        <v>7440.302592</v>
      </c>
      <c r="DZ739">
        <v>11456.327719999999</v>
      </c>
      <c r="EA739">
        <v>35.05508245</v>
      </c>
      <c r="EB739">
        <v>1292.642083</v>
      </c>
      <c r="EC739">
        <v>2411.088401</v>
      </c>
      <c r="ED739">
        <v>3703.7304829999998</v>
      </c>
      <c r="EE739">
        <v>34.901083880000002</v>
      </c>
      <c r="EF739">
        <v>2723.383045</v>
      </c>
      <c r="EG739">
        <v>5029.214191</v>
      </c>
      <c r="EH739">
        <v>7752.5972359999996</v>
      </c>
      <c r="EI739">
        <v>35.128653819999997</v>
      </c>
      <c r="EJ739">
        <v>888.13951380000003</v>
      </c>
      <c r="EK739">
        <v>1584.6928640000001</v>
      </c>
      <c r="EL739">
        <v>2472.8323780000001</v>
      </c>
      <c r="EM739">
        <v>35.915880170000001</v>
      </c>
      <c r="EN739">
        <v>769.85421759999997</v>
      </c>
      <c r="EO739">
        <v>1492.6142629999999</v>
      </c>
      <c r="EP739">
        <v>2262.4684809999999</v>
      </c>
      <c r="EQ739">
        <v>34.027179789999998</v>
      </c>
      <c r="ER739">
        <v>677.36863259999996</v>
      </c>
      <c r="ES739">
        <v>1381.1798220000001</v>
      </c>
      <c r="ET739">
        <v>2058.5484540000002</v>
      </c>
      <c r="EU739">
        <v>32.905158550000003</v>
      </c>
      <c r="EV739">
        <v>99.629039419999998</v>
      </c>
      <c r="EW739">
        <v>480.3399933</v>
      </c>
      <c r="EX739">
        <v>519.2864793</v>
      </c>
      <c r="EY739">
        <v>366.16998810000001</v>
      </c>
      <c r="EZ739">
        <v>1765.4098710000001</v>
      </c>
      <c r="FA739">
        <v>1908.5512120000001</v>
      </c>
      <c r="FB739">
        <v>266.5409487</v>
      </c>
      <c r="FC739">
        <v>1285.069878</v>
      </c>
      <c r="FD739">
        <v>1389.264733</v>
      </c>
      <c r="FE739">
        <v>86.994056509999993</v>
      </c>
      <c r="FF739">
        <v>84.371330150000006</v>
      </c>
      <c r="FG739">
        <v>143</v>
      </c>
      <c r="FH739">
        <v>116</v>
      </c>
      <c r="FI739">
        <v>102</v>
      </c>
      <c r="FJ739">
        <v>20.724926029999999</v>
      </c>
      <c r="FK739">
        <v>0.99352181399999995</v>
      </c>
      <c r="FL739">
        <v>0.92477586499999997</v>
      </c>
      <c r="FM739">
        <v>1.0975488799999999</v>
      </c>
      <c r="FN739">
        <v>7.044096605</v>
      </c>
      <c r="FO739">
        <v>13.878182020000001</v>
      </c>
      <c r="FP739">
        <v>5.2729511870000003</v>
      </c>
      <c r="FQ739">
        <v>13.24937594</v>
      </c>
      <c r="FR739">
        <v>4.9416728340000002</v>
      </c>
      <c r="FS739">
        <v>33243.426209999998</v>
      </c>
      <c r="FT739">
        <v>229.4312171</v>
      </c>
      <c r="FU739">
        <v>355.60299170000002</v>
      </c>
      <c r="FV739">
        <v>0.64518922099999998</v>
      </c>
      <c r="FW739">
        <v>2623.233522</v>
      </c>
      <c r="FX739">
        <v>5829.2374970000001</v>
      </c>
      <c r="FY739">
        <v>45.001314899999997</v>
      </c>
      <c r="FZ739">
        <v>3475.0938099999998</v>
      </c>
      <c r="GA739">
        <v>601.76472420000005</v>
      </c>
      <c r="GB739">
        <v>583.71810140000002</v>
      </c>
      <c r="GC739">
        <v>1.0309166750000001</v>
      </c>
      <c r="GD739">
        <v>5413.2943530000002</v>
      </c>
      <c r="GE739">
        <v>15437.420190000001</v>
      </c>
      <c r="GF739">
        <v>35.066055630000001</v>
      </c>
      <c r="GG739">
        <v>10152.53825</v>
      </c>
      <c r="GH739">
        <v>365.48248289999998</v>
      </c>
      <c r="GI739">
        <v>27602.946179999999</v>
      </c>
      <c r="GJ739">
        <v>11974.978349999999</v>
      </c>
      <c r="GK739">
        <v>15944.640100000001</v>
      </c>
      <c r="GL739">
        <v>1.731173987</v>
      </c>
    </row>
    <row r="740" spans="1:194" x14ac:dyDescent="0.25">
      <c r="A740" t="s">
        <v>2875</v>
      </c>
      <c r="B740" t="s">
        <v>2876</v>
      </c>
      <c r="C740" s="1">
        <v>43146.809027777781</v>
      </c>
      <c r="D740" t="s">
        <v>2881</v>
      </c>
      <c r="E740" t="s">
        <v>2878</v>
      </c>
      <c r="F740" t="s">
        <v>2879</v>
      </c>
      <c r="G740" s="2">
        <v>19798</v>
      </c>
      <c r="H740" t="s">
        <v>211</v>
      </c>
      <c r="I740">
        <v>52</v>
      </c>
      <c r="J740">
        <v>158.4</v>
      </c>
      <c r="K740" t="s">
        <v>212</v>
      </c>
      <c r="O740">
        <v>86319</v>
      </c>
      <c r="P740" s="2">
        <v>43231</v>
      </c>
      <c r="Q740">
        <v>7</v>
      </c>
      <c r="R740" t="s">
        <v>200</v>
      </c>
      <c r="S740">
        <v>5</v>
      </c>
      <c r="T740">
        <v>11</v>
      </c>
      <c r="U740">
        <v>52</v>
      </c>
      <c r="V740">
        <v>158.4</v>
      </c>
      <c r="W740" t="s">
        <v>2877</v>
      </c>
      <c r="X740">
        <v>86319</v>
      </c>
      <c r="Y740" t="s">
        <v>1384</v>
      </c>
      <c r="Z740" t="s">
        <v>203</v>
      </c>
      <c r="AA740">
        <v>23</v>
      </c>
      <c r="AB740">
        <v>3</v>
      </c>
      <c r="AC740" t="e">
        <v>#N/A</v>
      </c>
      <c r="AD740" t="s">
        <v>1589</v>
      </c>
      <c r="AE740">
        <v>1.03</v>
      </c>
      <c r="AF740">
        <v>1.0009999999999999</v>
      </c>
      <c r="AG740">
        <v>506</v>
      </c>
      <c r="AH740">
        <v>8</v>
      </c>
      <c r="AI740">
        <v>1.1841054310000001</v>
      </c>
      <c r="AJ740">
        <v>47.59375</v>
      </c>
      <c r="AK740">
        <v>5</v>
      </c>
      <c r="AL740" t="e">
        <v>#N/A</v>
      </c>
      <c r="AM740" t="s">
        <v>2799</v>
      </c>
      <c r="AN740">
        <v>1</v>
      </c>
      <c r="AO740" t="s">
        <v>2882</v>
      </c>
      <c r="AP740">
        <v>1.021216071</v>
      </c>
      <c r="AQ740">
        <v>13.0305</v>
      </c>
      <c r="AS740">
        <v>1</v>
      </c>
      <c r="AT740">
        <v>20.724926029999999</v>
      </c>
      <c r="AU740">
        <v>6</v>
      </c>
      <c r="AV740">
        <v>13.11533648</v>
      </c>
      <c r="AW740" t="s">
        <v>2876</v>
      </c>
      <c r="AX740">
        <v>1688.613079</v>
      </c>
      <c r="AY740">
        <v>1587.112091</v>
      </c>
      <c r="AZ740">
        <v>0.93989091499999999</v>
      </c>
      <c r="BA740">
        <v>1458.0925380000001</v>
      </c>
      <c r="BB740">
        <v>1215.2684770000001</v>
      </c>
      <c r="BC740">
        <v>0.83346457500000004</v>
      </c>
      <c r="BD740">
        <v>230.52054140000001</v>
      </c>
      <c r="BE740">
        <v>371.84361380000001</v>
      </c>
      <c r="BF740">
        <v>1.613060648</v>
      </c>
      <c r="BG740">
        <v>163.56935809999999</v>
      </c>
      <c r="BH740">
        <v>105.34849629999999</v>
      </c>
      <c r="BI740">
        <v>0.64406009500000005</v>
      </c>
      <c r="BJ740">
        <v>179.60556969999999</v>
      </c>
      <c r="BK740">
        <v>118.4584502</v>
      </c>
      <c r="BL740">
        <v>0.65954775499999996</v>
      </c>
      <c r="BM740">
        <v>110.6498599</v>
      </c>
      <c r="BN740">
        <v>54.023525739999997</v>
      </c>
      <c r="BO740">
        <v>0.48823853699999997</v>
      </c>
      <c r="BP740">
        <v>112.25348099999999</v>
      </c>
      <c r="BQ740">
        <v>63.742030270000001</v>
      </c>
      <c r="BR740">
        <v>0.56784012100000003</v>
      </c>
      <c r="BS740">
        <v>95.81636417</v>
      </c>
      <c r="BT740">
        <v>71.905773060000001</v>
      </c>
      <c r="BU740">
        <v>0.75045399300000004</v>
      </c>
      <c r="BV740">
        <v>42.495960680000003</v>
      </c>
      <c r="BW740">
        <v>33.958824180000001</v>
      </c>
      <c r="BX740">
        <v>0.79910710699999998</v>
      </c>
      <c r="BY740">
        <v>155.55125229999999</v>
      </c>
      <c r="BZ740">
        <v>160.21697560000001</v>
      </c>
      <c r="CA740">
        <v>1.0299947650000001</v>
      </c>
      <c r="CB740">
        <v>307.0934517</v>
      </c>
      <c r="CC740">
        <v>308.79652470000002</v>
      </c>
      <c r="CD740">
        <v>1.0055457809999999</v>
      </c>
      <c r="CE740">
        <v>291.0572401</v>
      </c>
      <c r="CF740">
        <v>298.81787730000002</v>
      </c>
      <c r="CG740">
        <v>1.0266636119999999</v>
      </c>
      <c r="CH740">
        <v>5</v>
      </c>
      <c r="CI740">
        <v>327</v>
      </c>
      <c r="CJ740">
        <v>150</v>
      </c>
      <c r="CK740" t="e">
        <v>#N/A</v>
      </c>
      <c r="CL740" t="s">
        <v>2876</v>
      </c>
      <c r="CM740" t="s">
        <v>1387</v>
      </c>
      <c r="CN740">
        <v>68</v>
      </c>
      <c r="CO740">
        <v>0.17000000200000001</v>
      </c>
      <c r="CP740">
        <v>0.73199999299999996</v>
      </c>
      <c r="CQ740">
        <v>814.48099339999999</v>
      </c>
      <c r="CR740">
        <v>3181.270775</v>
      </c>
      <c r="CS740">
        <v>3995.751769</v>
      </c>
      <c r="CT740">
        <v>20.383673479999999</v>
      </c>
      <c r="CU740">
        <v>1186.7016140000001</v>
      </c>
      <c r="CV740">
        <v>1541.514905</v>
      </c>
      <c r="CW740">
        <v>2728.2165190000001</v>
      </c>
      <c r="CX740">
        <v>43.497339969999999</v>
      </c>
      <c r="CY740">
        <v>1218.4777039999999</v>
      </c>
      <c r="CZ740">
        <v>1771.5412470000001</v>
      </c>
      <c r="DA740">
        <v>2990.018951</v>
      </c>
      <c r="DB740">
        <v>40.751504390000001</v>
      </c>
      <c r="DC740">
        <v>9059.0241279999991</v>
      </c>
      <c r="DD740">
        <v>17732.154859999999</v>
      </c>
      <c r="DE740">
        <v>26791.17899</v>
      </c>
      <c r="DF740">
        <v>33.813458279999999</v>
      </c>
      <c r="DG740">
        <v>2698.624472</v>
      </c>
      <c r="DH740">
        <v>4918.9732789999998</v>
      </c>
      <c r="DI740">
        <v>7617.5977510000002</v>
      </c>
      <c r="DJ740">
        <v>35.426187630000001</v>
      </c>
      <c r="DK740">
        <v>2904.2776100000001</v>
      </c>
      <c r="DL740">
        <v>5226.2696509999996</v>
      </c>
      <c r="DM740">
        <v>8130.547262</v>
      </c>
      <c r="DN740">
        <v>35.720567350000003</v>
      </c>
      <c r="DO740">
        <v>17067.105530000001</v>
      </c>
      <c r="DP740">
        <v>31190.453939999999</v>
      </c>
      <c r="DQ740">
        <v>48257.55947</v>
      </c>
      <c r="DR740">
        <v>35.36669843</v>
      </c>
      <c r="DS740">
        <v>17881.586520000001</v>
      </c>
      <c r="DT740">
        <v>34371.724710000002</v>
      </c>
      <c r="DU740">
        <v>52253.311240000003</v>
      </c>
      <c r="DV740">
        <v>34.220963419999997</v>
      </c>
      <c r="DW740">
        <v>70</v>
      </c>
      <c r="DX740">
        <v>4083.3920560000001</v>
      </c>
      <c r="DY740">
        <v>7205.6355080000003</v>
      </c>
      <c r="DZ740">
        <v>11289.02756</v>
      </c>
      <c r="EA740">
        <v>36.171335679999999</v>
      </c>
      <c r="EB740">
        <v>1270.5809810000001</v>
      </c>
      <c r="EC740">
        <v>2361.0754240000001</v>
      </c>
      <c r="ED740">
        <v>3631.6564050000002</v>
      </c>
      <c r="EE740">
        <v>34.986266290000003</v>
      </c>
      <c r="EF740">
        <v>2812.8110750000001</v>
      </c>
      <c r="EG740">
        <v>4844.5600839999997</v>
      </c>
      <c r="EH740">
        <v>7657.3711590000003</v>
      </c>
      <c r="EI740">
        <v>36.733377769999997</v>
      </c>
      <c r="EJ740">
        <v>866.7855902</v>
      </c>
      <c r="EK740">
        <v>1561.675536</v>
      </c>
      <c r="EL740">
        <v>2428.4611260000001</v>
      </c>
      <c r="EM740">
        <v>35.692792480000001</v>
      </c>
      <c r="EN740">
        <v>755.93609670000001</v>
      </c>
      <c r="EO740">
        <v>1479.530726</v>
      </c>
      <c r="EP740">
        <v>2235.4668230000002</v>
      </c>
      <c r="EQ740">
        <v>33.815581109999997</v>
      </c>
      <c r="ER740">
        <v>670.23029580000002</v>
      </c>
      <c r="ES740">
        <v>1367.0620819999999</v>
      </c>
      <c r="ET740">
        <v>2037.2923780000001</v>
      </c>
      <c r="EU740">
        <v>32.898090779999997</v>
      </c>
      <c r="EV740">
        <v>99.357241529999996</v>
      </c>
      <c r="EW740">
        <v>479.0295782</v>
      </c>
      <c r="EX740">
        <v>517.86981430000003</v>
      </c>
      <c r="EY740">
        <v>359.06225910000001</v>
      </c>
      <c r="EZ740">
        <v>1731.141484</v>
      </c>
      <c r="FA740">
        <v>1871.5043069999999</v>
      </c>
      <c r="FB740">
        <v>259.70501760000002</v>
      </c>
      <c r="FC740">
        <v>1252.1119060000001</v>
      </c>
      <c r="FD740">
        <v>1353.634493</v>
      </c>
      <c r="FE740">
        <v>87.603705779999999</v>
      </c>
      <c r="FF740">
        <v>79.505843609999999</v>
      </c>
      <c r="FG740">
        <v>145</v>
      </c>
      <c r="FH740">
        <v>118</v>
      </c>
      <c r="FI740">
        <v>104</v>
      </c>
      <c r="FJ740">
        <v>20.724926029999999</v>
      </c>
      <c r="FK740">
        <v>0.95243803900000001</v>
      </c>
      <c r="FL740">
        <v>0.95039898300000003</v>
      </c>
      <c r="FM740">
        <v>1.1312352699999999</v>
      </c>
      <c r="FN740">
        <v>7.1268184220000004</v>
      </c>
      <c r="FO740">
        <v>13.69906639</v>
      </c>
      <c r="FP740">
        <v>5.3638894800000001</v>
      </c>
      <c r="FQ740">
        <v>13.06651291</v>
      </c>
      <c r="FR740">
        <v>5.0325212879999999</v>
      </c>
      <c r="FS740">
        <v>32784.61262</v>
      </c>
      <c r="FT740">
        <v>223.8069466</v>
      </c>
      <c r="FU740">
        <v>343.17492770000001</v>
      </c>
      <c r="FV740">
        <v>0.65216578599999997</v>
      </c>
      <c r="FW740">
        <v>2405.179318</v>
      </c>
      <c r="FX740">
        <v>5718.2354699999996</v>
      </c>
      <c r="FY740">
        <v>42.06156481</v>
      </c>
      <c r="FZ740">
        <v>3543.0824940000002</v>
      </c>
      <c r="GA740">
        <v>607.61440210000001</v>
      </c>
      <c r="GB740">
        <v>598.1506918</v>
      </c>
      <c r="GC740">
        <v>1.0158216149999999</v>
      </c>
      <c r="GD740">
        <v>5602.9020829999999</v>
      </c>
      <c r="GE740">
        <v>15748.14501</v>
      </c>
      <c r="GF740">
        <v>35.578171769999997</v>
      </c>
      <c r="GG740">
        <v>10452.5393</v>
      </c>
      <c r="GH740">
        <v>383.84712880000001</v>
      </c>
      <c r="GI740">
        <v>27261.265869999999</v>
      </c>
      <c r="GJ740">
        <v>11829.977860000001</v>
      </c>
      <c r="GK740">
        <v>16447.024839999998</v>
      </c>
      <c r="GL740">
        <v>1.6575195899999999</v>
      </c>
    </row>
    <row r="741" spans="1:194" x14ac:dyDescent="0.25">
      <c r="A741" t="s">
        <v>2883</v>
      </c>
      <c r="B741" t="s">
        <v>2884</v>
      </c>
      <c r="C741" s="1">
        <v>43150.815972222219</v>
      </c>
      <c r="D741" t="s">
        <v>2885</v>
      </c>
      <c r="E741" t="s">
        <v>2886</v>
      </c>
      <c r="F741" t="s">
        <v>2887</v>
      </c>
      <c r="G741" s="2">
        <v>30195</v>
      </c>
      <c r="H741" t="s">
        <v>199</v>
      </c>
      <c r="I741">
        <v>107.9</v>
      </c>
      <c r="J741">
        <v>182.5</v>
      </c>
      <c r="K741" t="s">
        <v>352</v>
      </c>
      <c r="L741" t="s">
        <v>2055</v>
      </c>
      <c r="O741">
        <v>86319</v>
      </c>
      <c r="P741" s="2">
        <v>43231</v>
      </c>
      <c r="Q741">
        <v>7</v>
      </c>
      <c r="R741" t="s">
        <v>200</v>
      </c>
      <c r="S741">
        <v>5</v>
      </c>
      <c r="T741">
        <v>11</v>
      </c>
      <c r="U741">
        <v>107.9</v>
      </c>
      <c r="V741">
        <v>182.5</v>
      </c>
      <c r="W741" t="e">
        <v>#N/A</v>
      </c>
      <c r="X741" t="e">
        <v>#N/A</v>
      </c>
      <c r="Y741" t="s">
        <v>1384</v>
      </c>
      <c r="Z741" t="s">
        <v>203</v>
      </c>
      <c r="AA741">
        <v>23</v>
      </c>
      <c r="AB741">
        <v>3</v>
      </c>
      <c r="AC741" t="e">
        <v>#N/A</v>
      </c>
      <c r="AD741" t="s">
        <v>1589</v>
      </c>
      <c r="AE741">
        <v>1.03</v>
      </c>
      <c r="AF741">
        <v>1.0009999999999999</v>
      </c>
      <c r="AG741">
        <v>506</v>
      </c>
      <c r="AH741">
        <v>8</v>
      </c>
      <c r="AI741">
        <v>1.1690436239999999</v>
      </c>
      <c r="AJ741">
        <v>41.21875</v>
      </c>
      <c r="AK741">
        <v>5</v>
      </c>
      <c r="AL741" t="e">
        <v>#N/A</v>
      </c>
      <c r="AM741" t="s">
        <v>2799</v>
      </c>
      <c r="AN741">
        <v>1</v>
      </c>
      <c r="AO741" t="s">
        <v>2888</v>
      </c>
      <c r="AP741">
        <v>1.021216071</v>
      </c>
      <c r="AQ741">
        <v>13.0305</v>
      </c>
      <c r="AS741">
        <v>1</v>
      </c>
      <c r="AT741">
        <v>32.396322009999999</v>
      </c>
      <c r="AU741">
        <v>14</v>
      </c>
      <c r="AV741">
        <v>13.11533648</v>
      </c>
      <c r="AW741" t="s">
        <v>2884</v>
      </c>
      <c r="AX741">
        <v>2665.2183639999998</v>
      </c>
      <c r="AY741">
        <v>3464.1837850000002</v>
      </c>
      <c r="AZ741">
        <v>1.299774845</v>
      </c>
      <c r="BA741">
        <v>2395.4091039999998</v>
      </c>
      <c r="BB741">
        <v>2865.579577</v>
      </c>
      <c r="BC741">
        <v>1.1962798219999999</v>
      </c>
      <c r="BD741">
        <v>269.80925980000001</v>
      </c>
      <c r="BE741">
        <v>598.60420839999995</v>
      </c>
      <c r="BF741">
        <v>2.218619957</v>
      </c>
      <c r="BG741">
        <v>338.3640643</v>
      </c>
      <c r="BH741">
        <v>318.04739360000002</v>
      </c>
      <c r="BI741">
        <v>0.939956181</v>
      </c>
      <c r="BJ741">
        <v>338.3640643</v>
      </c>
      <c r="BK741">
        <v>318.04739360000002</v>
      </c>
      <c r="BL741">
        <v>0.939956181</v>
      </c>
      <c r="BM741">
        <v>159.15939990000001</v>
      </c>
      <c r="BN741">
        <v>125.1743501</v>
      </c>
      <c r="BO741">
        <v>0.78647161399999999</v>
      </c>
      <c r="BP741">
        <v>186.4209596</v>
      </c>
      <c r="BQ741">
        <v>163.5092343</v>
      </c>
      <c r="BR741">
        <v>0.87709683900000002</v>
      </c>
      <c r="BS741">
        <v>144.3259042</v>
      </c>
      <c r="BT741">
        <v>153.5718559</v>
      </c>
      <c r="BU741">
        <v>1.0640630090000001</v>
      </c>
      <c r="BV741">
        <v>52.117687619999998</v>
      </c>
      <c r="BW741">
        <v>65.096329080000004</v>
      </c>
      <c r="BX741">
        <v>1.2490256580000001</v>
      </c>
      <c r="BY741">
        <v>219.29519329999999</v>
      </c>
      <c r="BZ741">
        <v>323.04461659999998</v>
      </c>
      <c r="CA741">
        <v>1.473103955</v>
      </c>
      <c r="CB741">
        <v>485.09540019999997</v>
      </c>
      <c r="CC741">
        <v>704.71372140000005</v>
      </c>
      <c r="CD741">
        <v>1.4527322279999999</v>
      </c>
      <c r="CE741">
        <v>472.26643089999999</v>
      </c>
      <c r="CF741">
        <v>694.37468200000001</v>
      </c>
      <c r="CG741">
        <v>1.470302856</v>
      </c>
      <c r="CH741">
        <v>5</v>
      </c>
      <c r="CI741">
        <v>327</v>
      </c>
      <c r="CJ741">
        <v>150</v>
      </c>
      <c r="CK741" t="e">
        <v>#N/A</v>
      </c>
      <c r="CL741" t="s">
        <v>2884</v>
      </c>
      <c r="CM741" t="s">
        <v>1387</v>
      </c>
      <c r="CN741">
        <v>68</v>
      </c>
      <c r="CO741">
        <v>0.17000000200000001</v>
      </c>
      <c r="CP741">
        <v>0.73199999299999996</v>
      </c>
      <c r="CQ741">
        <v>1400.009094</v>
      </c>
      <c r="CR741">
        <v>5400.3244880000002</v>
      </c>
      <c r="CS741">
        <v>6800.3335820000002</v>
      </c>
      <c r="CT741">
        <v>20.58735909</v>
      </c>
      <c r="CU741">
        <v>1484.2741080000001</v>
      </c>
      <c r="CV741">
        <v>5936.3448660000004</v>
      </c>
      <c r="CW741">
        <v>7420.6189750000003</v>
      </c>
      <c r="CX741">
        <v>20.002025620000001</v>
      </c>
      <c r="CY741">
        <v>1484.2741080000001</v>
      </c>
      <c r="CZ741">
        <v>5936.3448660000004</v>
      </c>
      <c r="DA741">
        <v>7420.6189750000003</v>
      </c>
      <c r="DB741">
        <v>20.002025620000001</v>
      </c>
      <c r="DC741">
        <v>11721.06676</v>
      </c>
      <c r="DD741">
        <v>39600.266300000003</v>
      </c>
      <c r="DE741">
        <v>51321.333050000001</v>
      </c>
      <c r="DF741">
        <v>22.838585940000002</v>
      </c>
      <c r="DG741">
        <v>3425.790223</v>
      </c>
      <c r="DH741">
        <v>14739.398810000001</v>
      </c>
      <c r="DI741">
        <v>18165.189030000001</v>
      </c>
      <c r="DJ741">
        <v>18.859094809999998</v>
      </c>
      <c r="DK741">
        <v>3508.0376620000002</v>
      </c>
      <c r="DL741">
        <v>14080.68188</v>
      </c>
      <c r="DM741">
        <v>17588.719539999998</v>
      </c>
      <c r="DN741">
        <v>19.944815500000001</v>
      </c>
      <c r="DO741">
        <v>21623.442859999999</v>
      </c>
      <c r="DP741">
        <v>80293.036720000004</v>
      </c>
      <c r="DQ741">
        <v>101916.47960000001</v>
      </c>
      <c r="DR741">
        <v>21.216826709999999</v>
      </c>
      <c r="DS741">
        <v>23023.451949999999</v>
      </c>
      <c r="DT741">
        <v>85693.361210000003</v>
      </c>
      <c r="DU741">
        <v>108716.8132</v>
      </c>
      <c r="DV741">
        <v>21.177452939999998</v>
      </c>
      <c r="DW741">
        <v>70</v>
      </c>
      <c r="DX741">
        <v>5019.9470010000005</v>
      </c>
      <c r="DY741">
        <v>17431.963009999999</v>
      </c>
      <c r="DZ741">
        <v>22451.91001</v>
      </c>
      <c r="EA741">
        <v>22.35866347</v>
      </c>
      <c r="EB741">
        <v>1694.0421080000001</v>
      </c>
      <c r="EC741">
        <v>5510.8880440000003</v>
      </c>
      <c r="ED741">
        <v>7204.9301509999996</v>
      </c>
      <c r="EE741">
        <v>23.512262740000001</v>
      </c>
      <c r="EF741">
        <v>3325.9048939999998</v>
      </c>
      <c r="EG741">
        <v>11921.07497</v>
      </c>
      <c r="EH741">
        <v>15246.979859999999</v>
      </c>
      <c r="EI741">
        <v>21.813532410000001</v>
      </c>
      <c r="EJ741">
        <v>1005.311791</v>
      </c>
      <c r="EK741">
        <v>3016.9453229999999</v>
      </c>
      <c r="EL741">
        <v>4022.2571149999999</v>
      </c>
      <c r="EM741">
        <v>24.993722739999999</v>
      </c>
      <c r="EN741">
        <v>815.02784510000004</v>
      </c>
      <c r="EO741">
        <v>2862.2334850000002</v>
      </c>
      <c r="EP741">
        <v>3677.2613299999998</v>
      </c>
      <c r="EQ741">
        <v>22.16399032</v>
      </c>
      <c r="ER741">
        <v>692.16008079999995</v>
      </c>
      <c r="ES741">
        <v>2553.930621</v>
      </c>
      <c r="ET741">
        <v>3246.090702</v>
      </c>
      <c r="EU741">
        <v>21.322881710000001</v>
      </c>
      <c r="EV741">
        <v>94.698804569999993</v>
      </c>
      <c r="EW741">
        <v>456.56992600000001</v>
      </c>
      <c r="EX741">
        <v>493.5891092</v>
      </c>
      <c r="EY741">
        <v>342.71681150000001</v>
      </c>
      <c r="EZ741">
        <v>1652.3354220000001</v>
      </c>
      <c r="FA741">
        <v>1786.308565</v>
      </c>
      <c r="FB741">
        <v>248.01800689999999</v>
      </c>
      <c r="FC741">
        <v>1195.765496</v>
      </c>
      <c r="FD741">
        <v>1292.719456</v>
      </c>
      <c r="FE741">
        <v>108.48872</v>
      </c>
      <c r="FF741">
        <v>127.61558049999999</v>
      </c>
      <c r="FG741">
        <v>167</v>
      </c>
      <c r="FH741">
        <v>133</v>
      </c>
      <c r="FI741">
        <v>112</v>
      </c>
      <c r="FJ741">
        <v>32.396322009999999</v>
      </c>
      <c r="FK741">
        <v>1.077875068</v>
      </c>
      <c r="FL741">
        <v>1.177659335</v>
      </c>
      <c r="FM741">
        <v>1.183662046</v>
      </c>
      <c r="FN741">
        <v>6.9126521150000002</v>
      </c>
      <c r="FO741">
        <v>25.728913110000001</v>
      </c>
      <c r="FP741">
        <v>12.21775806</v>
      </c>
      <c r="FQ741">
        <v>24.688812890000001</v>
      </c>
      <c r="FR741">
        <v>11.606706620000001</v>
      </c>
      <c r="FS741">
        <v>82229.177429999996</v>
      </c>
      <c r="FT741">
        <v>636.09478720000004</v>
      </c>
      <c r="FU741">
        <v>676.72812850000003</v>
      </c>
      <c r="FV741">
        <v>0.939956181</v>
      </c>
      <c r="FW741">
        <v>2968.548217</v>
      </c>
      <c r="FX741">
        <v>14841.237950000001</v>
      </c>
      <c r="FY741">
        <v>20.002025620000001</v>
      </c>
      <c r="FZ741">
        <v>11872.68973</v>
      </c>
      <c r="GA741">
        <v>1399.088403</v>
      </c>
      <c r="GB741">
        <v>957.36183110000002</v>
      </c>
      <c r="GC741">
        <v>1.4613998159999999</v>
      </c>
      <c r="GD741">
        <v>6933.8278849999997</v>
      </c>
      <c r="GE741">
        <v>35753.908580000003</v>
      </c>
      <c r="GF741">
        <v>19.393202479999999</v>
      </c>
      <c r="GG741">
        <v>28161.36376</v>
      </c>
      <c r="GH741">
        <v>830.39638600000001</v>
      </c>
      <c r="GI741">
        <v>51205.159119999997</v>
      </c>
      <c r="GJ741">
        <v>23020.62946</v>
      </c>
      <c r="GK741">
        <v>34988.17815</v>
      </c>
      <c r="GL741">
        <v>1.4634988680000001</v>
      </c>
    </row>
    <row r="742" spans="1:194" x14ac:dyDescent="0.25">
      <c r="A742" t="s">
        <v>2883</v>
      </c>
      <c r="B742" t="s">
        <v>2884</v>
      </c>
      <c r="C742" s="1">
        <v>43150.822916666664</v>
      </c>
      <c r="D742" t="s">
        <v>2889</v>
      </c>
      <c r="E742" t="s">
        <v>2886</v>
      </c>
      <c r="F742" t="s">
        <v>2887</v>
      </c>
      <c r="G742" s="2">
        <v>30195</v>
      </c>
      <c r="H742" t="s">
        <v>199</v>
      </c>
      <c r="I742">
        <v>107.9</v>
      </c>
      <c r="J742">
        <v>182.5</v>
      </c>
      <c r="K742" t="s">
        <v>352</v>
      </c>
      <c r="L742" t="s">
        <v>2055</v>
      </c>
      <c r="O742">
        <v>86319</v>
      </c>
      <c r="P742" s="2">
        <v>43231</v>
      </c>
      <c r="Q742">
        <v>7</v>
      </c>
      <c r="R742" t="s">
        <v>200</v>
      </c>
      <c r="S742">
        <v>5</v>
      </c>
      <c r="T742">
        <v>11</v>
      </c>
      <c r="U742">
        <v>107.9</v>
      </c>
      <c r="V742">
        <v>182.5</v>
      </c>
      <c r="W742" t="s">
        <v>2885</v>
      </c>
      <c r="X742">
        <v>86319</v>
      </c>
      <c r="Y742" t="s">
        <v>1384</v>
      </c>
      <c r="Z742" t="s">
        <v>203</v>
      </c>
      <c r="AA742">
        <v>23</v>
      </c>
      <c r="AB742">
        <v>3</v>
      </c>
      <c r="AC742" t="e">
        <v>#N/A</v>
      </c>
      <c r="AD742" t="s">
        <v>1589</v>
      </c>
      <c r="AE742">
        <v>1.03</v>
      </c>
      <c r="AF742">
        <v>1.0009999999999999</v>
      </c>
      <c r="AG742">
        <v>506</v>
      </c>
      <c r="AH742">
        <v>8</v>
      </c>
      <c r="AI742">
        <v>1.1725917429999999</v>
      </c>
      <c r="AJ742">
        <v>41.53125</v>
      </c>
      <c r="AK742">
        <v>5</v>
      </c>
      <c r="AL742" t="e">
        <v>#N/A</v>
      </c>
      <c r="AM742" t="s">
        <v>2799</v>
      </c>
      <c r="AN742">
        <v>1</v>
      </c>
      <c r="AO742" t="s">
        <v>2890</v>
      </c>
      <c r="AP742">
        <v>1.021216071</v>
      </c>
      <c r="AQ742">
        <v>13.0305</v>
      </c>
      <c r="AS742">
        <v>1</v>
      </c>
      <c r="AT742">
        <v>32.396322009999999</v>
      </c>
      <c r="AU742">
        <v>14</v>
      </c>
      <c r="AV742">
        <v>13.11533648</v>
      </c>
      <c r="AW742" t="s">
        <v>2884</v>
      </c>
      <c r="AX742">
        <v>2681.2545759999998</v>
      </c>
      <c r="AY742">
        <v>3489.0016719999999</v>
      </c>
      <c r="AZ742">
        <v>1.301257144</v>
      </c>
      <c r="BA742">
        <v>2417.0579899999998</v>
      </c>
      <c r="BB742">
        <v>2887.5857329999999</v>
      </c>
      <c r="BC742">
        <v>1.1946696130000001</v>
      </c>
      <c r="BD742">
        <v>264.19658570000001</v>
      </c>
      <c r="BE742">
        <v>601.41593850000004</v>
      </c>
      <c r="BF742">
        <v>2.2763955739999999</v>
      </c>
      <c r="BG742">
        <v>349.18850709999998</v>
      </c>
      <c r="BH742">
        <v>324.05531480000002</v>
      </c>
      <c r="BI742">
        <v>0.92802399899999999</v>
      </c>
      <c r="BJ742">
        <v>349.18850709999998</v>
      </c>
      <c r="BK742">
        <v>324.05531480000002</v>
      </c>
      <c r="BL742">
        <v>0.92802399899999999</v>
      </c>
      <c r="BM742">
        <v>142.722283</v>
      </c>
      <c r="BN742">
        <v>122.7692053</v>
      </c>
      <c r="BO742">
        <v>0.86019647899999996</v>
      </c>
      <c r="BP742">
        <v>183.21371730000001</v>
      </c>
      <c r="BQ742">
        <v>150.8280225</v>
      </c>
      <c r="BR742">
        <v>0.82323542500000002</v>
      </c>
      <c r="BS742">
        <v>143.92499889999999</v>
      </c>
      <c r="BT742">
        <v>144.94334509999999</v>
      </c>
      <c r="BU742">
        <v>1.0070755339999999</v>
      </c>
      <c r="BV742">
        <v>48.91044531</v>
      </c>
      <c r="BW742">
        <v>58.557713730000003</v>
      </c>
      <c r="BX742">
        <v>1.1972435210000001</v>
      </c>
      <c r="BY742">
        <v>242.54770009999999</v>
      </c>
      <c r="BZ742">
        <v>353.44394510000001</v>
      </c>
      <c r="CA742">
        <v>1.4572141679999999</v>
      </c>
      <c r="CB742">
        <v>477.4781997</v>
      </c>
      <c r="CC742">
        <v>700.74919650000004</v>
      </c>
      <c r="CD742">
        <v>1.4676045879999999</v>
      </c>
      <c r="CE742">
        <v>479.88363140000001</v>
      </c>
      <c r="CF742">
        <v>708.18367550000005</v>
      </c>
      <c r="CG742">
        <v>1.4757404279999999</v>
      </c>
      <c r="CH742">
        <v>5</v>
      </c>
      <c r="CI742">
        <v>327</v>
      </c>
      <c r="CJ742">
        <v>150</v>
      </c>
      <c r="CK742" t="e">
        <v>#N/A</v>
      </c>
      <c r="CL742" t="s">
        <v>2884</v>
      </c>
      <c r="CM742" t="s">
        <v>1387</v>
      </c>
      <c r="CN742">
        <v>68</v>
      </c>
      <c r="CO742">
        <v>0.17000000200000001</v>
      </c>
      <c r="CP742">
        <v>0.73199999299999996</v>
      </c>
      <c r="CQ742">
        <v>1397.3530029999999</v>
      </c>
      <c r="CR742">
        <v>5372.3073560000003</v>
      </c>
      <c r="CS742">
        <v>6769.6603590000004</v>
      </c>
      <c r="CT742">
        <v>20.641404869999999</v>
      </c>
      <c r="CU742">
        <v>1519.0390110000001</v>
      </c>
      <c r="CV742">
        <v>6351.0421399999996</v>
      </c>
      <c r="CW742">
        <v>7870.0811510000003</v>
      </c>
      <c r="CX742">
        <v>19.301440249999999</v>
      </c>
      <c r="CY742">
        <v>1519.0390110000001</v>
      </c>
      <c r="CZ742">
        <v>6351.0421399999996</v>
      </c>
      <c r="DA742">
        <v>7870.0811510000003</v>
      </c>
      <c r="DB742">
        <v>19.301440249999999</v>
      </c>
      <c r="DC742">
        <v>11214.193660000001</v>
      </c>
      <c r="DD742">
        <v>39614.029840000003</v>
      </c>
      <c r="DE742">
        <v>50828.2235</v>
      </c>
      <c r="DF742">
        <v>22.06292663</v>
      </c>
      <c r="DG742">
        <v>3332.2029499999999</v>
      </c>
      <c r="DH742">
        <v>14679.46128</v>
      </c>
      <c r="DI742">
        <v>18011.664229999998</v>
      </c>
      <c r="DJ742">
        <v>18.500250210000001</v>
      </c>
      <c r="DK742">
        <v>3779.676602</v>
      </c>
      <c r="DL742">
        <v>14248.336370000001</v>
      </c>
      <c r="DM742">
        <v>18028.01297</v>
      </c>
      <c r="DN742">
        <v>20.96557512</v>
      </c>
      <c r="DO742">
        <v>21364.151229999999</v>
      </c>
      <c r="DP742">
        <v>81243.911770000006</v>
      </c>
      <c r="DQ742">
        <v>102608.06299999999</v>
      </c>
      <c r="DR742">
        <v>20.82112322</v>
      </c>
      <c r="DS742">
        <v>22761.504239999998</v>
      </c>
      <c r="DT742">
        <v>86616.219129999998</v>
      </c>
      <c r="DU742">
        <v>109377.7234</v>
      </c>
      <c r="DV742">
        <v>20.81</v>
      </c>
      <c r="DW742">
        <v>70</v>
      </c>
      <c r="DX742">
        <v>4933.2107299999998</v>
      </c>
      <c r="DY742">
        <v>17527.66606</v>
      </c>
      <c r="DZ742">
        <v>22460.876789999998</v>
      </c>
      <c r="EA742">
        <v>21.96357149</v>
      </c>
      <c r="EB742">
        <v>1624.9506779999999</v>
      </c>
      <c r="EC742">
        <v>5497.3212659999999</v>
      </c>
      <c r="ED742">
        <v>7122.2719440000001</v>
      </c>
      <c r="EE742">
        <v>22.815060849999998</v>
      </c>
      <c r="EF742">
        <v>3308.2600520000001</v>
      </c>
      <c r="EG742">
        <v>12030.344789999999</v>
      </c>
      <c r="EH742">
        <v>15338.60484</v>
      </c>
      <c r="EI742">
        <v>21.56819402</v>
      </c>
      <c r="EJ742">
        <v>975.44104440000001</v>
      </c>
      <c r="EK742">
        <v>3028.4708409999998</v>
      </c>
      <c r="EL742">
        <v>4003.9118859999999</v>
      </c>
      <c r="EM742">
        <v>24.362200569999999</v>
      </c>
      <c r="EN742">
        <v>790.10822729999995</v>
      </c>
      <c r="EO742">
        <v>2864.9345170000001</v>
      </c>
      <c r="EP742">
        <v>3655.0427439999999</v>
      </c>
      <c r="EQ742">
        <v>21.616935359999999</v>
      </c>
      <c r="ER742">
        <v>661.31517810000003</v>
      </c>
      <c r="ES742">
        <v>2556.818436</v>
      </c>
      <c r="ET742">
        <v>3218.1336139999999</v>
      </c>
      <c r="EU742">
        <v>20.549649500000001</v>
      </c>
      <c r="EV742">
        <v>90.369881660000004</v>
      </c>
      <c r="EW742">
        <v>435.69895489999999</v>
      </c>
      <c r="EX742">
        <v>471.02589719999997</v>
      </c>
      <c r="EY742">
        <v>333.54602180000001</v>
      </c>
      <c r="EZ742">
        <v>1608.1204319999999</v>
      </c>
      <c r="FA742">
        <v>1738.5085750000001</v>
      </c>
      <c r="FB742">
        <v>243.1761401</v>
      </c>
      <c r="FC742">
        <v>1172.4214770000001</v>
      </c>
      <c r="FD742">
        <v>1267.4826780000001</v>
      </c>
      <c r="FE742">
        <v>107.8386047</v>
      </c>
      <c r="FF742">
        <v>123.9273657</v>
      </c>
      <c r="FG742">
        <v>166</v>
      </c>
      <c r="FH742">
        <v>132</v>
      </c>
      <c r="FI742">
        <v>111</v>
      </c>
      <c r="FJ742">
        <v>32.396322009999999</v>
      </c>
      <c r="FK742">
        <v>1.0578104420000001</v>
      </c>
      <c r="FL742">
        <v>1.118045867</v>
      </c>
      <c r="FM742">
        <v>1.104851284</v>
      </c>
      <c r="FN742">
        <v>6.8340038989999998</v>
      </c>
      <c r="FO742">
        <v>26.005995609999999</v>
      </c>
      <c r="FP742">
        <v>12.49912011</v>
      </c>
      <c r="FQ742">
        <v>24.958443970000001</v>
      </c>
      <c r="FR742">
        <v>11.88150525</v>
      </c>
      <c r="FS742">
        <v>83127.21746</v>
      </c>
      <c r="FT742">
        <v>648.1106297</v>
      </c>
      <c r="FU742">
        <v>698.37701419999996</v>
      </c>
      <c r="FV742">
        <v>0.92802399899999999</v>
      </c>
      <c r="FW742">
        <v>3038.078023</v>
      </c>
      <c r="FX742">
        <v>15740.1623</v>
      </c>
      <c r="FY742">
        <v>19.301440249999999</v>
      </c>
      <c r="FZ742">
        <v>12702.084279999999</v>
      </c>
      <c r="GA742">
        <v>1408.9328720000001</v>
      </c>
      <c r="GB742">
        <v>957.36183110000002</v>
      </c>
      <c r="GC742">
        <v>1.4716827290000001</v>
      </c>
      <c r="GD742">
        <v>7111.8795520000003</v>
      </c>
      <c r="GE742">
        <v>36039.677199999998</v>
      </c>
      <c r="GF742">
        <v>19.73347184</v>
      </c>
      <c r="GG742">
        <v>28496.672740000002</v>
      </c>
      <c r="GH742">
        <v>830.5422317</v>
      </c>
      <c r="GI742">
        <v>50642.30517</v>
      </c>
      <c r="GJ742">
        <v>23018.32836</v>
      </c>
      <c r="GK742">
        <v>35511.881249999999</v>
      </c>
      <c r="GL742">
        <v>1.4260665269999999</v>
      </c>
    </row>
    <row r="743" spans="1:194" x14ac:dyDescent="0.25">
      <c r="A743" t="s">
        <v>2891</v>
      </c>
      <c r="C743" s="1"/>
      <c r="G743" s="2"/>
      <c r="P743" s="2"/>
    </row>
    <row r="744" spans="1:194" x14ac:dyDescent="0.25">
      <c r="A744" t="s">
        <v>2891</v>
      </c>
      <c r="C744" s="1"/>
      <c r="G744" s="2"/>
      <c r="P744" s="2"/>
    </row>
    <row r="745" spans="1:194" x14ac:dyDescent="0.25">
      <c r="A745" t="s">
        <v>2892</v>
      </c>
      <c r="B745" t="s">
        <v>2893</v>
      </c>
      <c r="C745" s="1">
        <v>43153.835416666669</v>
      </c>
      <c r="D745" t="s">
        <v>2894</v>
      </c>
      <c r="E745" t="s">
        <v>2895</v>
      </c>
      <c r="F745" t="s">
        <v>2896</v>
      </c>
      <c r="G745" s="2">
        <v>34324</v>
      </c>
      <c r="H745" t="s">
        <v>199</v>
      </c>
      <c r="I745">
        <v>65.7</v>
      </c>
      <c r="J745">
        <v>179.3</v>
      </c>
      <c r="K745" t="s">
        <v>352</v>
      </c>
      <c r="O745">
        <v>86319</v>
      </c>
      <c r="P745" s="2">
        <v>43231</v>
      </c>
      <c r="Q745">
        <v>7</v>
      </c>
      <c r="R745" t="s">
        <v>200</v>
      </c>
      <c r="S745">
        <v>5</v>
      </c>
      <c r="T745">
        <v>11</v>
      </c>
      <c r="U745">
        <v>65.7</v>
      </c>
      <c r="V745">
        <v>179.3</v>
      </c>
      <c r="X745" t="e">
        <v>#N/A</v>
      </c>
      <c r="Y745" t="s">
        <v>1384</v>
      </c>
      <c r="Z745" t="s">
        <v>203</v>
      </c>
      <c r="AA745">
        <v>23</v>
      </c>
      <c r="AB745">
        <v>3</v>
      </c>
      <c r="AC745">
        <v>1</v>
      </c>
      <c r="AD745" t="s">
        <v>1385</v>
      </c>
      <c r="AE745">
        <v>1.03</v>
      </c>
      <c r="AF745">
        <v>1.0009999999999999</v>
      </c>
      <c r="AG745">
        <v>506</v>
      </c>
      <c r="AH745">
        <v>8</v>
      </c>
      <c r="AI745">
        <v>1.1875</v>
      </c>
      <c r="AJ745">
        <v>43.4375</v>
      </c>
      <c r="AK745">
        <v>5</v>
      </c>
      <c r="AM745" t="s">
        <v>2799</v>
      </c>
      <c r="AN745">
        <v>1</v>
      </c>
      <c r="AO745" t="s">
        <v>2897</v>
      </c>
      <c r="AP745">
        <v>1.021216071</v>
      </c>
      <c r="AQ745">
        <v>13.0305</v>
      </c>
      <c r="AS745">
        <v>1</v>
      </c>
      <c r="AT745">
        <v>20.436418629999999</v>
      </c>
      <c r="AU745">
        <v>6</v>
      </c>
      <c r="AV745">
        <v>13.11533648</v>
      </c>
      <c r="AW745" t="s">
        <v>2893</v>
      </c>
      <c r="AX745">
        <v>2173.7084789999999</v>
      </c>
      <c r="AY745">
        <v>2702.8116030000001</v>
      </c>
      <c r="AZ745">
        <v>1.243410342</v>
      </c>
      <c r="BA745">
        <v>1918.7327150000001</v>
      </c>
      <c r="BB745">
        <v>2088.8458059999998</v>
      </c>
      <c r="BC745">
        <v>1.0886590869999999</v>
      </c>
      <c r="BD745">
        <v>254.97576409999999</v>
      </c>
      <c r="BE745">
        <v>613.96579729999996</v>
      </c>
      <c r="BF745">
        <v>2.4079378669999998</v>
      </c>
      <c r="BG745">
        <v>239.3404578</v>
      </c>
      <c r="BH745">
        <v>198.20024190000001</v>
      </c>
      <c r="BI745">
        <v>0.82811006399999998</v>
      </c>
      <c r="BJ745">
        <v>252.16942700000001</v>
      </c>
      <c r="BK745">
        <v>217.35159719999999</v>
      </c>
      <c r="BL745">
        <v>0.861926839</v>
      </c>
      <c r="BM745">
        <v>118.6679657</v>
      </c>
      <c r="BN745">
        <v>85.128250800000004</v>
      </c>
      <c r="BO745">
        <v>0.71736504700000003</v>
      </c>
      <c r="BP745">
        <v>110.6498599</v>
      </c>
      <c r="BQ745">
        <v>77.2833337</v>
      </c>
      <c r="BR745">
        <v>0.69844944899999994</v>
      </c>
      <c r="BS745">
        <v>123.0779239</v>
      </c>
      <c r="BT745">
        <v>107.75005179999999</v>
      </c>
      <c r="BU745">
        <v>0.87546205200000005</v>
      </c>
      <c r="BV745">
        <v>67.352088620000004</v>
      </c>
      <c r="BW745">
        <v>70.728524960000001</v>
      </c>
      <c r="BX745">
        <v>1.05013113</v>
      </c>
      <c r="BY745">
        <v>247.7594689</v>
      </c>
      <c r="BZ745">
        <v>284.592624</v>
      </c>
      <c r="CA745">
        <v>1.1486649739999999</v>
      </c>
      <c r="CB745">
        <v>377.65278260000002</v>
      </c>
      <c r="CC745">
        <v>512.64878050000004</v>
      </c>
      <c r="CD745">
        <v>1.3574606199999999</v>
      </c>
      <c r="CE745">
        <v>382.06274079999997</v>
      </c>
      <c r="CF745">
        <v>535.16240119999998</v>
      </c>
      <c r="CG745">
        <v>1.4007186359999999</v>
      </c>
      <c r="CH745">
        <v>5</v>
      </c>
      <c r="CI745">
        <v>327</v>
      </c>
      <c r="CJ745">
        <v>150</v>
      </c>
      <c r="CK745" t="e">
        <v>#N/A</v>
      </c>
      <c r="CL745" t="s">
        <v>2893</v>
      </c>
      <c r="CM745" t="s">
        <v>1387</v>
      </c>
      <c r="CN745">
        <v>68</v>
      </c>
      <c r="CO745">
        <v>0.17000000200000001</v>
      </c>
      <c r="CP745">
        <v>0.73199999299999996</v>
      </c>
      <c r="CQ745">
        <v>1089.152208</v>
      </c>
      <c r="CR745">
        <v>4462.6679340000001</v>
      </c>
      <c r="CS745">
        <v>5551.8201419999996</v>
      </c>
      <c r="CT745">
        <v>19.617930340000001</v>
      </c>
      <c r="CU745">
        <v>401.25486590000003</v>
      </c>
      <c r="CV745">
        <v>3428.3820369999999</v>
      </c>
      <c r="CW745">
        <v>3829.6369030000001</v>
      </c>
      <c r="CX745">
        <v>10.477621660000001</v>
      </c>
      <c r="CY745">
        <v>389.47671000000003</v>
      </c>
      <c r="CZ745">
        <v>3886.3615070000001</v>
      </c>
      <c r="DA745">
        <v>4275.8382170000004</v>
      </c>
      <c r="DB745">
        <v>9.1087803209999993</v>
      </c>
      <c r="DC745">
        <v>3067.7140909999998</v>
      </c>
      <c r="DD745">
        <v>26918.883730000001</v>
      </c>
      <c r="DE745">
        <v>29986.597819999999</v>
      </c>
      <c r="DF745">
        <v>10.230283910000001</v>
      </c>
      <c r="DG745">
        <v>1393.0903080000001</v>
      </c>
      <c r="DH745">
        <v>9070.2517189999999</v>
      </c>
      <c r="DI745">
        <v>10463.34203</v>
      </c>
      <c r="DJ745">
        <v>13.314009090000001</v>
      </c>
      <c r="DK745">
        <v>1475.709762</v>
      </c>
      <c r="DL745">
        <v>9379.5992740000002</v>
      </c>
      <c r="DM745">
        <v>10855.30904</v>
      </c>
      <c r="DN745">
        <v>13.594359750000001</v>
      </c>
      <c r="DO745">
        <v>6727.2457370000002</v>
      </c>
      <c r="DP745">
        <v>52683.478260000004</v>
      </c>
      <c r="DQ745">
        <v>59410.724000000002</v>
      </c>
      <c r="DR745">
        <v>11.32328523</v>
      </c>
      <c r="DS745">
        <v>7816.3979449999997</v>
      </c>
      <c r="DT745">
        <v>57146.146200000003</v>
      </c>
      <c r="DU745">
        <v>64962.544139999998</v>
      </c>
      <c r="DV745">
        <v>12.032161070000001</v>
      </c>
      <c r="DW745">
        <v>70</v>
      </c>
      <c r="DX745">
        <v>1763.4966959999999</v>
      </c>
      <c r="DY745">
        <v>11185.70775</v>
      </c>
      <c r="DZ745">
        <v>12949.20444</v>
      </c>
      <c r="EA745">
        <v>13.618571729999999</v>
      </c>
      <c r="EB745">
        <v>418.5531555</v>
      </c>
      <c r="EC745">
        <v>3185.0802910000002</v>
      </c>
      <c r="ED745">
        <v>3603.6334470000002</v>
      </c>
      <c r="EE745">
        <v>11.61475388</v>
      </c>
      <c r="EF745">
        <v>1344.9435410000001</v>
      </c>
      <c r="EG745">
        <v>8000.6274569999996</v>
      </c>
      <c r="EH745">
        <v>9345.5709979999992</v>
      </c>
      <c r="EI745">
        <v>14.391239880000001</v>
      </c>
      <c r="EJ745">
        <v>245.06629319999999</v>
      </c>
      <c r="EK745">
        <v>1774.371521</v>
      </c>
      <c r="EL745">
        <v>2019.4378139999999</v>
      </c>
      <c r="EM745">
        <v>12.1353721</v>
      </c>
      <c r="EN745">
        <v>227.8222159</v>
      </c>
      <c r="EO745">
        <v>1736.2656890000001</v>
      </c>
      <c r="EP745">
        <v>1964.0879050000001</v>
      </c>
      <c r="EQ745">
        <v>11.599389990000001</v>
      </c>
      <c r="ER745">
        <v>174.06228329999999</v>
      </c>
      <c r="ES745">
        <v>1570.247304</v>
      </c>
      <c r="ET745">
        <v>1744.3095880000001</v>
      </c>
      <c r="EU745">
        <v>9.9788641029999994</v>
      </c>
      <c r="EV745">
        <v>36.051040980000003</v>
      </c>
      <c r="EW745">
        <v>173.81234309999999</v>
      </c>
      <c r="EX745">
        <v>187.90523580000001</v>
      </c>
      <c r="EY745">
        <v>95.680013029999998</v>
      </c>
      <c r="EZ745">
        <v>461.30061160000002</v>
      </c>
      <c r="FA745">
        <v>498.7033639</v>
      </c>
      <c r="FB745">
        <v>59.628972050000002</v>
      </c>
      <c r="FC745">
        <v>287.4882685</v>
      </c>
      <c r="FD745">
        <v>310.79812809999999</v>
      </c>
      <c r="FE745">
        <v>77.457245599999993</v>
      </c>
      <c r="FF745">
        <v>12.86238547</v>
      </c>
      <c r="FG745">
        <v>122</v>
      </c>
      <c r="FH745">
        <v>110</v>
      </c>
      <c r="FI745">
        <v>91</v>
      </c>
      <c r="FJ745">
        <v>20.436418629999999</v>
      </c>
      <c r="FK745">
        <v>0.80707110500000001</v>
      </c>
      <c r="FL745">
        <v>0.76023371299999998</v>
      </c>
      <c r="FM745">
        <v>0.83828051999999997</v>
      </c>
      <c r="FN745">
        <v>2.4313421700000002</v>
      </c>
      <c r="FO745">
        <v>17.77568595</v>
      </c>
      <c r="FP745">
        <v>8.0142471820000001</v>
      </c>
      <c r="FQ745">
        <v>16.934958559999998</v>
      </c>
      <c r="FR745">
        <v>7.5590584559999998</v>
      </c>
      <c r="FS745">
        <v>54443.334589999999</v>
      </c>
      <c r="FT745">
        <v>415.5518391</v>
      </c>
      <c r="FU745">
        <v>491.50988480000001</v>
      </c>
      <c r="FV745">
        <v>0.84545977999999999</v>
      </c>
      <c r="FW745">
        <v>790.73157590000005</v>
      </c>
      <c r="FX745">
        <v>8105.4751200000001</v>
      </c>
      <c r="FY745">
        <v>9.7555240649999995</v>
      </c>
      <c r="FZ745">
        <v>7772.7230140000001</v>
      </c>
      <c r="GA745">
        <v>1047.8111819999999</v>
      </c>
      <c r="GB745">
        <v>759.71552340000005</v>
      </c>
      <c r="GC745">
        <v>1.379215179</v>
      </c>
      <c r="GD745">
        <v>2868.8000699999998</v>
      </c>
      <c r="GE745">
        <v>21318.65106</v>
      </c>
      <c r="GF745">
        <v>13.45676169</v>
      </c>
      <c r="GG745">
        <v>18759.198550000001</v>
      </c>
      <c r="GH745">
        <v>625.48278519999997</v>
      </c>
      <c r="GI745">
        <v>29252.04638</v>
      </c>
      <c r="GJ745">
        <v>13214.31926</v>
      </c>
      <c r="GK745">
        <v>21341.956999999999</v>
      </c>
      <c r="GL745">
        <v>1.3706356159999999</v>
      </c>
    </row>
    <row r="746" spans="1:194" x14ac:dyDescent="0.25">
      <c r="A746" t="s">
        <v>2892</v>
      </c>
      <c r="B746" t="s">
        <v>2893</v>
      </c>
      <c r="C746" s="1">
        <v>43153.839583333334</v>
      </c>
      <c r="D746" t="s">
        <v>2898</v>
      </c>
      <c r="E746" t="s">
        <v>2895</v>
      </c>
      <c r="F746" t="s">
        <v>2896</v>
      </c>
      <c r="G746" s="2">
        <v>34324</v>
      </c>
      <c r="H746" t="s">
        <v>199</v>
      </c>
      <c r="I746">
        <v>65.7</v>
      </c>
      <c r="J746">
        <v>179.3</v>
      </c>
      <c r="K746" t="s">
        <v>352</v>
      </c>
      <c r="O746">
        <v>86319</v>
      </c>
      <c r="P746" s="2">
        <v>43231</v>
      </c>
      <c r="Q746">
        <v>7</v>
      </c>
      <c r="R746" t="s">
        <v>200</v>
      </c>
      <c r="S746">
        <v>5</v>
      </c>
      <c r="T746">
        <v>11</v>
      </c>
      <c r="U746">
        <v>65.7</v>
      </c>
      <c r="V746">
        <v>179.3</v>
      </c>
      <c r="W746" t="s">
        <v>2894</v>
      </c>
      <c r="X746">
        <v>86319</v>
      </c>
      <c r="Y746" t="s">
        <v>1384</v>
      </c>
      <c r="Z746" t="s">
        <v>203</v>
      </c>
      <c r="AA746">
        <v>23</v>
      </c>
      <c r="AB746">
        <v>3</v>
      </c>
      <c r="AC746">
        <v>2</v>
      </c>
      <c r="AD746" t="s">
        <v>1385</v>
      </c>
      <c r="AE746">
        <v>1.03</v>
      </c>
      <c r="AF746">
        <v>1.0009999999999999</v>
      </c>
      <c r="AG746">
        <v>506</v>
      </c>
      <c r="AH746">
        <v>8</v>
      </c>
      <c r="AI746">
        <v>1.186583578</v>
      </c>
      <c r="AJ746">
        <v>43.6875</v>
      </c>
      <c r="AK746">
        <v>5</v>
      </c>
      <c r="AM746" t="s">
        <v>2799</v>
      </c>
      <c r="AN746">
        <v>1</v>
      </c>
      <c r="AO746" t="s">
        <v>2899</v>
      </c>
      <c r="AP746">
        <v>1.021216071</v>
      </c>
      <c r="AQ746">
        <v>13.0305</v>
      </c>
      <c r="AS746">
        <v>1</v>
      </c>
      <c r="AT746">
        <v>20.436418629999999</v>
      </c>
      <c r="AU746">
        <v>6</v>
      </c>
      <c r="AV746">
        <v>13.11533648</v>
      </c>
      <c r="AW746" t="s">
        <v>2893</v>
      </c>
      <c r="AX746">
        <v>2209.3890500000002</v>
      </c>
      <c r="AY746">
        <v>2728.137569</v>
      </c>
      <c r="AZ746">
        <v>1.234792745</v>
      </c>
      <c r="BA746">
        <v>1956.818718</v>
      </c>
      <c r="BB746">
        <v>2114.1627669999998</v>
      </c>
      <c r="BC746">
        <v>1.0804080869999999</v>
      </c>
      <c r="BD746">
        <v>252.57033229999999</v>
      </c>
      <c r="BE746">
        <v>613.9748022</v>
      </c>
      <c r="BF746">
        <v>2.4309062610000001</v>
      </c>
      <c r="BG746">
        <v>239.3404578</v>
      </c>
      <c r="BH746">
        <v>199.0387489</v>
      </c>
      <c r="BI746">
        <v>0.83161347100000005</v>
      </c>
      <c r="BJ746">
        <v>255.77757460000001</v>
      </c>
      <c r="BK746">
        <v>217.442294</v>
      </c>
      <c r="BL746">
        <v>0.85012258900000004</v>
      </c>
      <c r="BM746">
        <v>134.7041772</v>
      </c>
      <c r="BN746">
        <v>89.893516300000002</v>
      </c>
      <c r="BO746">
        <v>0.66734022800000004</v>
      </c>
      <c r="BP746">
        <v>125.0824503</v>
      </c>
      <c r="BQ746">
        <v>86.20857599</v>
      </c>
      <c r="BR746">
        <v>0.68921400099999997</v>
      </c>
      <c r="BS746">
        <v>121.0733974</v>
      </c>
      <c r="BT746">
        <v>100.71396369999999</v>
      </c>
      <c r="BU746">
        <v>0.83184221999999997</v>
      </c>
      <c r="BV746">
        <v>67.352088620000004</v>
      </c>
      <c r="BW746">
        <v>73.00442391</v>
      </c>
      <c r="BX746">
        <v>1.083922198</v>
      </c>
      <c r="BY746">
        <v>251.7685218</v>
      </c>
      <c r="BZ746">
        <v>286.83144809999999</v>
      </c>
      <c r="CA746">
        <v>1.139266522</v>
      </c>
      <c r="CB746">
        <v>376.04916150000003</v>
      </c>
      <c r="CC746">
        <v>513.27086059999999</v>
      </c>
      <c r="CD746">
        <v>1.364903617</v>
      </c>
      <c r="CE746">
        <v>385.67088840000002</v>
      </c>
      <c r="CF746">
        <v>547.75893580000002</v>
      </c>
      <c r="CG746">
        <v>1.4202755570000001</v>
      </c>
      <c r="CH746">
        <v>5</v>
      </c>
      <c r="CI746">
        <v>327</v>
      </c>
      <c r="CJ746">
        <v>150</v>
      </c>
      <c r="CK746" t="e">
        <v>#N/A</v>
      </c>
      <c r="CL746" t="s">
        <v>2893</v>
      </c>
      <c r="CM746" t="s">
        <v>1387</v>
      </c>
      <c r="CN746">
        <v>68</v>
      </c>
      <c r="CO746">
        <v>0.17000000200000001</v>
      </c>
      <c r="CP746">
        <v>0.73199999299999996</v>
      </c>
      <c r="CQ746">
        <v>1091.0303779999999</v>
      </c>
      <c r="CR746">
        <v>4472.2903379999998</v>
      </c>
      <c r="CS746">
        <v>5563.3207160000002</v>
      </c>
      <c r="CT746">
        <v>19.61113576</v>
      </c>
      <c r="CU746">
        <v>398.44077909999999</v>
      </c>
      <c r="CV746">
        <v>3448.4565379999999</v>
      </c>
      <c r="CW746">
        <v>3846.8973169999999</v>
      </c>
      <c r="CX746">
        <v>10.35745814</v>
      </c>
      <c r="CY746">
        <v>412.54598520000002</v>
      </c>
      <c r="CZ746">
        <v>3851.7254039999998</v>
      </c>
      <c r="DA746">
        <v>4264.2713890000005</v>
      </c>
      <c r="DB746">
        <v>9.674477714</v>
      </c>
      <c r="DC746">
        <v>3189.0581609999999</v>
      </c>
      <c r="DD746">
        <v>26954.643779999999</v>
      </c>
      <c r="DE746">
        <v>30143.701939999999</v>
      </c>
      <c r="DF746">
        <v>10.579517299999999</v>
      </c>
      <c r="DG746">
        <v>1407.135188</v>
      </c>
      <c r="DH746">
        <v>8945.8446070000009</v>
      </c>
      <c r="DI746">
        <v>10352.979789999999</v>
      </c>
      <c r="DJ746">
        <v>13.591595999999999</v>
      </c>
      <c r="DK746">
        <v>1388.4789430000001</v>
      </c>
      <c r="DL746">
        <v>9656.5327030000008</v>
      </c>
      <c r="DM746">
        <v>11045.01165</v>
      </c>
      <c r="DN746">
        <v>12.57109533</v>
      </c>
      <c r="DO746">
        <v>6795.6590569999998</v>
      </c>
      <c r="DP746">
        <v>52857.203029999997</v>
      </c>
      <c r="DQ746">
        <v>59652.862090000002</v>
      </c>
      <c r="DR746">
        <v>11.392008390000001</v>
      </c>
      <c r="DS746">
        <v>7886.6894350000002</v>
      </c>
      <c r="DT746">
        <v>57329.493369999997</v>
      </c>
      <c r="DU746">
        <v>65216.182809999998</v>
      </c>
      <c r="DV746">
        <v>12.093147889999999</v>
      </c>
      <c r="DW746">
        <v>70</v>
      </c>
      <c r="DX746">
        <v>1763.7407209999999</v>
      </c>
      <c r="DY746">
        <v>11245.56827</v>
      </c>
      <c r="DZ746">
        <v>13009.308999999999</v>
      </c>
      <c r="EA746">
        <v>13.557528080000001</v>
      </c>
      <c r="EB746">
        <v>425.33086159999999</v>
      </c>
      <c r="EC746">
        <v>3171.6989870000002</v>
      </c>
      <c r="ED746">
        <v>3597.029849</v>
      </c>
      <c r="EE746">
        <v>11.824501870000001</v>
      </c>
      <c r="EF746">
        <v>1338.4098590000001</v>
      </c>
      <c r="EG746">
        <v>8073.8692870000004</v>
      </c>
      <c r="EH746">
        <v>9412.2791460000008</v>
      </c>
      <c r="EI746">
        <v>14.21982751</v>
      </c>
      <c r="EJ746">
        <v>252.2494715</v>
      </c>
      <c r="EK746">
        <v>1754.6267210000001</v>
      </c>
      <c r="EL746">
        <v>2006.8761930000001</v>
      </c>
      <c r="EM746">
        <v>12.56925925</v>
      </c>
      <c r="EN746">
        <v>236.69981390000001</v>
      </c>
      <c r="EO746">
        <v>1721.8268599999999</v>
      </c>
      <c r="EP746">
        <v>1958.526674</v>
      </c>
      <c r="EQ746">
        <v>12.08560583</v>
      </c>
      <c r="ER746">
        <v>187.16410740000001</v>
      </c>
      <c r="ES746">
        <v>1562.953432</v>
      </c>
      <c r="ET746">
        <v>1750.1175390000001</v>
      </c>
      <c r="EU746">
        <v>10.694373560000001</v>
      </c>
      <c r="EV746">
        <v>38.618489179999997</v>
      </c>
      <c r="EW746">
        <v>186.19074259999999</v>
      </c>
      <c r="EX746">
        <v>201.2872893</v>
      </c>
      <c r="EY746">
        <v>98.146917920000007</v>
      </c>
      <c r="EZ746">
        <v>473.19426320000002</v>
      </c>
      <c r="FA746">
        <v>511.56136559999999</v>
      </c>
      <c r="FB746">
        <v>59.528428750000003</v>
      </c>
      <c r="FC746">
        <v>287.0035206</v>
      </c>
      <c r="FD746">
        <v>310.27407629999999</v>
      </c>
      <c r="FE746">
        <v>77.30181537</v>
      </c>
      <c r="FF746">
        <v>11.69334248</v>
      </c>
      <c r="FG746">
        <v>125</v>
      </c>
      <c r="FH746">
        <v>113</v>
      </c>
      <c r="FI746">
        <v>94</v>
      </c>
      <c r="FJ746">
        <v>20.436418629999999</v>
      </c>
      <c r="FK746">
        <v>0.83155030299999999</v>
      </c>
      <c r="FL746">
        <v>0.80976991099999995</v>
      </c>
      <c r="FM746">
        <v>0.88422818400000003</v>
      </c>
      <c r="FN746">
        <v>2.453206802</v>
      </c>
      <c r="FO746">
        <v>17.832717299999999</v>
      </c>
      <c r="FP746">
        <v>8.0571620169999996</v>
      </c>
      <c r="FQ746">
        <v>16.984112100000001</v>
      </c>
      <c r="FR746">
        <v>7.5975725179999998</v>
      </c>
      <c r="FS746">
        <v>54601.355799999998</v>
      </c>
      <c r="FT746">
        <v>416.48104280000001</v>
      </c>
      <c r="FU746">
        <v>495.1180324</v>
      </c>
      <c r="FV746">
        <v>0.84117526600000003</v>
      </c>
      <c r="FW746">
        <v>810.9867643</v>
      </c>
      <c r="FX746">
        <v>8111.1687060000004</v>
      </c>
      <c r="FY746">
        <v>9.9983959609999999</v>
      </c>
      <c r="FZ746">
        <v>7703.4508079999996</v>
      </c>
      <c r="GA746">
        <v>1061.029796</v>
      </c>
      <c r="GB746">
        <v>761.72004990000005</v>
      </c>
      <c r="GC746">
        <v>1.392939304</v>
      </c>
      <c r="GD746">
        <v>2795.6141309999998</v>
      </c>
      <c r="GE746">
        <v>21397.991440000002</v>
      </c>
      <c r="GF746">
        <v>13.06484367</v>
      </c>
      <c r="GG746">
        <v>19313.065409999999</v>
      </c>
      <c r="GH746">
        <v>636.651928</v>
      </c>
      <c r="GI746">
        <v>29426.297480000001</v>
      </c>
      <c r="GJ746">
        <v>13276.82843</v>
      </c>
      <c r="GK746">
        <v>21789.008890000001</v>
      </c>
      <c r="GL746">
        <v>1.350511059</v>
      </c>
    </row>
    <row r="747" spans="1:194" x14ac:dyDescent="0.25">
      <c r="A747" t="s">
        <v>2900</v>
      </c>
      <c r="B747" t="s">
        <v>2901</v>
      </c>
      <c r="C747" s="1">
        <v>43153.803472222222</v>
      </c>
      <c r="D747" t="s">
        <v>2902</v>
      </c>
      <c r="E747" t="s">
        <v>2903</v>
      </c>
      <c r="F747" t="s">
        <v>2904</v>
      </c>
      <c r="G747" s="2">
        <v>24163</v>
      </c>
      <c r="H747" t="s">
        <v>199</v>
      </c>
      <c r="I747">
        <v>107.6</v>
      </c>
      <c r="J747">
        <v>185.6</v>
      </c>
      <c r="K747" t="s">
        <v>352</v>
      </c>
      <c r="O747">
        <v>86319</v>
      </c>
      <c r="P747" s="2">
        <v>43231</v>
      </c>
      <c r="Q747">
        <v>7</v>
      </c>
      <c r="R747" t="s">
        <v>200</v>
      </c>
      <c r="S747">
        <v>5</v>
      </c>
      <c r="T747">
        <v>11</v>
      </c>
      <c r="U747">
        <v>107.6</v>
      </c>
      <c r="V747">
        <v>185.6</v>
      </c>
      <c r="X747" t="e">
        <v>#N/A</v>
      </c>
      <c r="Y747" t="s">
        <v>1384</v>
      </c>
      <c r="Z747" t="s">
        <v>203</v>
      </c>
      <c r="AA747">
        <v>23</v>
      </c>
      <c r="AB747">
        <v>3</v>
      </c>
      <c r="AC747">
        <v>1</v>
      </c>
      <c r="AD747" t="s">
        <v>1385</v>
      </c>
      <c r="AE747">
        <v>1.03</v>
      </c>
      <c r="AF747">
        <v>1.0009999999999999</v>
      </c>
      <c r="AG747">
        <v>506</v>
      </c>
      <c r="AH747">
        <v>8</v>
      </c>
      <c r="AI747">
        <v>1.166620575</v>
      </c>
      <c r="AJ747">
        <v>41.875</v>
      </c>
      <c r="AK747">
        <v>5</v>
      </c>
      <c r="AM747" t="s">
        <v>2799</v>
      </c>
      <c r="AN747">
        <v>1</v>
      </c>
      <c r="AO747" t="s">
        <v>2905</v>
      </c>
      <c r="AP747">
        <v>1.021216071</v>
      </c>
      <c r="AQ747">
        <v>13.0305</v>
      </c>
      <c r="AS747">
        <v>1</v>
      </c>
      <c r="AT747">
        <v>31.236065700000001</v>
      </c>
      <c r="AU747">
        <v>6</v>
      </c>
      <c r="AV747">
        <v>13.11533648</v>
      </c>
      <c r="AW747" t="s">
        <v>2901</v>
      </c>
      <c r="AX747">
        <v>2476.7928780000002</v>
      </c>
      <c r="AY747">
        <v>3340.2123919999999</v>
      </c>
      <c r="AZ747">
        <v>1.3486038419999999</v>
      </c>
      <c r="BA747">
        <v>2247.4750519999998</v>
      </c>
      <c r="BB747">
        <v>2722.5418920000002</v>
      </c>
      <c r="BC747">
        <v>1.211378026</v>
      </c>
      <c r="BD747">
        <v>229.3178255</v>
      </c>
      <c r="BE747">
        <v>617.67049999999995</v>
      </c>
      <c r="BF747">
        <v>2.6935128069999998</v>
      </c>
      <c r="BG747">
        <v>296.66991419999999</v>
      </c>
      <c r="BH747">
        <v>274.73404549999998</v>
      </c>
      <c r="BI747">
        <v>0.92605967899999997</v>
      </c>
      <c r="BJ747">
        <v>321.52604209999998</v>
      </c>
      <c r="BK747">
        <v>315.75670389999999</v>
      </c>
      <c r="BL747">
        <v>0.98205638900000003</v>
      </c>
      <c r="BM747">
        <v>143.92499889999999</v>
      </c>
      <c r="BN747">
        <v>102.0484143</v>
      </c>
      <c r="BO747">
        <v>0.70903883999999995</v>
      </c>
      <c r="BP747">
        <v>170.384748</v>
      </c>
      <c r="BQ747">
        <v>121.68024680000001</v>
      </c>
      <c r="BR747">
        <v>0.71414987699999999</v>
      </c>
      <c r="BS747">
        <v>178.0019485</v>
      </c>
      <c r="BT747">
        <v>213.5404303</v>
      </c>
      <c r="BU747">
        <v>1.199652207</v>
      </c>
      <c r="BV747">
        <v>49.311350599999997</v>
      </c>
      <c r="BW747">
        <v>71.366805060000004</v>
      </c>
      <c r="BX747">
        <v>1.4472693240000001</v>
      </c>
      <c r="BY747">
        <v>227.31329909999999</v>
      </c>
      <c r="BZ747">
        <v>400.53371279999999</v>
      </c>
      <c r="CA747">
        <v>1.7620337850000001</v>
      </c>
      <c r="CB747">
        <v>436.98676549999999</v>
      </c>
      <c r="CC747">
        <v>619.15126269999996</v>
      </c>
      <c r="CD747">
        <v>1.416865021</v>
      </c>
      <c r="CE747">
        <v>423.3559856</v>
      </c>
      <c r="CF747">
        <v>603.73027039999999</v>
      </c>
      <c r="CG747">
        <v>1.42605819</v>
      </c>
      <c r="CH747">
        <v>5</v>
      </c>
      <c r="CI747">
        <v>327</v>
      </c>
      <c r="CJ747">
        <v>150</v>
      </c>
      <c r="CK747" t="e">
        <v>#N/A</v>
      </c>
      <c r="CL747" t="s">
        <v>2901</v>
      </c>
      <c r="CM747" t="s">
        <v>1387</v>
      </c>
      <c r="CN747">
        <v>68</v>
      </c>
      <c r="CO747">
        <v>0.17000000200000001</v>
      </c>
      <c r="CP747">
        <v>0.73199999299999996</v>
      </c>
      <c r="CQ747">
        <v>1303.6353730000001</v>
      </c>
      <c r="CR747">
        <v>4937.6665670000002</v>
      </c>
      <c r="CS747">
        <v>6241.3019400000003</v>
      </c>
      <c r="CT747">
        <v>20.887234509999999</v>
      </c>
      <c r="CU747">
        <v>1878.321672</v>
      </c>
      <c r="CV747">
        <v>5458.9726620000001</v>
      </c>
      <c r="CW747">
        <v>7337.2943340000002</v>
      </c>
      <c r="CX747">
        <v>25.59965004</v>
      </c>
      <c r="CY747">
        <v>1777.0963019999999</v>
      </c>
      <c r="CZ747">
        <v>5907.7677739999999</v>
      </c>
      <c r="DA747">
        <v>7684.8640750000004</v>
      </c>
      <c r="DB747">
        <v>23.124628940000001</v>
      </c>
      <c r="DC747">
        <v>16661.000789999998</v>
      </c>
      <c r="DD747">
        <v>36772.232239999998</v>
      </c>
      <c r="DE747">
        <v>53433.233030000003</v>
      </c>
      <c r="DF747">
        <v>31.180970800000001</v>
      </c>
      <c r="DG747">
        <v>4328.9432029999998</v>
      </c>
      <c r="DH747">
        <v>12182.664129999999</v>
      </c>
      <c r="DI747">
        <v>16511.607339999999</v>
      </c>
      <c r="DJ747">
        <v>26.217576000000001</v>
      </c>
      <c r="DK747">
        <v>4209.6075060000003</v>
      </c>
      <c r="DL747">
        <v>11666.14421</v>
      </c>
      <c r="DM747">
        <v>15875.75172</v>
      </c>
      <c r="DN747">
        <v>26.51595704</v>
      </c>
      <c r="DO747">
        <v>28854.96947</v>
      </c>
      <c r="DP747">
        <v>71987.781029999998</v>
      </c>
      <c r="DQ747">
        <v>100842.75049999999</v>
      </c>
      <c r="DR747">
        <v>28.613826299999999</v>
      </c>
      <c r="DS747">
        <v>30158.60484</v>
      </c>
      <c r="DT747">
        <v>76925.4476</v>
      </c>
      <c r="DU747">
        <v>107084.0524</v>
      </c>
      <c r="DV747">
        <v>28.163488539999999</v>
      </c>
      <c r="DW747">
        <v>70</v>
      </c>
      <c r="DX747">
        <v>7662.7112040000002</v>
      </c>
      <c r="DY747">
        <v>18070.67267</v>
      </c>
      <c r="DZ747">
        <v>25733.383880000001</v>
      </c>
      <c r="EA747">
        <v>29.77731666</v>
      </c>
      <c r="EB747">
        <v>3123.0831990000001</v>
      </c>
      <c r="EC747">
        <v>5851.662636</v>
      </c>
      <c r="ED747">
        <v>8974.7458349999997</v>
      </c>
      <c r="EE747">
        <v>34.798569860000001</v>
      </c>
      <c r="EF747">
        <v>4539.6280049999996</v>
      </c>
      <c r="EG747">
        <v>12219.010039999999</v>
      </c>
      <c r="EH747">
        <v>16758.638040000002</v>
      </c>
      <c r="EI747">
        <v>27.088287210000001</v>
      </c>
      <c r="EJ747">
        <v>1656.656489</v>
      </c>
      <c r="EK747">
        <v>2846.0193629999999</v>
      </c>
      <c r="EL747">
        <v>4502.6758520000003</v>
      </c>
      <c r="EM747">
        <v>36.792710460000002</v>
      </c>
      <c r="EN747">
        <v>1411.232481</v>
      </c>
      <c r="EO747">
        <v>2696.003224</v>
      </c>
      <c r="EP747">
        <v>4107.2357050000001</v>
      </c>
      <c r="EQ747">
        <v>34.359666269999998</v>
      </c>
      <c r="ER747">
        <v>1166.13373</v>
      </c>
      <c r="ES747">
        <v>2363.5722850000002</v>
      </c>
      <c r="ET747">
        <v>3529.7060150000002</v>
      </c>
      <c r="EU747">
        <v>33.037701300000002</v>
      </c>
      <c r="EV747">
        <v>168.2817651</v>
      </c>
      <c r="EW747">
        <v>811.33434980000004</v>
      </c>
      <c r="EX747">
        <v>877.11821599999996</v>
      </c>
      <c r="EY747">
        <v>531.79872699999999</v>
      </c>
      <c r="EZ747">
        <v>2563.9532250000002</v>
      </c>
      <c r="FA747">
        <v>2771.8413249999999</v>
      </c>
      <c r="FB747">
        <v>363.51696190000001</v>
      </c>
      <c r="FC747">
        <v>1752.618876</v>
      </c>
      <c r="FD747">
        <v>1894.723109</v>
      </c>
      <c r="FE747">
        <v>115.7031479</v>
      </c>
      <c r="FF747">
        <v>157.77257660000001</v>
      </c>
      <c r="FG747">
        <v>168</v>
      </c>
      <c r="FH747">
        <v>133</v>
      </c>
      <c r="FI747">
        <v>108</v>
      </c>
      <c r="FJ747">
        <v>31.236065700000001</v>
      </c>
      <c r="FK747">
        <v>1.284635296</v>
      </c>
      <c r="FL747">
        <v>1.182717456</v>
      </c>
      <c r="FM747">
        <v>1.3663312759999999</v>
      </c>
      <c r="FN747">
        <v>8.7549829189999997</v>
      </c>
      <c r="FO747">
        <v>22.331304230000001</v>
      </c>
      <c r="FP747">
        <v>10.223003670000001</v>
      </c>
      <c r="FQ747">
        <v>21.361647219999998</v>
      </c>
      <c r="FR747">
        <v>9.6965853119999998</v>
      </c>
      <c r="FS747">
        <v>73585.235199999996</v>
      </c>
      <c r="FT747">
        <v>590.49074940000003</v>
      </c>
      <c r="FU747">
        <v>618.19595630000003</v>
      </c>
      <c r="FV747">
        <v>0.95518377899999996</v>
      </c>
      <c r="FW747">
        <v>3655.417974</v>
      </c>
      <c r="FX747">
        <v>15022.15841</v>
      </c>
      <c r="FY747">
        <v>24.333507040000001</v>
      </c>
      <c r="FZ747">
        <v>11815.535550000001</v>
      </c>
      <c r="GA747">
        <v>1222.881533</v>
      </c>
      <c r="GB747">
        <v>860.34275109999999</v>
      </c>
      <c r="GC747">
        <v>1.42138878</v>
      </c>
      <c r="GD747">
        <v>8538.5507080000007</v>
      </c>
      <c r="GE747">
        <v>32387.359059999999</v>
      </c>
      <c r="GF747">
        <v>26.363837490000002</v>
      </c>
      <c r="GG747">
        <v>23332.288430000001</v>
      </c>
      <c r="GH747">
        <v>909.16960930000005</v>
      </c>
      <c r="GI747">
        <v>54141.596660000003</v>
      </c>
      <c r="GJ747">
        <v>26606.504400000002</v>
      </c>
      <c r="GK747">
        <v>32176.276129999998</v>
      </c>
      <c r="GL747">
        <v>1.6826557689999999</v>
      </c>
    </row>
    <row r="748" spans="1:194" x14ac:dyDescent="0.25">
      <c r="A748" t="s">
        <v>2900</v>
      </c>
      <c r="B748" t="s">
        <v>2901</v>
      </c>
      <c r="C748" s="1">
        <v>43153.807638888888</v>
      </c>
      <c r="D748" t="s">
        <v>2906</v>
      </c>
      <c r="E748" t="s">
        <v>2903</v>
      </c>
      <c r="F748" t="s">
        <v>2904</v>
      </c>
      <c r="G748" s="2">
        <v>24163</v>
      </c>
      <c r="H748" t="s">
        <v>199</v>
      </c>
      <c r="I748">
        <v>107.6</v>
      </c>
      <c r="J748">
        <v>185.6</v>
      </c>
      <c r="K748" t="s">
        <v>352</v>
      </c>
      <c r="O748">
        <v>86319</v>
      </c>
      <c r="P748" s="2">
        <v>43231</v>
      </c>
      <c r="Q748">
        <v>7</v>
      </c>
      <c r="R748" t="s">
        <v>200</v>
      </c>
      <c r="S748">
        <v>5</v>
      </c>
      <c r="T748">
        <v>11</v>
      </c>
      <c r="U748">
        <v>107.6</v>
      </c>
      <c r="V748">
        <v>185.6</v>
      </c>
      <c r="W748" t="s">
        <v>2902</v>
      </c>
      <c r="X748">
        <v>86319</v>
      </c>
      <c r="Y748" t="s">
        <v>1384</v>
      </c>
      <c r="Z748" t="s">
        <v>203</v>
      </c>
      <c r="AA748">
        <v>23</v>
      </c>
      <c r="AB748">
        <v>3</v>
      </c>
      <c r="AC748">
        <v>2</v>
      </c>
      <c r="AD748" t="s">
        <v>1385</v>
      </c>
      <c r="AE748">
        <v>1.03</v>
      </c>
      <c r="AF748">
        <v>1.0009999999999999</v>
      </c>
      <c r="AG748">
        <v>506</v>
      </c>
      <c r="AH748">
        <v>8</v>
      </c>
      <c r="AI748">
        <v>1.160441176</v>
      </c>
      <c r="AJ748">
        <v>41.5</v>
      </c>
      <c r="AK748">
        <v>5</v>
      </c>
      <c r="AM748" t="s">
        <v>2799</v>
      </c>
      <c r="AN748">
        <v>1</v>
      </c>
      <c r="AO748" t="s">
        <v>2907</v>
      </c>
      <c r="AP748">
        <v>1.021216071</v>
      </c>
      <c r="AQ748">
        <v>13.0305</v>
      </c>
      <c r="AS748">
        <v>1</v>
      </c>
      <c r="AT748">
        <v>31.236065700000001</v>
      </c>
      <c r="AU748">
        <v>6</v>
      </c>
      <c r="AV748">
        <v>13.11533648</v>
      </c>
      <c r="AW748" t="s">
        <v>2901</v>
      </c>
      <c r="AX748">
        <v>2541.7395350000002</v>
      </c>
      <c r="AY748">
        <v>3319.2005749999998</v>
      </c>
      <c r="AZ748">
        <v>1.3058775410000001</v>
      </c>
      <c r="BA748">
        <v>2302.799982</v>
      </c>
      <c r="BB748">
        <v>2697.0238210000002</v>
      </c>
      <c r="BC748">
        <v>1.171193261</v>
      </c>
      <c r="BD748">
        <v>238.93955249999999</v>
      </c>
      <c r="BE748">
        <v>622.17675389999999</v>
      </c>
      <c r="BF748">
        <v>2.6039085929999999</v>
      </c>
      <c r="BG748">
        <v>298.27353529999999</v>
      </c>
      <c r="BH748">
        <v>273.05944160000001</v>
      </c>
      <c r="BI748">
        <v>0.91546654100000002</v>
      </c>
      <c r="BJ748">
        <v>327.94052670000002</v>
      </c>
      <c r="BK748">
        <v>317.37970619999999</v>
      </c>
      <c r="BL748">
        <v>0.96779653700000001</v>
      </c>
      <c r="BM748">
        <v>139.11413540000001</v>
      </c>
      <c r="BN748">
        <v>92.89668614</v>
      </c>
      <c r="BO748">
        <v>0.66777316200000003</v>
      </c>
      <c r="BP748">
        <v>195.24087589999999</v>
      </c>
      <c r="BQ748">
        <v>130.73694130000001</v>
      </c>
      <c r="BR748">
        <v>0.66961869900000004</v>
      </c>
      <c r="BS748">
        <v>171.98836919999999</v>
      </c>
      <c r="BT748">
        <v>203.25691889999999</v>
      </c>
      <c r="BU748">
        <v>1.1818061879999999</v>
      </c>
      <c r="BV748">
        <v>51.315877039999997</v>
      </c>
      <c r="BW748">
        <v>68.859000710000004</v>
      </c>
      <c r="BX748">
        <v>1.3418654160000001</v>
      </c>
      <c r="BY748">
        <v>241.3449842</v>
      </c>
      <c r="BZ748">
        <v>408.51472030000002</v>
      </c>
      <c r="CA748">
        <v>1.692658837</v>
      </c>
      <c r="CB748">
        <v>440.99581840000002</v>
      </c>
      <c r="CC748">
        <v>615.50435800000002</v>
      </c>
      <c r="CD748">
        <v>1.395714726</v>
      </c>
      <c r="CE748">
        <v>436.58586020000001</v>
      </c>
      <c r="CF748">
        <v>586.81604800000002</v>
      </c>
      <c r="CG748">
        <v>1.344102275</v>
      </c>
      <c r="CH748">
        <v>5</v>
      </c>
      <c r="CI748">
        <v>327</v>
      </c>
      <c r="CJ748">
        <v>150</v>
      </c>
      <c r="CK748" t="e">
        <v>#N/A</v>
      </c>
      <c r="CL748" t="s">
        <v>2901</v>
      </c>
      <c r="CM748" t="s">
        <v>1387</v>
      </c>
      <c r="CN748">
        <v>68</v>
      </c>
      <c r="CO748">
        <v>0.17000000200000001</v>
      </c>
      <c r="CP748">
        <v>0.73199999299999996</v>
      </c>
      <c r="CQ748">
        <v>1365.4328539999999</v>
      </c>
      <c r="CR748">
        <v>5191.8983349999999</v>
      </c>
      <c r="CS748">
        <v>6557.3311890000004</v>
      </c>
      <c r="CT748">
        <v>20.82299665</v>
      </c>
      <c r="CU748">
        <v>1843.8920949999999</v>
      </c>
      <c r="CV748">
        <v>5554.637428</v>
      </c>
      <c r="CW748">
        <v>7398.5295230000002</v>
      </c>
      <c r="CX748">
        <v>24.922413150000001</v>
      </c>
      <c r="CY748">
        <v>1867.0095249999999</v>
      </c>
      <c r="CZ748">
        <v>5879.2973920000004</v>
      </c>
      <c r="DA748">
        <v>7746.3069169999999</v>
      </c>
      <c r="DB748">
        <v>24.1019307</v>
      </c>
      <c r="DC748">
        <v>16295.751539999999</v>
      </c>
      <c r="DD748">
        <v>37175.697930000002</v>
      </c>
      <c r="DE748">
        <v>53471.44947</v>
      </c>
      <c r="DF748">
        <v>30.475612129999998</v>
      </c>
      <c r="DG748">
        <v>4319.563846</v>
      </c>
      <c r="DH748">
        <v>11898.23943</v>
      </c>
      <c r="DI748">
        <v>16217.80327</v>
      </c>
      <c r="DJ748">
        <v>26.634703689999998</v>
      </c>
      <c r="DK748">
        <v>4370.6946269999999</v>
      </c>
      <c r="DL748">
        <v>11510.765740000001</v>
      </c>
      <c r="DM748">
        <v>15881.460370000001</v>
      </c>
      <c r="DN748">
        <v>27.520735030000001</v>
      </c>
      <c r="DO748">
        <v>28696.911639999998</v>
      </c>
      <c r="DP748">
        <v>72018.637919999994</v>
      </c>
      <c r="DQ748">
        <v>100715.5496</v>
      </c>
      <c r="DR748">
        <v>28.493029889999999</v>
      </c>
      <c r="DS748">
        <v>30062.344489999999</v>
      </c>
      <c r="DT748">
        <v>77210.536250000005</v>
      </c>
      <c r="DU748">
        <v>107272.88069999999</v>
      </c>
      <c r="DV748">
        <v>28.024179350000001</v>
      </c>
      <c r="DW748">
        <v>70</v>
      </c>
      <c r="DX748">
        <v>7702.1387160000004</v>
      </c>
      <c r="DY748">
        <v>18031.214960000001</v>
      </c>
      <c r="DZ748">
        <v>25733.35368</v>
      </c>
      <c r="EA748">
        <v>29.930567199999999</v>
      </c>
      <c r="EB748">
        <v>3104.6311420000002</v>
      </c>
      <c r="EC748">
        <v>5855.0058879999997</v>
      </c>
      <c r="ED748">
        <v>8959.6370299999999</v>
      </c>
      <c r="EE748">
        <v>34.651304869999997</v>
      </c>
      <c r="EF748">
        <v>4597.5075740000002</v>
      </c>
      <c r="EG748">
        <v>12176.209070000001</v>
      </c>
      <c r="EH748">
        <v>16773.716649999998</v>
      </c>
      <c r="EI748">
        <v>27.40899748</v>
      </c>
      <c r="EJ748">
        <v>1617.668774</v>
      </c>
      <c r="EK748">
        <v>2855.1665760000001</v>
      </c>
      <c r="EL748">
        <v>4472.8353500000003</v>
      </c>
      <c r="EM748">
        <v>36.166517380000002</v>
      </c>
      <c r="EN748">
        <v>1372.1071830000001</v>
      </c>
      <c r="EO748">
        <v>2706.5491270000002</v>
      </c>
      <c r="EP748">
        <v>4078.656309</v>
      </c>
      <c r="EQ748">
        <v>33.641157249999999</v>
      </c>
      <c r="ER748">
        <v>1143.111341</v>
      </c>
      <c r="ES748">
        <v>2364.130611</v>
      </c>
      <c r="ET748">
        <v>3507.2419519999999</v>
      </c>
      <c r="EU748">
        <v>32.592885129999999</v>
      </c>
      <c r="EV748">
        <v>164.4038094</v>
      </c>
      <c r="EW748">
        <v>792.63762020000001</v>
      </c>
      <c r="EX748">
        <v>856.9055353</v>
      </c>
      <c r="EY748">
        <v>521.06681839999999</v>
      </c>
      <c r="EZ748">
        <v>2512.211636</v>
      </c>
      <c r="FA748">
        <v>2715.9044709999998</v>
      </c>
      <c r="FB748">
        <v>356.66300899999999</v>
      </c>
      <c r="FC748">
        <v>1719.574016</v>
      </c>
      <c r="FD748">
        <v>1858.998936</v>
      </c>
      <c r="FE748">
        <v>115.2696234</v>
      </c>
      <c r="FF748">
        <v>157.44831429999999</v>
      </c>
      <c r="FG748">
        <v>170</v>
      </c>
      <c r="FH748">
        <v>134</v>
      </c>
      <c r="FI748">
        <v>109</v>
      </c>
      <c r="FJ748">
        <v>31.236065700000001</v>
      </c>
      <c r="FK748">
        <v>1.2642310210000001</v>
      </c>
      <c r="FL748">
        <v>1.125679646</v>
      </c>
      <c r="FM748">
        <v>1.3140505739999999</v>
      </c>
      <c r="FN748">
        <v>8.7270387310000004</v>
      </c>
      <c r="FO748">
        <v>22.4140649</v>
      </c>
      <c r="FP748">
        <v>10.11483608</v>
      </c>
      <c r="FQ748">
        <v>21.45050758</v>
      </c>
      <c r="FR748">
        <v>9.5944015559999993</v>
      </c>
      <c r="FS748">
        <v>73891.335680000004</v>
      </c>
      <c r="FT748">
        <v>590.43914770000004</v>
      </c>
      <c r="FU748">
        <v>626.21406209999998</v>
      </c>
      <c r="FV748">
        <v>0.94287111000000001</v>
      </c>
      <c r="FW748">
        <v>3710.9016200000001</v>
      </c>
      <c r="FX748">
        <v>15144.836439999999</v>
      </c>
      <c r="FY748">
        <v>24.502751379999999</v>
      </c>
      <c r="FZ748">
        <v>11758.594779999999</v>
      </c>
      <c r="GA748">
        <v>1202.320406</v>
      </c>
      <c r="GB748">
        <v>877.58167849999995</v>
      </c>
      <c r="GC748">
        <v>1.3700381800000001</v>
      </c>
      <c r="GD748">
        <v>8690.2584729999999</v>
      </c>
      <c r="GE748">
        <v>32099.263640000001</v>
      </c>
      <c r="GF748">
        <v>27.073077340000001</v>
      </c>
      <c r="GG748">
        <v>23021.531490000001</v>
      </c>
      <c r="GH748">
        <v>904.26426730000003</v>
      </c>
      <c r="GI748">
        <v>54109.782319999998</v>
      </c>
      <c r="GJ748">
        <v>26609.397290000001</v>
      </c>
      <c r="GK748">
        <v>32048.47292</v>
      </c>
      <c r="GL748">
        <v>1.688373186</v>
      </c>
    </row>
    <row r="749" spans="1:194" x14ac:dyDescent="0.25">
      <c r="A749" t="s">
        <v>2908</v>
      </c>
      <c r="B749" t="s">
        <v>2909</v>
      </c>
      <c r="C749" s="1">
        <v>43157.834722222222</v>
      </c>
      <c r="D749" t="s">
        <v>2910</v>
      </c>
      <c r="E749" t="s">
        <v>2911</v>
      </c>
      <c r="F749" t="s">
        <v>2912</v>
      </c>
      <c r="G749" s="2">
        <v>20797</v>
      </c>
      <c r="H749" t="s">
        <v>199</v>
      </c>
      <c r="I749">
        <v>126.7</v>
      </c>
      <c r="J749">
        <v>176.2</v>
      </c>
      <c r="K749" t="s">
        <v>352</v>
      </c>
      <c r="O749">
        <v>86319</v>
      </c>
      <c r="P749" s="2">
        <v>43231</v>
      </c>
      <c r="Q749">
        <v>7</v>
      </c>
      <c r="R749" t="s">
        <v>200</v>
      </c>
      <c r="S749">
        <v>39</v>
      </c>
      <c r="T749">
        <v>11</v>
      </c>
      <c r="U749">
        <v>126.7</v>
      </c>
      <c r="V749">
        <v>176.2</v>
      </c>
      <c r="X749" t="e">
        <v>#N/A</v>
      </c>
      <c r="Y749" t="s">
        <v>1384</v>
      </c>
      <c r="Z749" t="s">
        <v>203</v>
      </c>
      <c r="AA749">
        <v>23</v>
      </c>
      <c r="AB749">
        <v>3</v>
      </c>
      <c r="AC749">
        <v>1</v>
      </c>
      <c r="AD749" t="s">
        <v>1385</v>
      </c>
      <c r="AE749">
        <v>1.03</v>
      </c>
      <c r="AF749">
        <v>1.0009999999999999</v>
      </c>
      <c r="AG749">
        <v>600</v>
      </c>
      <c r="AH749">
        <v>6</v>
      </c>
      <c r="AI749">
        <v>1.1693313949999999</v>
      </c>
      <c r="AJ749">
        <v>40.78125</v>
      </c>
      <c r="AK749">
        <v>5</v>
      </c>
      <c r="AM749" t="s">
        <v>2799</v>
      </c>
      <c r="AN749">
        <v>1</v>
      </c>
      <c r="AO749" t="s">
        <v>2913</v>
      </c>
      <c r="AP749">
        <v>1.021216071</v>
      </c>
      <c r="AQ749">
        <v>13.0305</v>
      </c>
      <c r="AS749">
        <v>1</v>
      </c>
      <c r="AT749">
        <v>40.809831979999998</v>
      </c>
      <c r="AU749">
        <v>14</v>
      </c>
      <c r="AW749" t="s">
        <v>2909</v>
      </c>
      <c r="AX749">
        <v>2496.8381420000001</v>
      </c>
      <c r="AY749">
        <v>3416.2213969999998</v>
      </c>
      <c r="AZ749">
        <v>1.368219004</v>
      </c>
      <c r="BA749">
        <v>2260.3040219999998</v>
      </c>
      <c r="BB749">
        <v>2665.5160430000001</v>
      </c>
      <c r="BC749">
        <v>1.1792732379999999</v>
      </c>
      <c r="BD749">
        <v>236.53412080000001</v>
      </c>
      <c r="BE749">
        <v>750.70535470000004</v>
      </c>
      <c r="BF749">
        <v>3.1737719370000002</v>
      </c>
      <c r="BG749">
        <v>287.84999779999998</v>
      </c>
      <c r="BH749">
        <v>236.921581</v>
      </c>
      <c r="BI749">
        <v>0.82307306899999999</v>
      </c>
      <c r="BJ749">
        <v>287.84999779999998</v>
      </c>
      <c r="BK749">
        <v>236.921581</v>
      </c>
      <c r="BL749">
        <v>0.82307306899999999</v>
      </c>
      <c r="BM749">
        <v>145.92952529999999</v>
      </c>
      <c r="BN749">
        <v>110.3910743</v>
      </c>
      <c r="BO749">
        <v>0.75646839799999999</v>
      </c>
      <c r="BP749">
        <v>159.56030519999999</v>
      </c>
      <c r="BQ749">
        <v>118.6265618</v>
      </c>
      <c r="BR749">
        <v>0.74345910599999998</v>
      </c>
      <c r="BS749">
        <v>172.79017970000001</v>
      </c>
      <c r="BT749">
        <v>178.98925779999999</v>
      </c>
      <c r="BU749">
        <v>1.035876333</v>
      </c>
      <c r="BV749">
        <v>56.126740519999998</v>
      </c>
      <c r="BW749">
        <v>66.052562899999998</v>
      </c>
      <c r="BX749">
        <v>1.1768465850000001</v>
      </c>
      <c r="BY749">
        <v>261.39024869999997</v>
      </c>
      <c r="BZ749">
        <v>339.30550929999998</v>
      </c>
      <c r="CA749">
        <v>1.298080211</v>
      </c>
      <c r="CB749">
        <v>461.4419881</v>
      </c>
      <c r="CC749">
        <v>682.51411510000003</v>
      </c>
      <c r="CD749">
        <v>1.4790897510000001</v>
      </c>
      <c r="CE749">
        <v>427.36503850000003</v>
      </c>
      <c r="CF749">
        <v>695.79379940000001</v>
      </c>
      <c r="CG749">
        <v>1.628101826</v>
      </c>
      <c r="CH749">
        <v>5</v>
      </c>
      <c r="CI749">
        <v>327</v>
      </c>
      <c r="CJ749">
        <v>150</v>
      </c>
      <c r="CK749" t="e">
        <v>#N/A</v>
      </c>
      <c r="CL749" t="s">
        <v>2909</v>
      </c>
      <c r="CM749" t="s">
        <v>1387</v>
      </c>
      <c r="CN749">
        <v>68</v>
      </c>
      <c r="CO749">
        <v>0.17000000200000001</v>
      </c>
      <c r="CP749">
        <v>0.73199999299999996</v>
      </c>
      <c r="CQ749">
        <v>1238.045916</v>
      </c>
      <c r="CR749">
        <v>4931.483142</v>
      </c>
      <c r="CS749">
        <v>6169.5290569999997</v>
      </c>
      <c r="CT749">
        <v>20.06710567</v>
      </c>
      <c r="CU749">
        <v>2460.6935640000002</v>
      </c>
      <c r="CV749">
        <v>4892.8261190000003</v>
      </c>
      <c r="CW749">
        <v>7353.5196830000004</v>
      </c>
      <c r="CX749">
        <v>33.46279972</v>
      </c>
      <c r="CY749">
        <v>2460.6935640000002</v>
      </c>
      <c r="CZ749">
        <v>4892.8261190000003</v>
      </c>
      <c r="DA749">
        <v>7353.5196830000004</v>
      </c>
      <c r="DB749">
        <v>33.46279972</v>
      </c>
      <c r="DC749">
        <v>23139.491269999999</v>
      </c>
      <c r="DD749">
        <v>41808.620170000002</v>
      </c>
      <c r="DE749">
        <v>64948.111449999997</v>
      </c>
      <c r="DF749">
        <v>35.627658390000001</v>
      </c>
      <c r="DG749">
        <v>6304.2947489999997</v>
      </c>
      <c r="DH749">
        <v>14727.037630000001</v>
      </c>
      <c r="DI749">
        <v>21031.33238</v>
      </c>
      <c r="DJ749">
        <v>29.975726869999999</v>
      </c>
      <c r="DK749">
        <v>5363.0079130000004</v>
      </c>
      <c r="DL749">
        <v>15363.73047</v>
      </c>
      <c r="DM749">
        <v>20726.738389999999</v>
      </c>
      <c r="DN749">
        <v>25.87482803</v>
      </c>
      <c r="DO749">
        <v>39728.181060000003</v>
      </c>
      <c r="DP749">
        <v>81685.040510000006</v>
      </c>
      <c r="DQ749">
        <v>121413.2216</v>
      </c>
      <c r="DR749">
        <v>32.721461920000003</v>
      </c>
      <c r="DS749">
        <v>40966.226979999999</v>
      </c>
      <c r="DT749">
        <v>86616.523650000003</v>
      </c>
      <c r="DU749">
        <v>127582.7506</v>
      </c>
      <c r="DV749">
        <v>32.109534230000001</v>
      </c>
      <c r="DW749">
        <v>70</v>
      </c>
      <c r="DX749">
        <v>9700.2391399999997</v>
      </c>
      <c r="DY749">
        <v>20712.71687</v>
      </c>
      <c r="DZ749">
        <v>30412.956010000002</v>
      </c>
      <c r="EA749">
        <v>31.895088189999999</v>
      </c>
      <c r="EB749">
        <v>4304.2834519999997</v>
      </c>
      <c r="EC749">
        <v>7478.0735109999996</v>
      </c>
      <c r="ED749">
        <v>11782.356959999999</v>
      </c>
      <c r="EE749">
        <v>36.531599460000002</v>
      </c>
      <c r="EF749">
        <v>5395.955688</v>
      </c>
      <c r="EG749">
        <v>13234.64336</v>
      </c>
      <c r="EH749">
        <v>18630.599050000001</v>
      </c>
      <c r="EI749">
        <v>28.96286735</v>
      </c>
      <c r="EJ749">
        <v>2549.4031620000001</v>
      </c>
      <c r="EK749">
        <v>4239.4844149999999</v>
      </c>
      <c r="EL749">
        <v>6788.8875779999998</v>
      </c>
      <c r="EM749">
        <v>37.55259066</v>
      </c>
      <c r="EN749">
        <v>1844.6623589999999</v>
      </c>
      <c r="EO749">
        <v>3899.5922230000001</v>
      </c>
      <c r="EP749">
        <v>5744.2545819999996</v>
      </c>
      <c r="EQ749">
        <v>32.113172079999998</v>
      </c>
      <c r="ER749">
        <v>1364.6599859999999</v>
      </c>
      <c r="ES749">
        <v>3327.6227589999999</v>
      </c>
      <c r="ET749">
        <v>4692.2827440000001</v>
      </c>
      <c r="EU749">
        <v>29.083072349999998</v>
      </c>
      <c r="EV749">
        <v>140.8656039</v>
      </c>
      <c r="EW749">
        <v>679.15322319999996</v>
      </c>
      <c r="EX749">
        <v>734.21970069999998</v>
      </c>
      <c r="EY749">
        <v>757.12226520000002</v>
      </c>
      <c r="EZ749">
        <v>3650.30222</v>
      </c>
      <c r="FA749">
        <v>3946.2726699999998</v>
      </c>
      <c r="FB749">
        <v>616.25666130000002</v>
      </c>
      <c r="FC749">
        <v>2971.1489969999998</v>
      </c>
      <c r="FD749">
        <v>3212.0529700000002</v>
      </c>
      <c r="FE749">
        <v>141.57137940000001</v>
      </c>
      <c r="FF749">
        <v>389.04243450000001</v>
      </c>
      <c r="FG749">
        <v>221</v>
      </c>
      <c r="FH749">
        <v>157</v>
      </c>
      <c r="FI749">
        <v>122</v>
      </c>
      <c r="FJ749">
        <v>40.809831979999998</v>
      </c>
      <c r="FK749">
        <v>1.261325373</v>
      </c>
      <c r="FL749">
        <v>1.2751381559999999</v>
      </c>
      <c r="FM749">
        <v>1.3948956530000001</v>
      </c>
      <c r="FN749">
        <v>13.195144750000001</v>
      </c>
      <c r="FO749">
        <v>27.899019549999998</v>
      </c>
      <c r="FP749">
        <v>12.84412008</v>
      </c>
      <c r="FQ749">
        <v>26.798661060000001</v>
      </c>
      <c r="FR749">
        <v>12.2475457</v>
      </c>
      <c r="FS749">
        <v>83200.302249999993</v>
      </c>
      <c r="FT749">
        <v>473.84316200000001</v>
      </c>
      <c r="FU749">
        <v>575.69999559999997</v>
      </c>
      <c r="FV749">
        <v>0.82307306899999999</v>
      </c>
      <c r="FW749">
        <v>4921.3871280000003</v>
      </c>
      <c r="FX749">
        <v>14707.03937</v>
      </c>
      <c r="FY749">
        <v>33.46279972</v>
      </c>
      <c r="FZ749">
        <v>9785.6522380000006</v>
      </c>
      <c r="GA749">
        <v>1378.3079150000001</v>
      </c>
      <c r="GB749">
        <v>888.80702659999997</v>
      </c>
      <c r="GC749">
        <v>1.550739219</v>
      </c>
      <c r="GD749">
        <v>11667.302659999999</v>
      </c>
      <c r="GE749">
        <v>41758.070760000002</v>
      </c>
      <c r="GF749">
        <v>27.94023395</v>
      </c>
      <c r="GG749">
        <v>30727.460950000001</v>
      </c>
      <c r="GH749">
        <v>813.36496609999995</v>
      </c>
      <c r="GI749">
        <v>66280.324059999999</v>
      </c>
      <c r="GJ749">
        <v>31453.781589999999</v>
      </c>
      <c r="GK749">
        <v>42806.744200000001</v>
      </c>
      <c r="GL749">
        <v>1.5483617199999999</v>
      </c>
    </row>
    <row r="750" spans="1:194" x14ac:dyDescent="0.25">
      <c r="A750" t="s">
        <v>2908</v>
      </c>
      <c r="C750" s="1"/>
      <c r="G750" s="2"/>
      <c r="P750" s="2"/>
    </row>
    <row r="751" spans="1:194" x14ac:dyDescent="0.25">
      <c r="A751" t="s">
        <v>2914</v>
      </c>
      <c r="B751" t="s">
        <v>2915</v>
      </c>
      <c r="C751" s="1">
        <v>43158.807638888888</v>
      </c>
      <c r="D751" t="s">
        <v>2916</v>
      </c>
      <c r="E751" t="s">
        <v>2917</v>
      </c>
      <c r="F751" t="s">
        <v>2918</v>
      </c>
      <c r="G751" s="2">
        <v>32652</v>
      </c>
      <c r="H751" t="s">
        <v>211</v>
      </c>
      <c r="I751">
        <v>99.4</v>
      </c>
      <c r="J751">
        <v>155</v>
      </c>
      <c r="K751" t="s">
        <v>200</v>
      </c>
      <c r="O751">
        <v>86319</v>
      </c>
      <c r="P751" s="2">
        <v>43231</v>
      </c>
      <c r="Q751">
        <v>7</v>
      </c>
      <c r="R751" t="s">
        <v>200</v>
      </c>
      <c r="S751">
        <v>39</v>
      </c>
      <c r="T751">
        <v>11</v>
      </c>
      <c r="U751">
        <v>99.4</v>
      </c>
      <c r="V751">
        <v>155</v>
      </c>
      <c r="W751" t="e">
        <v>#N/A</v>
      </c>
      <c r="X751" t="e">
        <v>#N/A</v>
      </c>
      <c r="Y751" t="s">
        <v>1384</v>
      </c>
      <c r="Z751" t="s">
        <v>203</v>
      </c>
      <c r="AA751">
        <v>23</v>
      </c>
      <c r="AB751">
        <v>3</v>
      </c>
      <c r="AC751">
        <v>1</v>
      </c>
      <c r="AD751" t="s">
        <v>1385</v>
      </c>
      <c r="AE751">
        <v>1.03</v>
      </c>
      <c r="AF751">
        <v>1.0009999999999999</v>
      </c>
      <c r="AG751">
        <v>600</v>
      </c>
      <c r="AH751">
        <v>6</v>
      </c>
      <c r="AI751">
        <v>1.169365285</v>
      </c>
      <c r="AJ751">
        <v>43.84375</v>
      </c>
      <c r="AK751">
        <v>5</v>
      </c>
      <c r="AL751" t="e">
        <v>#N/A</v>
      </c>
      <c r="AM751" t="s">
        <v>2799</v>
      </c>
      <c r="AN751">
        <v>1</v>
      </c>
      <c r="AO751" t="s">
        <v>2919</v>
      </c>
      <c r="AP751">
        <v>1.021216071</v>
      </c>
      <c r="AQ751">
        <v>13.0305</v>
      </c>
      <c r="AS751">
        <v>1</v>
      </c>
      <c r="AT751">
        <v>41.373569199999999</v>
      </c>
      <c r="AU751">
        <v>14</v>
      </c>
      <c r="AW751" t="s">
        <v>2915</v>
      </c>
      <c r="AX751">
        <v>2096.3337580000002</v>
      </c>
      <c r="AY751">
        <v>2196.9510949999999</v>
      </c>
      <c r="AZ751">
        <v>1.0479968120000001</v>
      </c>
      <c r="BA751">
        <v>1896.682924</v>
      </c>
      <c r="BB751">
        <v>1722.3445220000001</v>
      </c>
      <c r="BC751">
        <v>0.90808247399999997</v>
      </c>
      <c r="BD751">
        <v>199.6508341</v>
      </c>
      <c r="BE751">
        <v>474.6065734</v>
      </c>
      <c r="BF751">
        <v>2.3771830230000002</v>
      </c>
      <c r="BG751">
        <v>247.7594689</v>
      </c>
      <c r="BH751">
        <v>165.60503589999999</v>
      </c>
      <c r="BI751">
        <v>0.66841052199999995</v>
      </c>
      <c r="BJ751">
        <v>247.7594689</v>
      </c>
      <c r="BK751">
        <v>165.60503589999999</v>
      </c>
      <c r="BL751">
        <v>0.66841052199999995</v>
      </c>
      <c r="BM751">
        <v>134.30327199999999</v>
      </c>
      <c r="BN751">
        <v>78.401948430000004</v>
      </c>
      <c r="BO751">
        <v>0.58376797000000002</v>
      </c>
      <c r="BP751">
        <v>173.9928956</v>
      </c>
      <c r="BQ751">
        <v>107.0246092</v>
      </c>
      <c r="BR751">
        <v>0.61510907599999998</v>
      </c>
      <c r="BS751">
        <v>133.50146140000001</v>
      </c>
      <c r="BT751">
        <v>108.180684</v>
      </c>
      <c r="BU751">
        <v>0.81033333200000002</v>
      </c>
      <c r="BV751">
        <v>40.89233952</v>
      </c>
      <c r="BW751">
        <v>43.430893900000001</v>
      </c>
      <c r="BX751">
        <v>1.0620789719999999</v>
      </c>
      <c r="BY751">
        <v>243.750416</v>
      </c>
      <c r="BZ751">
        <v>278.1903145</v>
      </c>
      <c r="CA751">
        <v>1.1412916500000001</v>
      </c>
      <c r="CB751">
        <v>336.76044309999997</v>
      </c>
      <c r="CC751">
        <v>385.33472360000002</v>
      </c>
      <c r="CD751">
        <v>1.144239864</v>
      </c>
      <c r="CE751">
        <v>337.96315900000002</v>
      </c>
      <c r="CF751">
        <v>390.57127630000002</v>
      </c>
      <c r="CG751">
        <v>1.1556622839999999</v>
      </c>
      <c r="CH751">
        <v>5</v>
      </c>
      <c r="CI751">
        <v>327</v>
      </c>
      <c r="CJ751">
        <v>150</v>
      </c>
      <c r="CK751" t="e">
        <v>#N/A</v>
      </c>
      <c r="CL751" t="s">
        <v>2915</v>
      </c>
      <c r="CM751" t="s">
        <v>1387</v>
      </c>
      <c r="CN751">
        <v>68</v>
      </c>
      <c r="CO751">
        <v>0.17000000200000001</v>
      </c>
      <c r="CP751">
        <v>0.73199999299999996</v>
      </c>
      <c r="CQ751">
        <v>899.80189949999999</v>
      </c>
      <c r="CR751">
        <v>3468.2172230000001</v>
      </c>
      <c r="CS751">
        <v>4368.019123</v>
      </c>
      <c r="CT751">
        <v>20.599770150000001</v>
      </c>
      <c r="CU751">
        <v>2861.257212</v>
      </c>
      <c r="CV751">
        <v>2680.1095580000001</v>
      </c>
      <c r="CW751">
        <v>5541.3667699999996</v>
      </c>
      <c r="CX751">
        <v>51.634503369999997</v>
      </c>
      <c r="CY751">
        <v>2861.257212</v>
      </c>
      <c r="CZ751">
        <v>2680.1095580000001</v>
      </c>
      <c r="DA751">
        <v>5541.3667699999996</v>
      </c>
      <c r="DB751">
        <v>51.634503369999997</v>
      </c>
      <c r="DC751">
        <v>21333.346549999998</v>
      </c>
      <c r="DD751">
        <v>25324.913049999999</v>
      </c>
      <c r="DE751">
        <v>46658.259590000001</v>
      </c>
      <c r="DF751">
        <v>45.722551019999997</v>
      </c>
      <c r="DG751">
        <v>9429.6993579999998</v>
      </c>
      <c r="DH751">
        <v>8599.578109</v>
      </c>
      <c r="DI751">
        <v>18029.277470000001</v>
      </c>
      <c r="DJ751">
        <v>52.302147859999998</v>
      </c>
      <c r="DK751">
        <v>10405.39106</v>
      </c>
      <c r="DL751">
        <v>9220.5674049999998</v>
      </c>
      <c r="DM751">
        <v>19625.958470000001</v>
      </c>
      <c r="DN751">
        <v>53.018511580000002</v>
      </c>
      <c r="DO751">
        <v>46890.951390000002</v>
      </c>
      <c r="DP751">
        <v>48505.277679999999</v>
      </c>
      <c r="DQ751">
        <v>95396.229070000001</v>
      </c>
      <c r="DR751">
        <v>49.1538836</v>
      </c>
      <c r="DS751">
        <v>47790.753290000001</v>
      </c>
      <c r="DT751">
        <v>51973.494899999998</v>
      </c>
      <c r="DU751">
        <v>99764.248189999998</v>
      </c>
      <c r="DV751">
        <v>47.903687099999999</v>
      </c>
      <c r="DW751">
        <v>70</v>
      </c>
      <c r="DX751">
        <v>11213.963610000001</v>
      </c>
      <c r="DY751">
        <v>11700.17525</v>
      </c>
      <c r="DZ751">
        <v>22914.138859999999</v>
      </c>
      <c r="EA751">
        <v>48.939057579999997</v>
      </c>
      <c r="EB751">
        <v>3270.4988109999999</v>
      </c>
      <c r="EC751">
        <v>3530.2706480000002</v>
      </c>
      <c r="ED751">
        <v>6800.7694590000001</v>
      </c>
      <c r="EE751">
        <v>48.090129079999997</v>
      </c>
      <c r="EF751">
        <v>7943.464798</v>
      </c>
      <c r="EG751">
        <v>8169.9046010000002</v>
      </c>
      <c r="EH751">
        <v>16113.3694</v>
      </c>
      <c r="EI751">
        <v>49.29735427</v>
      </c>
      <c r="EJ751">
        <v>2198.1919859999998</v>
      </c>
      <c r="EK751">
        <v>2335.2763629999999</v>
      </c>
      <c r="EL751">
        <v>4533.4683489999998</v>
      </c>
      <c r="EM751">
        <v>48.488084979999996</v>
      </c>
      <c r="EN751">
        <v>1365.6508530000001</v>
      </c>
      <c r="EO751">
        <v>2028.8191830000001</v>
      </c>
      <c r="EP751">
        <v>3394.4700360000002</v>
      </c>
      <c r="EQ751">
        <v>40.231636719999997</v>
      </c>
      <c r="ER751">
        <v>1110.517979</v>
      </c>
      <c r="ES751">
        <v>1842.0992429999999</v>
      </c>
      <c r="ET751">
        <v>2952.6172219999999</v>
      </c>
      <c r="EU751">
        <v>37.611308729999998</v>
      </c>
      <c r="EV751">
        <v>107.4712777</v>
      </c>
      <c r="EW751">
        <v>518.14965900000004</v>
      </c>
      <c r="EX751">
        <v>560.16179350000004</v>
      </c>
      <c r="EY751">
        <v>748.86873949999995</v>
      </c>
      <c r="EZ751">
        <v>3610.5096210000002</v>
      </c>
      <c r="FA751">
        <v>3903.2536439999999</v>
      </c>
      <c r="FB751">
        <v>641.39746179999997</v>
      </c>
      <c r="FC751">
        <v>3092.359962</v>
      </c>
      <c r="FD751">
        <v>3343.0918499999998</v>
      </c>
      <c r="FE751">
        <v>121.26692389999999</v>
      </c>
      <c r="FF751">
        <v>416.27056629999998</v>
      </c>
      <c r="FG751">
        <v>206</v>
      </c>
      <c r="FH751">
        <v>122</v>
      </c>
      <c r="FI751">
        <v>103</v>
      </c>
      <c r="FJ751">
        <v>41.373569199999999</v>
      </c>
      <c r="FK751">
        <v>0.97551135899999997</v>
      </c>
      <c r="FL751">
        <v>0.86800383000000003</v>
      </c>
      <c r="FM751">
        <v>0.83471618999999997</v>
      </c>
      <c r="FN751">
        <v>19.892092940000001</v>
      </c>
      <c r="FO751">
        <v>21.633088409999999</v>
      </c>
      <c r="FP751">
        <v>9.6484348099999995</v>
      </c>
      <c r="FQ751">
        <v>20.718644659999999</v>
      </c>
      <c r="FR751">
        <v>9.1876164659999997</v>
      </c>
      <c r="FS751">
        <v>49776.543810000003</v>
      </c>
      <c r="FT751">
        <v>331.2100719</v>
      </c>
      <c r="FU751">
        <v>495.51893769999998</v>
      </c>
      <c r="FV751">
        <v>0.66841052199999995</v>
      </c>
      <c r="FW751">
        <v>5722.514424</v>
      </c>
      <c r="FX751">
        <v>11082.733539999999</v>
      </c>
      <c r="FY751">
        <v>51.634503369999997</v>
      </c>
      <c r="FZ751">
        <v>5360.2191160000002</v>
      </c>
      <c r="GA751">
        <v>775.90599989999998</v>
      </c>
      <c r="GB751">
        <v>674.72360209999999</v>
      </c>
      <c r="GC751">
        <v>1.149961255</v>
      </c>
      <c r="GD751">
        <v>19835.09042</v>
      </c>
      <c r="GE751">
        <v>37655.235930000003</v>
      </c>
      <c r="GF751">
        <v>52.675517569999997</v>
      </c>
      <c r="GG751">
        <v>18441.13481</v>
      </c>
      <c r="GH751">
        <v>615.22845010000003</v>
      </c>
      <c r="GI751">
        <v>48488.265290000003</v>
      </c>
      <c r="GJ751">
        <v>24339.154119999999</v>
      </c>
      <c r="GK751">
        <v>40262.851629999997</v>
      </c>
      <c r="GL751">
        <v>1.2042928740000001</v>
      </c>
    </row>
    <row r="752" spans="1:194" x14ac:dyDescent="0.25">
      <c r="A752" t="s">
        <v>2914</v>
      </c>
      <c r="B752" t="s">
        <v>2915</v>
      </c>
      <c r="C752" s="1">
        <v>43158.8125</v>
      </c>
      <c r="D752" t="s">
        <v>2920</v>
      </c>
      <c r="E752" t="s">
        <v>2917</v>
      </c>
      <c r="F752" t="s">
        <v>2918</v>
      </c>
      <c r="G752" s="2">
        <v>32652</v>
      </c>
      <c r="H752" t="s">
        <v>211</v>
      </c>
      <c r="I752">
        <v>99.4</v>
      </c>
      <c r="J752">
        <v>155</v>
      </c>
      <c r="K752" t="s">
        <v>200</v>
      </c>
      <c r="O752">
        <v>86319</v>
      </c>
      <c r="P752" s="2">
        <v>43231</v>
      </c>
      <c r="Q752">
        <v>7</v>
      </c>
      <c r="R752" t="s">
        <v>200</v>
      </c>
      <c r="S752">
        <v>39</v>
      </c>
      <c r="T752">
        <v>11</v>
      </c>
      <c r="U752">
        <v>99.4</v>
      </c>
      <c r="V752">
        <v>155</v>
      </c>
      <c r="W752" t="s">
        <v>2916</v>
      </c>
      <c r="X752">
        <v>86319</v>
      </c>
      <c r="Y752" t="s">
        <v>1384</v>
      </c>
      <c r="Z752" t="s">
        <v>203</v>
      </c>
      <c r="AA752">
        <v>23</v>
      </c>
      <c r="AB752">
        <v>3</v>
      </c>
      <c r="AC752">
        <v>2</v>
      </c>
      <c r="AD752" t="s">
        <v>1385</v>
      </c>
      <c r="AE752">
        <v>1.03</v>
      </c>
      <c r="AF752">
        <v>1.0009999999999999</v>
      </c>
      <c r="AG752">
        <v>600</v>
      </c>
      <c r="AH752">
        <v>6</v>
      </c>
      <c r="AI752">
        <v>1.1681640630000001</v>
      </c>
      <c r="AJ752">
        <v>44.3125</v>
      </c>
      <c r="AK752">
        <v>5</v>
      </c>
      <c r="AL752" t="e">
        <v>#N/A</v>
      </c>
      <c r="AM752" t="s">
        <v>2799</v>
      </c>
      <c r="AN752">
        <v>1</v>
      </c>
      <c r="AO752" t="s">
        <v>2921</v>
      </c>
      <c r="AP752">
        <v>1.021216071</v>
      </c>
      <c r="AQ752">
        <v>13.0305</v>
      </c>
      <c r="AS752">
        <v>1</v>
      </c>
      <c r="AT752">
        <v>41.373569199999999</v>
      </c>
      <c r="AU752">
        <v>14</v>
      </c>
      <c r="AW752" t="s">
        <v>2915</v>
      </c>
      <c r="AX752">
        <v>2064.2613350000001</v>
      </c>
      <c r="AY752">
        <v>2168.6308349999999</v>
      </c>
      <c r="AZ752">
        <v>1.050560216</v>
      </c>
      <c r="BA752">
        <v>1859.3987320000001</v>
      </c>
      <c r="BB752">
        <v>1711.078998</v>
      </c>
      <c r="BC752">
        <v>0.92023242100000002</v>
      </c>
      <c r="BD752">
        <v>204.86260290000001</v>
      </c>
      <c r="BE752">
        <v>457.55183690000001</v>
      </c>
      <c r="BF752">
        <v>2.2334571090000002</v>
      </c>
      <c r="BG752">
        <v>246.15584770000001</v>
      </c>
      <c r="BH752">
        <v>168.39619759999999</v>
      </c>
      <c r="BI752">
        <v>0.68410399</v>
      </c>
      <c r="BJ752">
        <v>246.15584770000001</v>
      </c>
      <c r="BK752">
        <v>168.39619759999999</v>
      </c>
      <c r="BL752">
        <v>0.68410399</v>
      </c>
      <c r="BM752">
        <v>129.09150320000001</v>
      </c>
      <c r="BN752">
        <v>75.102347530000003</v>
      </c>
      <c r="BO752">
        <v>0.58177607099999995</v>
      </c>
      <c r="BP752">
        <v>143.92499889999999</v>
      </c>
      <c r="BQ752">
        <v>91.341984249999996</v>
      </c>
      <c r="BR752">
        <v>0.63464988700000002</v>
      </c>
      <c r="BS752">
        <v>131.89784019999999</v>
      </c>
      <c r="BT752">
        <v>104.6985932</v>
      </c>
      <c r="BU752">
        <v>0.793785501</v>
      </c>
      <c r="BV752">
        <v>42.89686597</v>
      </c>
      <c r="BW752">
        <v>46.163919270000001</v>
      </c>
      <c r="BX752">
        <v>1.076160652</v>
      </c>
      <c r="BY752">
        <v>240.54317359999999</v>
      </c>
      <c r="BZ752">
        <v>283.90405399999997</v>
      </c>
      <c r="CA752">
        <v>1.180262361</v>
      </c>
      <c r="CB752">
        <v>342.77402239999998</v>
      </c>
      <c r="CC752">
        <v>385.31621569999999</v>
      </c>
      <c r="CD752">
        <v>1.1241114860000001</v>
      </c>
      <c r="CE752">
        <v>335.95863250000002</v>
      </c>
      <c r="CF752">
        <v>387.75948879999999</v>
      </c>
      <c r="CG752">
        <v>1.1541881979999999</v>
      </c>
      <c r="CH752">
        <v>5</v>
      </c>
      <c r="CI752">
        <v>327</v>
      </c>
      <c r="CJ752">
        <v>150</v>
      </c>
      <c r="CK752" t="e">
        <v>#N/A</v>
      </c>
      <c r="CL752" t="s">
        <v>2915</v>
      </c>
      <c r="CM752" t="s">
        <v>1387</v>
      </c>
      <c r="CN752">
        <v>68</v>
      </c>
      <c r="CO752">
        <v>0.17000000200000001</v>
      </c>
      <c r="CP752">
        <v>0.73199999299999996</v>
      </c>
      <c r="CQ752">
        <v>951.05951460000006</v>
      </c>
      <c r="CR752">
        <v>3583.9328799999998</v>
      </c>
      <c r="CS752">
        <v>4534.9923950000002</v>
      </c>
      <c r="CT752">
        <v>20.971579040000002</v>
      </c>
      <c r="CU752">
        <v>2967.700413</v>
      </c>
      <c r="CV752">
        <v>2621.0921790000002</v>
      </c>
      <c r="CW752">
        <v>5588.7925910000004</v>
      </c>
      <c r="CX752">
        <v>53.100922320000002</v>
      </c>
      <c r="CY752">
        <v>2967.700413</v>
      </c>
      <c r="CZ752">
        <v>2621.0921790000002</v>
      </c>
      <c r="DA752">
        <v>5588.7925910000004</v>
      </c>
      <c r="DB752">
        <v>53.100922320000002</v>
      </c>
      <c r="DC752">
        <v>20580.762780000001</v>
      </c>
      <c r="DD752">
        <v>25696.725900000001</v>
      </c>
      <c r="DE752">
        <v>46277.488680000002</v>
      </c>
      <c r="DF752">
        <v>44.472514320000002</v>
      </c>
      <c r="DG752">
        <v>9494.7500110000001</v>
      </c>
      <c r="DH752">
        <v>8577.3590899999999</v>
      </c>
      <c r="DI752">
        <v>18072.109100000001</v>
      </c>
      <c r="DJ752">
        <v>52.538140169999998</v>
      </c>
      <c r="DK752">
        <v>10219.099490000001</v>
      </c>
      <c r="DL752">
        <v>9031.5830449999994</v>
      </c>
      <c r="DM752">
        <v>19250.682540000002</v>
      </c>
      <c r="DN752">
        <v>53.084348949999999</v>
      </c>
      <c r="DO752">
        <v>46230.01311</v>
      </c>
      <c r="DP752">
        <v>48547.85239</v>
      </c>
      <c r="DQ752">
        <v>94777.8655</v>
      </c>
      <c r="DR752">
        <v>48.777225430000001</v>
      </c>
      <c r="DS752">
        <v>47181.072630000002</v>
      </c>
      <c r="DT752">
        <v>52131.78527</v>
      </c>
      <c r="DU752">
        <v>99312.857889999999</v>
      </c>
      <c r="DV752">
        <v>47.507516780000003</v>
      </c>
      <c r="DW752">
        <v>70</v>
      </c>
      <c r="DX752">
        <v>10990.264709999999</v>
      </c>
      <c r="DY752">
        <v>11709.53124</v>
      </c>
      <c r="DZ752">
        <v>22699.79595</v>
      </c>
      <c r="EA752">
        <v>48.415698259999999</v>
      </c>
      <c r="EB752">
        <v>3159.6828310000001</v>
      </c>
      <c r="EC752">
        <v>3499.2939240000001</v>
      </c>
      <c r="ED752">
        <v>6658.9767549999997</v>
      </c>
      <c r="EE752">
        <v>47.449975389999999</v>
      </c>
      <c r="EF752">
        <v>7830.5818829999998</v>
      </c>
      <c r="EG752">
        <v>8210.2373150000003</v>
      </c>
      <c r="EH752">
        <v>16040.8192</v>
      </c>
      <c r="EI752">
        <v>48.816595880000001</v>
      </c>
      <c r="EJ752">
        <v>2165.7506830000002</v>
      </c>
      <c r="EK752">
        <v>2291.7771499999999</v>
      </c>
      <c r="EL752">
        <v>4457.5278330000001</v>
      </c>
      <c r="EM752">
        <v>48.586363660000004</v>
      </c>
      <c r="EN752">
        <v>1329.3575470000001</v>
      </c>
      <c r="EO752">
        <v>1972.218887</v>
      </c>
      <c r="EP752">
        <v>3301.5764340000001</v>
      </c>
      <c r="EQ752">
        <v>40.264327479999999</v>
      </c>
      <c r="ER752">
        <v>1078.674242</v>
      </c>
      <c r="ES752">
        <v>1782.267781</v>
      </c>
      <c r="ET752">
        <v>2860.9420230000001</v>
      </c>
      <c r="EU752">
        <v>37.703463880000001</v>
      </c>
      <c r="EV752">
        <v>102.1275313</v>
      </c>
      <c r="EW752">
        <v>492.38593479999997</v>
      </c>
      <c r="EX752">
        <v>532.3091187</v>
      </c>
      <c r="EY752">
        <v>740.65974029999995</v>
      </c>
      <c r="EZ752">
        <v>3570.9316960000001</v>
      </c>
      <c r="FA752">
        <v>3860.4666990000001</v>
      </c>
      <c r="FB752">
        <v>638.53220899999997</v>
      </c>
      <c r="FC752">
        <v>3078.5457609999999</v>
      </c>
      <c r="FD752">
        <v>3328.1575800000001</v>
      </c>
      <c r="FE752">
        <v>120.015925</v>
      </c>
      <c r="FF752">
        <v>412.07661819999998</v>
      </c>
      <c r="FG752">
        <v>205</v>
      </c>
      <c r="FH752">
        <v>120</v>
      </c>
      <c r="FI752">
        <v>101</v>
      </c>
      <c r="FJ752">
        <v>41.373569199999999</v>
      </c>
      <c r="FK752">
        <v>0.97200500199999995</v>
      </c>
      <c r="FL752">
        <v>0.84196563700000004</v>
      </c>
      <c r="FM752">
        <v>0.80239237100000005</v>
      </c>
      <c r="FN752">
        <v>19.638323669999998</v>
      </c>
      <c r="FO752">
        <v>21.698974100000001</v>
      </c>
      <c r="FP752">
        <v>9.5113950020000004</v>
      </c>
      <c r="FQ752">
        <v>20.79631818</v>
      </c>
      <c r="FR752">
        <v>9.0494311730000003</v>
      </c>
      <c r="FS752">
        <v>49963.154430000002</v>
      </c>
      <c r="FT752">
        <v>336.79239519999999</v>
      </c>
      <c r="FU752">
        <v>492.31169540000002</v>
      </c>
      <c r="FV752">
        <v>0.68410399</v>
      </c>
      <c r="FW752">
        <v>5935.4008249999997</v>
      </c>
      <c r="FX752">
        <v>11177.58518</v>
      </c>
      <c r="FY752">
        <v>53.100922320000002</v>
      </c>
      <c r="FZ752">
        <v>5242.1843570000001</v>
      </c>
      <c r="GA752">
        <v>773.07570450000003</v>
      </c>
      <c r="GB752">
        <v>678.73265500000002</v>
      </c>
      <c r="GC752">
        <v>1.1389988369999999</v>
      </c>
      <c r="GD752">
        <v>19713.8495</v>
      </c>
      <c r="GE752">
        <v>37322.791640000003</v>
      </c>
      <c r="GF752">
        <v>52.81986861</v>
      </c>
      <c r="GG752">
        <v>18063.166089999999</v>
      </c>
      <c r="GH752">
        <v>601.21089819999997</v>
      </c>
      <c r="GI752">
        <v>47984.273719999997</v>
      </c>
      <c r="GJ752">
        <v>24088.022069999999</v>
      </c>
      <c r="GK752">
        <v>39764.524089999999</v>
      </c>
      <c r="GL752">
        <v>1.2067106249999999</v>
      </c>
    </row>
    <row r="753" spans="1:194" x14ac:dyDescent="0.25">
      <c r="A753" t="s">
        <v>2922</v>
      </c>
      <c r="B753" t="s">
        <v>2923</v>
      </c>
      <c r="C753" s="1">
        <v>43158.9</v>
      </c>
      <c r="D753" t="s">
        <v>2924</v>
      </c>
      <c r="E753" t="s">
        <v>2925</v>
      </c>
      <c r="F753" t="s">
        <v>2926</v>
      </c>
      <c r="G753" s="2">
        <v>33645</v>
      </c>
      <c r="H753" t="s">
        <v>211</v>
      </c>
      <c r="I753">
        <v>135.6</v>
      </c>
      <c r="J753">
        <v>167.2</v>
      </c>
      <c r="K753" t="s">
        <v>200</v>
      </c>
      <c r="O753">
        <v>86319</v>
      </c>
      <c r="P753" s="2">
        <v>43231</v>
      </c>
      <c r="Q753">
        <v>7</v>
      </c>
      <c r="R753" t="s">
        <v>200</v>
      </c>
      <c r="S753">
        <v>39</v>
      </c>
      <c r="T753">
        <v>11</v>
      </c>
      <c r="U753">
        <v>135.6</v>
      </c>
      <c r="V753">
        <v>167.2</v>
      </c>
      <c r="W753" t="e">
        <v>#N/A</v>
      </c>
      <c r="X753" t="e">
        <v>#N/A</v>
      </c>
      <c r="Y753" t="s">
        <v>1384</v>
      </c>
      <c r="Z753" t="s">
        <v>203</v>
      </c>
      <c r="AA753">
        <v>23</v>
      </c>
      <c r="AB753">
        <v>3</v>
      </c>
      <c r="AC753">
        <v>1</v>
      </c>
      <c r="AD753" t="s">
        <v>1385</v>
      </c>
      <c r="AE753">
        <v>1.03</v>
      </c>
      <c r="AF753">
        <v>1.0009999999999999</v>
      </c>
      <c r="AG753">
        <v>600</v>
      </c>
      <c r="AH753">
        <v>6</v>
      </c>
      <c r="AI753">
        <v>1.1488927739999999</v>
      </c>
      <c r="AJ753">
        <v>42.96875</v>
      </c>
      <c r="AK753">
        <v>5</v>
      </c>
      <c r="AL753" t="e">
        <v>#N/A</v>
      </c>
      <c r="AM753" t="s">
        <v>2799</v>
      </c>
      <c r="AN753">
        <v>1</v>
      </c>
      <c r="AO753" t="s">
        <v>2927</v>
      </c>
      <c r="AP753">
        <v>1.021216071</v>
      </c>
      <c r="AQ753">
        <v>13.0305</v>
      </c>
      <c r="AS753">
        <v>1</v>
      </c>
      <c r="AT753">
        <v>48.505070850000003</v>
      </c>
      <c r="AU753">
        <v>14</v>
      </c>
      <c r="AW753" t="s">
        <v>2923</v>
      </c>
      <c r="AX753">
        <v>2235.8487989999999</v>
      </c>
      <c r="AY753">
        <v>2476.8580700000002</v>
      </c>
      <c r="AZ753">
        <v>1.1077931889999999</v>
      </c>
      <c r="BA753">
        <v>2022.9680900000001</v>
      </c>
      <c r="BB753">
        <v>1982.606675</v>
      </c>
      <c r="BC753">
        <v>0.98004841700000001</v>
      </c>
      <c r="BD753">
        <v>212.88070870000001</v>
      </c>
      <c r="BE753">
        <v>494.25139519999999</v>
      </c>
      <c r="BF753">
        <v>2.321729377</v>
      </c>
      <c r="BG753">
        <v>273.81831269999998</v>
      </c>
      <c r="BH753">
        <v>202.32763170000001</v>
      </c>
      <c r="BI753">
        <v>0.738911981</v>
      </c>
      <c r="BJ753">
        <v>273.81831269999998</v>
      </c>
      <c r="BK753">
        <v>202.32763170000001</v>
      </c>
      <c r="BL753">
        <v>0.738911981</v>
      </c>
      <c r="BM753">
        <v>108.6453334</v>
      </c>
      <c r="BN753">
        <v>68.792246120000001</v>
      </c>
      <c r="BO753">
        <v>0.633181785</v>
      </c>
      <c r="BP753">
        <v>185.21824369999999</v>
      </c>
      <c r="BQ753">
        <v>126.16394819999999</v>
      </c>
      <c r="BR753">
        <v>0.68116372199999997</v>
      </c>
      <c r="BS753">
        <v>170.78565330000001</v>
      </c>
      <c r="BT753">
        <v>170.49476390000001</v>
      </c>
      <c r="BU753">
        <v>0.99829675799999995</v>
      </c>
      <c r="BV753">
        <v>52.518592910000002</v>
      </c>
      <c r="BW753">
        <v>63.127132510000003</v>
      </c>
      <c r="BX753">
        <v>1.201995884</v>
      </c>
      <c r="BY753">
        <v>181.20919079999999</v>
      </c>
      <c r="BZ753">
        <v>189.80027200000001</v>
      </c>
      <c r="CA753">
        <v>1.047409743</v>
      </c>
      <c r="CB753">
        <v>389.27903600000002</v>
      </c>
      <c r="CC753">
        <v>485.62916610000002</v>
      </c>
      <c r="CD753">
        <v>1.247509167</v>
      </c>
      <c r="CE753">
        <v>387.67541490000002</v>
      </c>
      <c r="CF753">
        <v>473.94388259999999</v>
      </c>
      <c r="CG753">
        <v>1.2225275689999999</v>
      </c>
      <c r="CH753">
        <v>5</v>
      </c>
      <c r="CI753">
        <v>327</v>
      </c>
      <c r="CJ753">
        <v>150</v>
      </c>
      <c r="CK753" t="e">
        <v>#N/A</v>
      </c>
      <c r="CL753" t="s">
        <v>2923</v>
      </c>
      <c r="CM753" t="s">
        <v>1387</v>
      </c>
      <c r="CN753">
        <v>68</v>
      </c>
      <c r="CO753">
        <v>0.17000000200000001</v>
      </c>
      <c r="CP753">
        <v>0.73199999299999996</v>
      </c>
      <c r="CQ753">
        <v>1123.2337849999999</v>
      </c>
      <c r="CR753">
        <v>4182.0258510000003</v>
      </c>
      <c r="CS753">
        <v>5305.2596359999998</v>
      </c>
      <c r="CT753">
        <v>21.172079449999998</v>
      </c>
      <c r="CU753">
        <v>3662.3653720000002</v>
      </c>
      <c r="CV753">
        <v>4075.7725700000001</v>
      </c>
      <c r="CW753">
        <v>7738.1379420000003</v>
      </c>
      <c r="CX753">
        <v>47.328768230000001</v>
      </c>
      <c r="CY753">
        <v>3662.3653720000002</v>
      </c>
      <c r="CZ753">
        <v>4075.7725700000001</v>
      </c>
      <c r="DA753">
        <v>7738.1379420000003</v>
      </c>
      <c r="DB753">
        <v>47.328768230000001</v>
      </c>
      <c r="DC753">
        <v>29058.128779999999</v>
      </c>
      <c r="DD753">
        <v>35143.766320000002</v>
      </c>
      <c r="DE753">
        <v>64201.895100000002</v>
      </c>
      <c r="DF753">
        <v>45.2605468</v>
      </c>
      <c r="DG753">
        <v>12181.002699999999</v>
      </c>
      <c r="DH753">
        <v>12939.6958</v>
      </c>
      <c r="DI753">
        <v>25120.698499999999</v>
      </c>
      <c r="DJ753">
        <v>48.489904459999998</v>
      </c>
      <c r="DK753">
        <v>12504.85973</v>
      </c>
      <c r="DL753">
        <v>13054.26059</v>
      </c>
      <c r="DM753">
        <v>25559.120320000002</v>
      </c>
      <c r="DN753">
        <v>48.925235209999997</v>
      </c>
      <c r="DO753">
        <v>61068.721949999999</v>
      </c>
      <c r="DP753">
        <v>69289.26784</v>
      </c>
      <c r="DQ753">
        <v>130357.9898</v>
      </c>
      <c r="DR753">
        <v>46.846934390000001</v>
      </c>
      <c r="DS753">
        <v>62191.955739999998</v>
      </c>
      <c r="DT753">
        <v>73471.293699999995</v>
      </c>
      <c r="DU753">
        <v>135663.2494</v>
      </c>
      <c r="DV753">
        <v>45.842891129999998</v>
      </c>
      <c r="DW753">
        <v>70</v>
      </c>
      <c r="DX753">
        <v>15581.37874</v>
      </c>
      <c r="DY753">
        <v>17526.098150000002</v>
      </c>
      <c r="DZ753">
        <v>33107.476889999998</v>
      </c>
      <c r="EA753">
        <v>47.063020819999998</v>
      </c>
      <c r="EB753">
        <v>4982.373936</v>
      </c>
      <c r="EC753">
        <v>4959.5698700000003</v>
      </c>
      <c r="ED753">
        <v>9941.9438059999993</v>
      </c>
      <c r="EE753">
        <v>50.114686149999997</v>
      </c>
      <c r="EF753">
        <v>10599.004800000001</v>
      </c>
      <c r="EG753">
        <v>12566.52828</v>
      </c>
      <c r="EH753">
        <v>23165.533080000001</v>
      </c>
      <c r="EI753">
        <v>45.753338659999997</v>
      </c>
      <c r="EJ753">
        <v>2948.5580060000002</v>
      </c>
      <c r="EK753">
        <v>2871.2028540000001</v>
      </c>
      <c r="EL753">
        <v>5819.7608600000003</v>
      </c>
      <c r="EM753">
        <v>50.66459047</v>
      </c>
      <c r="EN753">
        <v>2091.4674530000002</v>
      </c>
      <c r="EO753">
        <v>2509.9455520000001</v>
      </c>
      <c r="EP753">
        <v>4601.4130050000003</v>
      </c>
      <c r="EQ753">
        <v>45.452721820000001</v>
      </c>
      <c r="ER753">
        <v>1718.0591039999999</v>
      </c>
      <c r="ES753">
        <v>2219.1698259999998</v>
      </c>
      <c r="ET753">
        <v>3937.2289289999999</v>
      </c>
      <c r="EU753">
        <v>43.636251139999999</v>
      </c>
      <c r="EV753">
        <v>225.40566039999999</v>
      </c>
      <c r="EW753">
        <v>1086.744929</v>
      </c>
      <c r="EX753">
        <v>1174.859383</v>
      </c>
      <c r="EY753">
        <v>920.77376800000002</v>
      </c>
      <c r="EZ753">
        <v>4439.3127560000003</v>
      </c>
      <c r="FA753">
        <v>4799.2570340000002</v>
      </c>
      <c r="FB753">
        <v>695.36810760000003</v>
      </c>
      <c r="FC753">
        <v>3352.5678269999999</v>
      </c>
      <c r="FD753">
        <v>3624.3976510000002</v>
      </c>
      <c r="FE753">
        <v>134.1897008</v>
      </c>
      <c r="FF753">
        <v>428.54527639999998</v>
      </c>
      <c r="FG753">
        <v>210</v>
      </c>
      <c r="FH753">
        <v>127</v>
      </c>
      <c r="FI753">
        <v>105</v>
      </c>
      <c r="FJ753">
        <v>48.505070850000003</v>
      </c>
      <c r="FK753">
        <v>1.0953230430000001</v>
      </c>
      <c r="FL753">
        <v>0.92919431799999996</v>
      </c>
      <c r="FM753">
        <v>0.90776601999999995</v>
      </c>
      <c r="FN753">
        <v>22.246498670000001</v>
      </c>
      <c r="FO753">
        <v>26.281196949999998</v>
      </c>
      <c r="FP753">
        <v>12.21408533</v>
      </c>
      <c r="FQ753">
        <v>25.395207450000001</v>
      </c>
      <c r="FR753">
        <v>11.7260913</v>
      </c>
      <c r="FS753">
        <v>70994.435630000007</v>
      </c>
      <c r="FT753">
        <v>404.65526349999999</v>
      </c>
      <c r="FU753">
        <v>547.63662529999999</v>
      </c>
      <c r="FV753">
        <v>0.738911981</v>
      </c>
      <c r="FW753">
        <v>7324.7307440000004</v>
      </c>
      <c r="FX753">
        <v>15476.275879999999</v>
      </c>
      <c r="FY753">
        <v>47.328768230000001</v>
      </c>
      <c r="FZ753">
        <v>8151.5451389999998</v>
      </c>
      <c r="GA753">
        <v>959.57304880000004</v>
      </c>
      <c r="GB753">
        <v>776.95445089999998</v>
      </c>
      <c r="GC753">
        <v>1.2350441489999999</v>
      </c>
      <c r="GD753">
        <v>24685.862430000001</v>
      </c>
      <c r="GE753">
        <v>50679.81882</v>
      </c>
      <c r="GF753">
        <v>48.709452820000003</v>
      </c>
      <c r="GG753">
        <v>26108.52117</v>
      </c>
      <c r="GH753">
        <v>618.37836270000003</v>
      </c>
      <c r="GI753">
        <v>66618.365220000007</v>
      </c>
      <c r="GJ753">
        <v>34908.336640000001</v>
      </c>
      <c r="GK753">
        <v>53115.234770000003</v>
      </c>
      <c r="GL753">
        <v>1.2542233030000001</v>
      </c>
    </row>
    <row r="754" spans="1:194" x14ac:dyDescent="0.25">
      <c r="A754" t="s">
        <v>2922</v>
      </c>
      <c r="B754" t="s">
        <v>2923</v>
      </c>
      <c r="C754" s="1">
        <v>43158.904861111114</v>
      </c>
      <c r="D754" t="s">
        <v>2928</v>
      </c>
      <c r="E754" t="s">
        <v>2925</v>
      </c>
      <c r="F754" t="s">
        <v>2926</v>
      </c>
      <c r="G754" s="2">
        <v>33645</v>
      </c>
      <c r="H754" t="s">
        <v>211</v>
      </c>
      <c r="I754">
        <v>135.6</v>
      </c>
      <c r="J754">
        <v>167.2</v>
      </c>
      <c r="K754" t="s">
        <v>200</v>
      </c>
      <c r="O754">
        <v>86319</v>
      </c>
      <c r="P754" s="2">
        <v>43231</v>
      </c>
      <c r="Q754">
        <v>7</v>
      </c>
      <c r="R754" t="s">
        <v>200</v>
      </c>
      <c r="S754">
        <v>39</v>
      </c>
      <c r="T754">
        <v>11</v>
      </c>
      <c r="U754">
        <v>135.6</v>
      </c>
      <c r="V754">
        <v>167.2</v>
      </c>
      <c r="W754" t="s">
        <v>2924</v>
      </c>
      <c r="X754">
        <v>86319</v>
      </c>
      <c r="Y754" t="s">
        <v>1384</v>
      </c>
      <c r="Z754" t="s">
        <v>203</v>
      </c>
      <c r="AA754">
        <v>23</v>
      </c>
      <c r="AB754">
        <v>3</v>
      </c>
      <c r="AC754">
        <v>2</v>
      </c>
      <c r="AD754" t="s">
        <v>1385</v>
      </c>
      <c r="AE754">
        <v>1.03</v>
      </c>
      <c r="AF754">
        <v>1.0009999999999999</v>
      </c>
      <c r="AG754">
        <v>600</v>
      </c>
      <c r="AH754">
        <v>6</v>
      </c>
      <c r="AI754">
        <v>1.15837766</v>
      </c>
      <c r="AJ754">
        <v>42.09375</v>
      </c>
      <c r="AK754">
        <v>5</v>
      </c>
      <c r="AL754" t="e">
        <v>#N/A</v>
      </c>
      <c r="AM754" t="s">
        <v>2799</v>
      </c>
      <c r="AN754">
        <v>1</v>
      </c>
      <c r="AO754" t="s">
        <v>2929</v>
      </c>
      <c r="AP754">
        <v>1.021216071</v>
      </c>
      <c r="AQ754">
        <v>13.0305</v>
      </c>
      <c r="AS754">
        <v>1</v>
      </c>
      <c r="AT754">
        <v>48.505070850000003</v>
      </c>
      <c r="AU754">
        <v>14</v>
      </c>
      <c r="AW754" t="s">
        <v>2923</v>
      </c>
      <c r="AX754">
        <v>2235.4478939999999</v>
      </c>
      <c r="AY754">
        <v>2493.7010580000001</v>
      </c>
      <c r="AZ754">
        <v>1.1155263630000001</v>
      </c>
      <c r="BA754">
        <v>2014.1481739999999</v>
      </c>
      <c r="BB754">
        <v>1959.120437</v>
      </c>
      <c r="BC754">
        <v>0.97267939999999997</v>
      </c>
      <c r="BD754">
        <v>221.29971979999999</v>
      </c>
      <c r="BE754">
        <v>534.5806212</v>
      </c>
      <c r="BF754">
        <v>2.4156407510000002</v>
      </c>
      <c r="BG754">
        <v>260.18753279999999</v>
      </c>
      <c r="BH754">
        <v>192.7181381</v>
      </c>
      <c r="BI754">
        <v>0.74068936399999996</v>
      </c>
      <c r="BJ754">
        <v>260.18753279999999</v>
      </c>
      <c r="BK754">
        <v>192.7181381</v>
      </c>
      <c r="BL754">
        <v>0.74068936399999996</v>
      </c>
      <c r="BM754">
        <v>108.24442809999999</v>
      </c>
      <c r="BN754">
        <v>68.956387419999999</v>
      </c>
      <c r="BO754">
        <v>0.63704329699999995</v>
      </c>
      <c r="BP754">
        <v>194.83997070000001</v>
      </c>
      <c r="BQ754">
        <v>119.5078807</v>
      </c>
      <c r="BR754">
        <v>0.61336429199999998</v>
      </c>
      <c r="BS754">
        <v>176.79923260000001</v>
      </c>
      <c r="BT754">
        <v>166.87246870000001</v>
      </c>
      <c r="BU754">
        <v>0.94385290099999997</v>
      </c>
      <c r="BV754">
        <v>52.117687619999998</v>
      </c>
      <c r="BW754">
        <v>57.752513950000001</v>
      </c>
      <c r="BX754">
        <v>1.108117351</v>
      </c>
      <c r="BY754">
        <v>189.22729659999999</v>
      </c>
      <c r="BZ754">
        <v>200.52894359999999</v>
      </c>
      <c r="CA754">
        <v>1.059725247</v>
      </c>
      <c r="CB754">
        <v>382.46364610000001</v>
      </c>
      <c r="CC754">
        <v>479.4885228</v>
      </c>
      <c r="CD754">
        <v>1.253683919</v>
      </c>
      <c r="CE754">
        <v>390.08084659999997</v>
      </c>
      <c r="CF754">
        <v>480.57744350000002</v>
      </c>
      <c r="CG754">
        <v>1.231994464</v>
      </c>
      <c r="CH754">
        <v>5</v>
      </c>
      <c r="CI754">
        <v>327</v>
      </c>
      <c r="CJ754">
        <v>150</v>
      </c>
      <c r="CK754" t="e">
        <v>#N/A</v>
      </c>
      <c r="CL754" t="s">
        <v>2923</v>
      </c>
      <c r="CM754" t="s">
        <v>1387</v>
      </c>
      <c r="CN754">
        <v>68</v>
      </c>
      <c r="CO754">
        <v>0.17000000200000001</v>
      </c>
      <c r="CP754">
        <v>0.73199999299999996</v>
      </c>
      <c r="CQ754">
        <v>1140.605249</v>
      </c>
      <c r="CR754">
        <v>4303.9147139999995</v>
      </c>
      <c r="CS754">
        <v>5444.5199629999997</v>
      </c>
      <c r="CT754">
        <v>20.949601749999999</v>
      </c>
      <c r="CU754">
        <v>3643.9692060000002</v>
      </c>
      <c r="CV754">
        <v>4057.0830080000001</v>
      </c>
      <c r="CW754">
        <v>7701.0522140000003</v>
      </c>
      <c r="CX754">
        <v>47.317809369999999</v>
      </c>
      <c r="CY754">
        <v>3643.9692060000002</v>
      </c>
      <c r="CZ754">
        <v>4057.0830080000001</v>
      </c>
      <c r="DA754">
        <v>7701.0522140000003</v>
      </c>
      <c r="DB754">
        <v>47.317809369999999</v>
      </c>
      <c r="DC754">
        <v>29339.264620000002</v>
      </c>
      <c r="DD754">
        <v>35578.849320000001</v>
      </c>
      <c r="DE754">
        <v>64918.113940000003</v>
      </c>
      <c r="DF754">
        <v>45.194265270000002</v>
      </c>
      <c r="DG754">
        <v>12176.777990000001</v>
      </c>
      <c r="DH754">
        <v>12886.07826</v>
      </c>
      <c r="DI754">
        <v>25062.856250000001</v>
      </c>
      <c r="DJ754">
        <v>48.584957230000001</v>
      </c>
      <c r="DK754">
        <v>12586.03859</v>
      </c>
      <c r="DL754">
        <v>12881.21098</v>
      </c>
      <c r="DM754">
        <v>25467.24957</v>
      </c>
      <c r="DN754">
        <v>49.420486320000002</v>
      </c>
      <c r="DO754">
        <v>61390.019610000003</v>
      </c>
      <c r="DP754">
        <v>69460.304569999993</v>
      </c>
      <c r="DQ754">
        <v>130850.3242</v>
      </c>
      <c r="DR754">
        <v>46.916215139999998</v>
      </c>
      <c r="DS754">
        <v>62530.624860000004</v>
      </c>
      <c r="DT754">
        <v>73764.219289999994</v>
      </c>
      <c r="DU754">
        <v>136294.84409999999</v>
      </c>
      <c r="DV754">
        <v>45.878936400000001</v>
      </c>
      <c r="DW754">
        <v>70</v>
      </c>
      <c r="DX754">
        <v>15762.87441</v>
      </c>
      <c r="DY754">
        <v>17388.372179999998</v>
      </c>
      <c r="DZ754">
        <v>33151.246590000002</v>
      </c>
      <c r="EA754">
        <v>47.548361020000002</v>
      </c>
      <c r="EB754">
        <v>4836.3234730000004</v>
      </c>
      <c r="EC754">
        <v>5183.6932040000002</v>
      </c>
      <c r="ED754">
        <v>10020.016680000001</v>
      </c>
      <c r="EE754">
        <v>48.26662099</v>
      </c>
      <c r="EF754">
        <v>10926.550939999999</v>
      </c>
      <c r="EG754">
        <v>12204.678980000001</v>
      </c>
      <c r="EH754">
        <v>23131.229920000002</v>
      </c>
      <c r="EI754">
        <v>47.237224220000002</v>
      </c>
      <c r="EJ754">
        <v>2879.4857809999999</v>
      </c>
      <c r="EK754">
        <v>2988.389326</v>
      </c>
      <c r="EL754">
        <v>5867.8751069999998</v>
      </c>
      <c r="EM754">
        <v>49.072035939999999</v>
      </c>
      <c r="EN754">
        <v>2043.377428</v>
      </c>
      <c r="EO754">
        <v>2644.8813719999998</v>
      </c>
      <c r="EP754">
        <v>4688.2587999999996</v>
      </c>
      <c r="EQ754">
        <v>43.58499638</v>
      </c>
      <c r="ER754">
        <v>1689.316497</v>
      </c>
      <c r="ES754">
        <v>2338.716754</v>
      </c>
      <c r="ET754">
        <v>4028.0332509999998</v>
      </c>
      <c r="EU754">
        <v>41.938990859999997</v>
      </c>
      <c r="EV754">
        <v>219.37291980000001</v>
      </c>
      <c r="EW754">
        <v>1057.6593680000001</v>
      </c>
      <c r="EX754">
        <v>1143.415532</v>
      </c>
      <c r="EY754">
        <v>906.38923009999996</v>
      </c>
      <c r="EZ754">
        <v>4369.9607990000004</v>
      </c>
      <c r="FA754">
        <v>4724.2819449999997</v>
      </c>
      <c r="FB754">
        <v>687.01631029999999</v>
      </c>
      <c r="FC754">
        <v>3312.3014320000002</v>
      </c>
      <c r="FD754">
        <v>3580.8664130000002</v>
      </c>
      <c r="FE754">
        <v>134.88409970000001</v>
      </c>
      <c r="FF754">
        <v>429.88589839999997</v>
      </c>
      <c r="FG754">
        <v>212</v>
      </c>
      <c r="FH754">
        <v>131</v>
      </c>
      <c r="FI754">
        <v>109</v>
      </c>
      <c r="FJ754">
        <v>48.505070850000003</v>
      </c>
      <c r="FK754">
        <v>1.021792067</v>
      </c>
      <c r="FL754">
        <v>0.92221779299999995</v>
      </c>
      <c r="FM754">
        <v>0.91540010900000002</v>
      </c>
      <c r="FN754">
        <v>22.36764299</v>
      </c>
      <c r="FO754">
        <v>26.385978489999999</v>
      </c>
      <c r="FP754">
        <v>12.11963413</v>
      </c>
      <c r="FQ754">
        <v>25.493964129999998</v>
      </c>
      <c r="FR754">
        <v>11.638338539999999</v>
      </c>
      <c r="FS754">
        <v>71270.518230000001</v>
      </c>
      <c r="FT754">
        <v>385.43627620000001</v>
      </c>
      <c r="FU754">
        <v>520.37506570000005</v>
      </c>
      <c r="FV754">
        <v>0.74068936399999996</v>
      </c>
      <c r="FW754">
        <v>7287.9384120000004</v>
      </c>
      <c r="FX754">
        <v>15402.104429999999</v>
      </c>
      <c r="FY754">
        <v>47.317809369999999</v>
      </c>
      <c r="FZ754">
        <v>8114.1660169999996</v>
      </c>
      <c r="GA754">
        <v>960.06596630000001</v>
      </c>
      <c r="GB754">
        <v>772.54449269999998</v>
      </c>
      <c r="GC754">
        <v>1.242732264</v>
      </c>
      <c r="GD754">
        <v>24762.816579999999</v>
      </c>
      <c r="GE754">
        <v>50530.105819999997</v>
      </c>
      <c r="GF754">
        <v>49.006065159999999</v>
      </c>
      <c r="GG754">
        <v>25762.42195</v>
      </c>
      <c r="GH754">
        <v>613.61819430000003</v>
      </c>
      <c r="GI754">
        <v>67351.221040000004</v>
      </c>
      <c r="GJ754">
        <v>34986.886910000001</v>
      </c>
      <c r="GK754">
        <v>52873.165999999997</v>
      </c>
      <c r="GL754">
        <v>1.2738261420000001</v>
      </c>
    </row>
    <row r="755" spans="1:194" x14ac:dyDescent="0.25">
      <c r="A755" t="s">
        <v>2930</v>
      </c>
      <c r="B755" t="s">
        <v>2931</v>
      </c>
      <c r="C755" s="1">
        <v>43159.886805555558</v>
      </c>
      <c r="D755" t="s">
        <v>2932</v>
      </c>
      <c r="E755" t="s">
        <v>2933</v>
      </c>
      <c r="F755" t="s">
        <v>2934</v>
      </c>
      <c r="G755" s="2">
        <v>29703</v>
      </c>
      <c r="H755" t="s">
        <v>211</v>
      </c>
      <c r="I755">
        <v>152.69999999999999</v>
      </c>
      <c r="J755">
        <v>171.6</v>
      </c>
      <c r="K755" t="s">
        <v>200</v>
      </c>
      <c r="O755">
        <v>86319</v>
      </c>
      <c r="P755" s="2">
        <v>43231</v>
      </c>
      <c r="Q755">
        <v>7</v>
      </c>
      <c r="R755" t="s">
        <v>200</v>
      </c>
      <c r="S755">
        <v>39</v>
      </c>
      <c r="T755">
        <v>11</v>
      </c>
      <c r="U755">
        <v>152.69999999999999</v>
      </c>
      <c r="V755">
        <v>171.6</v>
      </c>
      <c r="X755" t="e">
        <v>#N/A</v>
      </c>
      <c r="Y755" t="s">
        <v>1384</v>
      </c>
      <c r="Z755" t="s">
        <v>203</v>
      </c>
      <c r="AA755">
        <v>23</v>
      </c>
      <c r="AB755">
        <v>3</v>
      </c>
      <c r="AC755">
        <v>1</v>
      </c>
      <c r="AD755" t="s">
        <v>1385</v>
      </c>
      <c r="AE755">
        <v>1.03</v>
      </c>
      <c r="AF755">
        <v>1.0009999999999999</v>
      </c>
      <c r="AG755">
        <v>600</v>
      </c>
      <c r="AH755">
        <v>6</v>
      </c>
      <c r="AI755">
        <v>1.153656126</v>
      </c>
      <c r="AJ755">
        <v>43.0625</v>
      </c>
      <c r="AK755">
        <v>5</v>
      </c>
      <c r="AM755" t="s">
        <v>2799</v>
      </c>
      <c r="AN755">
        <v>1</v>
      </c>
      <c r="AO755" t="s">
        <v>2935</v>
      </c>
      <c r="AP755">
        <v>1.021216071</v>
      </c>
      <c r="AQ755">
        <v>13.0305</v>
      </c>
      <c r="AS755">
        <v>1</v>
      </c>
      <c r="AT755">
        <v>51.856651509999999</v>
      </c>
      <c r="AU755">
        <v>14</v>
      </c>
      <c r="AW755" t="s">
        <v>2931</v>
      </c>
      <c r="AX755">
        <v>2502.4508169999999</v>
      </c>
      <c r="AY755">
        <v>2695.8201610000001</v>
      </c>
      <c r="AZ755">
        <v>1.077271986</v>
      </c>
      <c r="BA755">
        <v>2242.2632840000001</v>
      </c>
      <c r="BB755">
        <v>2158.246905</v>
      </c>
      <c r="BC755">
        <v>0.96253054699999996</v>
      </c>
      <c r="BD755">
        <v>260.18753279999999</v>
      </c>
      <c r="BE755">
        <v>537.5732557</v>
      </c>
      <c r="BF755">
        <v>2.0660992089999999</v>
      </c>
      <c r="BG755">
        <v>318.31879980000002</v>
      </c>
      <c r="BH755">
        <v>217.4587708</v>
      </c>
      <c r="BI755">
        <v>0.68314774700000003</v>
      </c>
      <c r="BJ755">
        <v>318.31879980000002</v>
      </c>
      <c r="BK755">
        <v>217.4587708</v>
      </c>
      <c r="BL755">
        <v>0.68314774700000003</v>
      </c>
      <c r="BM755">
        <v>133.50146140000001</v>
      </c>
      <c r="BN755">
        <v>89.567366129999996</v>
      </c>
      <c r="BO755">
        <v>0.67090925599999995</v>
      </c>
      <c r="BP755">
        <v>201.25445529999999</v>
      </c>
      <c r="BQ755">
        <v>152.14141839999999</v>
      </c>
      <c r="BR755">
        <v>0.75596546799999997</v>
      </c>
      <c r="BS755">
        <v>186.82186490000001</v>
      </c>
      <c r="BT755">
        <v>160.6651943</v>
      </c>
      <c r="BU755">
        <v>0.85999138500000005</v>
      </c>
      <c r="BV755">
        <v>54.122214069999998</v>
      </c>
      <c r="BW755">
        <v>55.609111660000003</v>
      </c>
      <c r="BX755">
        <v>1.0274729629999999</v>
      </c>
      <c r="BY755">
        <v>222.90334089999999</v>
      </c>
      <c r="BZ755">
        <v>254.42719220000001</v>
      </c>
      <c r="CA755">
        <v>1.1414238619999999</v>
      </c>
      <c r="CB755">
        <v>406.11705819999997</v>
      </c>
      <c r="CC755">
        <v>500.09819160000001</v>
      </c>
      <c r="CD755">
        <v>1.231413903</v>
      </c>
      <c r="CE755">
        <v>400.90528940000002</v>
      </c>
      <c r="CF755">
        <v>510.82088909999999</v>
      </c>
      <c r="CG755">
        <v>1.2741684950000001</v>
      </c>
      <c r="CH755">
        <v>5</v>
      </c>
      <c r="CI755">
        <v>327</v>
      </c>
      <c r="CJ755">
        <v>150</v>
      </c>
      <c r="CK755" t="e">
        <v>#N/A</v>
      </c>
      <c r="CL755" t="s">
        <v>2931</v>
      </c>
      <c r="CM755" t="s">
        <v>1387</v>
      </c>
      <c r="CN755">
        <v>68</v>
      </c>
      <c r="CO755">
        <v>0.17000000200000001</v>
      </c>
      <c r="CP755">
        <v>0.73199999299999996</v>
      </c>
      <c r="CQ755">
        <v>1186.227067</v>
      </c>
      <c r="CR755">
        <v>4523.1571130000002</v>
      </c>
      <c r="CS755">
        <v>5709.38418</v>
      </c>
      <c r="CT755">
        <v>20.77679535</v>
      </c>
      <c r="CU755">
        <v>6083.1402010000002</v>
      </c>
      <c r="CV755">
        <v>4160.5483839999997</v>
      </c>
      <c r="CW755">
        <v>10243.68859</v>
      </c>
      <c r="CX755">
        <v>59.384275019999997</v>
      </c>
      <c r="CY755">
        <v>6083.1402010000002</v>
      </c>
      <c r="CZ755">
        <v>4160.5483839999997</v>
      </c>
      <c r="DA755">
        <v>10243.68859</v>
      </c>
      <c r="DB755">
        <v>59.384275019999997</v>
      </c>
      <c r="DC755">
        <v>35601.007360000003</v>
      </c>
      <c r="DD755">
        <v>41137.114009999998</v>
      </c>
      <c r="DE755">
        <v>76738.121369999993</v>
      </c>
      <c r="DF755">
        <v>46.392857589999998</v>
      </c>
      <c r="DG755">
        <v>12169.320970000001</v>
      </c>
      <c r="DH755">
        <v>13195.84577</v>
      </c>
      <c r="DI755">
        <v>25365.166740000001</v>
      </c>
      <c r="DJ755">
        <v>47.976506880000002</v>
      </c>
      <c r="DK755">
        <v>11554.368280000001</v>
      </c>
      <c r="DL755">
        <v>13192.317510000001</v>
      </c>
      <c r="DM755">
        <v>24746.68579</v>
      </c>
      <c r="DN755">
        <v>46.690568509999999</v>
      </c>
      <c r="DO755">
        <v>71490.977010000002</v>
      </c>
      <c r="DP755">
        <v>75846.374060000002</v>
      </c>
      <c r="DQ755">
        <v>147337.3511</v>
      </c>
      <c r="DR755">
        <v>48.521964390000001</v>
      </c>
      <c r="DS755">
        <v>72677.204079999996</v>
      </c>
      <c r="DT755">
        <v>80369.531170000002</v>
      </c>
      <c r="DU755">
        <v>153046.7352</v>
      </c>
      <c r="DV755">
        <v>47.486935260000003</v>
      </c>
      <c r="DW755">
        <v>70</v>
      </c>
      <c r="DX755">
        <v>17920.49382</v>
      </c>
      <c r="DY755">
        <v>20818.536690000001</v>
      </c>
      <c r="DZ755">
        <v>38739.030500000001</v>
      </c>
      <c r="EA755">
        <v>46.259530980000001</v>
      </c>
      <c r="EB755">
        <v>7108.7915810000004</v>
      </c>
      <c r="EC755">
        <v>7559.7432509999999</v>
      </c>
      <c r="ED755">
        <v>14668.534830000001</v>
      </c>
      <c r="EE755">
        <v>48.462860560000003</v>
      </c>
      <c r="EF755">
        <v>10811.702240000001</v>
      </c>
      <c r="EG755">
        <v>13258.793439999999</v>
      </c>
      <c r="EH755">
        <v>24070.49567</v>
      </c>
      <c r="EI755">
        <v>44.916824249999998</v>
      </c>
      <c r="EJ755">
        <v>3730.9746100000002</v>
      </c>
      <c r="EK755">
        <v>3675.0104970000002</v>
      </c>
      <c r="EL755">
        <v>7405.9851070000004</v>
      </c>
      <c r="EM755">
        <v>50.37783031</v>
      </c>
      <c r="EN755">
        <v>2502.9400369999998</v>
      </c>
      <c r="EO755">
        <v>3224.5118619999998</v>
      </c>
      <c r="EP755">
        <v>5727.4518989999997</v>
      </c>
      <c r="EQ755">
        <v>43.700760500000001</v>
      </c>
      <c r="ER755">
        <v>2089.6378</v>
      </c>
      <c r="ES755">
        <v>2913.3217439999999</v>
      </c>
      <c r="ET755">
        <v>5002.9595440000003</v>
      </c>
      <c r="EU755">
        <v>41.76803314</v>
      </c>
      <c r="EV755">
        <v>253.19324169999999</v>
      </c>
      <c r="EW755">
        <v>1220.716778</v>
      </c>
      <c r="EX755">
        <v>1319.6938150000001</v>
      </c>
      <c r="EY755">
        <v>1063.3346529999999</v>
      </c>
      <c r="EZ755">
        <v>5126.6394140000002</v>
      </c>
      <c r="FA755">
        <v>5542.3128800000004</v>
      </c>
      <c r="FB755">
        <v>810.14141159999997</v>
      </c>
      <c r="FC755">
        <v>3905.9226349999999</v>
      </c>
      <c r="FD755">
        <v>4222.6190649999999</v>
      </c>
      <c r="FE755">
        <v>149.7296924</v>
      </c>
      <c r="FF755">
        <v>624.00130730000001</v>
      </c>
      <c r="FG755">
        <v>246</v>
      </c>
      <c r="FH755">
        <v>148</v>
      </c>
      <c r="FI755">
        <v>125</v>
      </c>
      <c r="FJ755">
        <v>51.856651509999999</v>
      </c>
      <c r="FK755">
        <v>1.078946728</v>
      </c>
      <c r="FL755">
        <v>0.97996227000000002</v>
      </c>
      <c r="FM755">
        <v>0.99194866199999998</v>
      </c>
      <c r="FN755">
        <v>24.681050720000002</v>
      </c>
      <c r="FO755">
        <v>27.293351470000001</v>
      </c>
      <c r="FP755">
        <v>11.787203679999999</v>
      </c>
      <c r="FQ755">
        <v>26.37785568</v>
      </c>
      <c r="FR755">
        <v>11.296200109999999</v>
      </c>
      <c r="FS755">
        <v>77673.711009999999</v>
      </c>
      <c r="FT755">
        <v>434.91754159999999</v>
      </c>
      <c r="FU755">
        <v>636.63759960000004</v>
      </c>
      <c r="FV755">
        <v>0.68314774700000003</v>
      </c>
      <c r="FW755">
        <v>12166.2804</v>
      </c>
      <c r="FX755">
        <v>20487.37717</v>
      </c>
      <c r="FY755">
        <v>59.384275019999997</v>
      </c>
      <c r="FZ755">
        <v>8321.0967679999994</v>
      </c>
      <c r="GA755">
        <v>1010.919081</v>
      </c>
      <c r="GB755">
        <v>807.02234759999999</v>
      </c>
      <c r="GC755">
        <v>1.2526531439999999</v>
      </c>
      <c r="GD755">
        <v>23723.689249999999</v>
      </c>
      <c r="GE755">
        <v>50111.852529999996</v>
      </c>
      <c r="GF755">
        <v>47.341473229999998</v>
      </c>
      <c r="GG755">
        <v>26384.635010000002</v>
      </c>
      <c r="GH755">
        <v>712.41028259999996</v>
      </c>
      <c r="GI755">
        <v>79780.792719999998</v>
      </c>
      <c r="GJ755">
        <v>40747.224520000003</v>
      </c>
      <c r="GK755">
        <v>52295.408530000001</v>
      </c>
      <c r="GL755">
        <v>1.5255793</v>
      </c>
    </row>
    <row r="756" spans="1:194" x14ac:dyDescent="0.25">
      <c r="A756" t="s">
        <v>2930</v>
      </c>
      <c r="C756" s="1"/>
      <c r="G756" s="2"/>
      <c r="P756" s="2"/>
    </row>
    <row r="757" spans="1:194" x14ac:dyDescent="0.25">
      <c r="A757" t="s">
        <v>2936</v>
      </c>
      <c r="B757" t="s">
        <v>2937</v>
      </c>
      <c r="C757" s="1">
        <v>43160.838194444441</v>
      </c>
      <c r="D757" t="s">
        <v>2938</v>
      </c>
      <c r="E757" t="s">
        <v>2939</v>
      </c>
      <c r="F757" t="s">
        <v>2940</v>
      </c>
      <c r="G757" s="2">
        <v>27490</v>
      </c>
      <c r="H757" t="s">
        <v>199</v>
      </c>
      <c r="I757">
        <v>82.3</v>
      </c>
      <c r="J757">
        <v>180.4</v>
      </c>
      <c r="K757" t="s">
        <v>352</v>
      </c>
      <c r="O757">
        <v>86319</v>
      </c>
      <c r="P757" s="2">
        <v>43231</v>
      </c>
      <c r="Q757">
        <v>7</v>
      </c>
      <c r="R757" t="s">
        <v>200</v>
      </c>
      <c r="S757">
        <v>5</v>
      </c>
      <c r="T757">
        <v>11</v>
      </c>
      <c r="U757">
        <v>82.3</v>
      </c>
      <c r="V757">
        <v>180.4</v>
      </c>
      <c r="X757" t="e">
        <v>#N/A</v>
      </c>
      <c r="Y757" t="s">
        <v>1384</v>
      </c>
      <c r="Z757" t="s">
        <v>203</v>
      </c>
      <c r="AA757">
        <v>23</v>
      </c>
      <c r="AB757">
        <v>3</v>
      </c>
      <c r="AC757">
        <v>1</v>
      </c>
      <c r="AD757" t="s">
        <v>1385</v>
      </c>
      <c r="AE757">
        <v>1.03</v>
      </c>
      <c r="AF757">
        <v>1.0009999999999999</v>
      </c>
      <c r="AG757">
        <v>506</v>
      </c>
      <c r="AH757">
        <v>8</v>
      </c>
      <c r="AI757">
        <v>1.1754415760000001</v>
      </c>
      <c r="AJ757">
        <v>44.40625</v>
      </c>
      <c r="AK757">
        <v>5</v>
      </c>
      <c r="AM757" t="s">
        <v>2799</v>
      </c>
      <c r="AN757">
        <v>1</v>
      </c>
      <c r="AO757" t="s">
        <v>2941</v>
      </c>
      <c r="AP757">
        <v>1.021216071</v>
      </c>
      <c r="AQ757">
        <v>13.0305</v>
      </c>
      <c r="AS757">
        <v>1</v>
      </c>
      <c r="AT757">
        <v>25.28871539</v>
      </c>
      <c r="AU757">
        <v>6</v>
      </c>
      <c r="AV757">
        <v>13.11533648</v>
      </c>
      <c r="AW757" t="s">
        <v>2937</v>
      </c>
      <c r="AX757">
        <v>2371.7556920000002</v>
      </c>
      <c r="AY757">
        <v>2920.604065</v>
      </c>
      <c r="AZ757">
        <v>1.2314101639999999</v>
      </c>
      <c r="BA757">
        <v>2114.3744959999999</v>
      </c>
      <c r="BB757">
        <v>2273.8100030000001</v>
      </c>
      <c r="BC757">
        <v>1.075405519</v>
      </c>
      <c r="BD757">
        <v>257.3811958</v>
      </c>
      <c r="BE757">
        <v>646.7940625</v>
      </c>
      <c r="BF757">
        <v>2.5129810300000002</v>
      </c>
      <c r="BG757">
        <v>266.60201749999999</v>
      </c>
      <c r="BH757">
        <v>226.07920730000001</v>
      </c>
      <c r="BI757">
        <v>0.84800261200000004</v>
      </c>
      <c r="BJ757">
        <v>275.82283910000001</v>
      </c>
      <c r="BK757">
        <v>239.66568480000001</v>
      </c>
      <c r="BL757">
        <v>0.86891167400000002</v>
      </c>
      <c r="BM757">
        <v>108.6453334</v>
      </c>
      <c r="BN757">
        <v>88.043073440000001</v>
      </c>
      <c r="BO757">
        <v>0.81037142299999998</v>
      </c>
      <c r="BP757">
        <v>133.90236669999999</v>
      </c>
      <c r="BQ757">
        <v>98.94717421</v>
      </c>
      <c r="BR757">
        <v>0.73895015200000003</v>
      </c>
      <c r="BS757">
        <v>132.6996508</v>
      </c>
      <c r="BT757">
        <v>141.91795579999999</v>
      </c>
      <c r="BU757">
        <v>1.0694674399999999</v>
      </c>
      <c r="BV757">
        <v>51.716782330000001</v>
      </c>
      <c r="BW757">
        <v>60.343951629999999</v>
      </c>
      <c r="BX757">
        <v>1.1668156620000001</v>
      </c>
      <c r="BY757">
        <v>238.93955249999999</v>
      </c>
      <c r="BZ757">
        <v>307.36481379999998</v>
      </c>
      <c r="CA757">
        <v>1.286370593</v>
      </c>
      <c r="CB757">
        <v>452.62207169999999</v>
      </c>
      <c r="CC757">
        <v>556.14015870000003</v>
      </c>
      <c r="CD757">
        <v>1.2287075540000001</v>
      </c>
      <c r="CE757">
        <v>453.4238823</v>
      </c>
      <c r="CF757">
        <v>555.30798340000001</v>
      </c>
      <c r="CG757">
        <v>1.224699459</v>
      </c>
      <c r="CH757">
        <v>5</v>
      </c>
      <c r="CI757">
        <v>327</v>
      </c>
      <c r="CJ757">
        <v>150</v>
      </c>
      <c r="CK757" t="e">
        <v>#N/A</v>
      </c>
      <c r="CL757" t="s">
        <v>2937</v>
      </c>
      <c r="CM757" t="s">
        <v>1387</v>
      </c>
      <c r="CN757">
        <v>68</v>
      </c>
      <c r="CO757">
        <v>0.17000000200000001</v>
      </c>
      <c r="CP757">
        <v>0.73199999299999996</v>
      </c>
      <c r="CQ757">
        <v>1144.642288</v>
      </c>
      <c r="CR757">
        <v>4617.8667679999999</v>
      </c>
      <c r="CS757">
        <v>5762.5090559999999</v>
      </c>
      <c r="CT757">
        <v>19.863609360000002</v>
      </c>
      <c r="CU757">
        <v>1005.437151</v>
      </c>
      <c r="CV757">
        <v>3820.2867299999998</v>
      </c>
      <c r="CW757">
        <v>4825.7238799999996</v>
      </c>
      <c r="CX757">
        <v>20.834949850000001</v>
      </c>
      <c r="CY757">
        <v>872.47342040000001</v>
      </c>
      <c r="CZ757">
        <v>4259.4453990000002</v>
      </c>
      <c r="DA757">
        <v>5131.9188199999999</v>
      </c>
      <c r="DB757">
        <v>17.000920140000002</v>
      </c>
      <c r="DC757">
        <v>9024.2310610000004</v>
      </c>
      <c r="DD757">
        <v>29420.349679999999</v>
      </c>
      <c r="DE757">
        <v>38444.580750000001</v>
      </c>
      <c r="DF757">
        <v>23.47335017</v>
      </c>
      <c r="DG757">
        <v>3098.849584</v>
      </c>
      <c r="DH757">
        <v>10744.909149999999</v>
      </c>
      <c r="DI757">
        <v>13843.758739999999</v>
      </c>
      <c r="DJ757">
        <v>22.38445239</v>
      </c>
      <c r="DK757">
        <v>3361.2880829999999</v>
      </c>
      <c r="DL757">
        <v>10351.92453</v>
      </c>
      <c r="DM757">
        <v>13713.21261</v>
      </c>
      <c r="DN757">
        <v>24.511310210000001</v>
      </c>
      <c r="DO757">
        <v>17362.279299999998</v>
      </c>
      <c r="DP757">
        <v>58596.915500000003</v>
      </c>
      <c r="DQ757">
        <v>75959.194799999997</v>
      </c>
      <c r="DR757">
        <v>22.85737671</v>
      </c>
      <c r="DS757">
        <v>18506.921590000002</v>
      </c>
      <c r="DT757">
        <v>63214.782270000003</v>
      </c>
      <c r="DU757">
        <v>81721.703850000005</v>
      </c>
      <c r="DV757">
        <v>22.64627475</v>
      </c>
      <c r="DW757">
        <v>70</v>
      </c>
      <c r="DX757">
        <v>4846.2229530000004</v>
      </c>
      <c r="DY757">
        <v>13607.327240000001</v>
      </c>
      <c r="DZ757">
        <v>18453.550200000001</v>
      </c>
      <c r="EA757">
        <v>26.261737719999999</v>
      </c>
      <c r="EB757">
        <v>1407.196042</v>
      </c>
      <c r="EC757">
        <v>3926.7798590000002</v>
      </c>
      <c r="ED757">
        <v>5333.9759009999998</v>
      </c>
      <c r="EE757">
        <v>26.381747279999999</v>
      </c>
      <c r="EF757">
        <v>3439.0269109999999</v>
      </c>
      <c r="EG757">
        <v>9680.5473839999995</v>
      </c>
      <c r="EH757">
        <v>13119.5743</v>
      </c>
      <c r="EI757">
        <v>26.21294589</v>
      </c>
      <c r="EJ757">
        <v>862.67332759999999</v>
      </c>
      <c r="EK757">
        <v>2162.9226800000001</v>
      </c>
      <c r="EL757">
        <v>3025.5960070000001</v>
      </c>
      <c r="EM757">
        <v>28.512508789999998</v>
      </c>
      <c r="EN757">
        <v>680.79310880000003</v>
      </c>
      <c r="EO757">
        <v>2057.370883</v>
      </c>
      <c r="EP757">
        <v>2738.1639909999999</v>
      </c>
      <c r="EQ757">
        <v>24.86312401</v>
      </c>
      <c r="ER757">
        <v>525.840372</v>
      </c>
      <c r="ES757">
        <v>1795.547206</v>
      </c>
      <c r="ET757">
        <v>2321.3875779999998</v>
      </c>
      <c r="EU757">
        <v>22.65198526</v>
      </c>
      <c r="EV757">
        <v>69.135227959999995</v>
      </c>
      <c r="EW757">
        <v>333.3206376</v>
      </c>
      <c r="EX757">
        <v>360.34663519999998</v>
      </c>
      <c r="EY757">
        <v>298.52973559999998</v>
      </c>
      <c r="EZ757">
        <v>1439.296936</v>
      </c>
      <c r="FA757">
        <v>1555.9966879999999</v>
      </c>
      <c r="FB757">
        <v>229.3945076</v>
      </c>
      <c r="FC757">
        <v>1105.9762989999999</v>
      </c>
      <c r="FD757">
        <v>1195.6500530000001</v>
      </c>
      <c r="FE757">
        <v>97.57828868</v>
      </c>
      <c r="FF757">
        <v>116.0682975</v>
      </c>
      <c r="FG757">
        <v>152</v>
      </c>
      <c r="FH757">
        <v>120</v>
      </c>
      <c r="FI757">
        <v>97</v>
      </c>
      <c r="FJ757">
        <v>25.28871539</v>
      </c>
      <c r="FK757">
        <v>1.006439619</v>
      </c>
      <c r="FL757">
        <v>1.0013013209999999</v>
      </c>
      <c r="FM757">
        <v>1.0822953769999999</v>
      </c>
      <c r="FN757">
        <v>5.6867104839999998</v>
      </c>
      <c r="FO757">
        <v>19.42430908</v>
      </c>
      <c r="FP757">
        <v>8.9652231960000002</v>
      </c>
      <c r="FQ757">
        <v>18.526881070000002</v>
      </c>
      <c r="FR757">
        <v>8.4805915350000003</v>
      </c>
      <c r="FS757">
        <v>60294.178200000002</v>
      </c>
      <c r="FT757">
        <v>465.74489210000002</v>
      </c>
      <c r="FU757">
        <v>542.4248566</v>
      </c>
      <c r="FV757">
        <v>0.85863486200000005</v>
      </c>
      <c r="FW757">
        <v>1877.9105709999999</v>
      </c>
      <c r="FX757">
        <v>9957.6427000000003</v>
      </c>
      <c r="FY757">
        <v>18.858987290000002</v>
      </c>
      <c r="FZ757">
        <v>8518.8907990000007</v>
      </c>
      <c r="GA757">
        <v>1111.448142</v>
      </c>
      <c r="GB757">
        <v>906.04595410000002</v>
      </c>
      <c r="GC757">
        <v>1.2267017330000001</v>
      </c>
      <c r="GD757">
        <v>6460.137667</v>
      </c>
      <c r="GE757">
        <v>27556.97135</v>
      </c>
      <c r="GF757">
        <v>23.442843499999999</v>
      </c>
      <c r="GG757">
        <v>20703.84906</v>
      </c>
      <c r="GH757">
        <v>696.6169688</v>
      </c>
      <c r="GI757">
        <v>38417.831039999997</v>
      </c>
      <c r="GJ757">
        <v>19068.627219999998</v>
      </c>
      <c r="GK757">
        <v>27288.191579999999</v>
      </c>
      <c r="GL757">
        <v>1.4078555159999999</v>
      </c>
    </row>
    <row r="758" spans="1:194" x14ac:dyDescent="0.25">
      <c r="A758" t="s">
        <v>2936</v>
      </c>
      <c r="B758" t="s">
        <v>2937</v>
      </c>
      <c r="C758" s="1">
        <v>43160.843055555553</v>
      </c>
      <c r="D758" t="s">
        <v>2942</v>
      </c>
      <c r="E758" t="s">
        <v>2939</v>
      </c>
      <c r="F758" t="s">
        <v>2940</v>
      </c>
      <c r="G758" s="2">
        <v>27490</v>
      </c>
      <c r="H758" t="s">
        <v>199</v>
      </c>
      <c r="I758">
        <v>82.3</v>
      </c>
      <c r="J758">
        <v>180.4</v>
      </c>
      <c r="K758" t="s">
        <v>352</v>
      </c>
      <c r="O758">
        <v>86319</v>
      </c>
      <c r="P758" s="2">
        <v>43231</v>
      </c>
      <c r="Q758">
        <v>7</v>
      </c>
      <c r="R758" t="s">
        <v>200</v>
      </c>
      <c r="S758">
        <v>5</v>
      </c>
      <c r="T758">
        <v>11</v>
      </c>
      <c r="U758">
        <v>82.3</v>
      </c>
      <c r="V758">
        <v>180.4</v>
      </c>
      <c r="W758" t="s">
        <v>2938</v>
      </c>
      <c r="X758">
        <v>86319</v>
      </c>
      <c r="Y758" t="s">
        <v>1384</v>
      </c>
      <c r="Z758" t="s">
        <v>203</v>
      </c>
      <c r="AA758">
        <v>23</v>
      </c>
      <c r="AB758">
        <v>3</v>
      </c>
      <c r="AC758">
        <v>2</v>
      </c>
      <c r="AD758" t="s">
        <v>1385</v>
      </c>
      <c r="AE758">
        <v>1.03</v>
      </c>
      <c r="AF758">
        <v>1.0009999999999999</v>
      </c>
      <c r="AG758">
        <v>506</v>
      </c>
      <c r="AH758">
        <v>8</v>
      </c>
      <c r="AI758">
        <v>1.176970109</v>
      </c>
      <c r="AJ758">
        <v>43.375</v>
      </c>
      <c r="AK758">
        <v>5</v>
      </c>
      <c r="AM758" t="s">
        <v>2799</v>
      </c>
      <c r="AN758">
        <v>1</v>
      </c>
      <c r="AO758" t="s">
        <v>2943</v>
      </c>
      <c r="AP758">
        <v>1.021216071</v>
      </c>
      <c r="AQ758">
        <v>13.0305</v>
      </c>
      <c r="AS758">
        <v>1</v>
      </c>
      <c r="AT758">
        <v>25.28871539</v>
      </c>
      <c r="AU758">
        <v>6</v>
      </c>
      <c r="AV758">
        <v>13.11533648</v>
      </c>
      <c r="AW758" t="s">
        <v>2937</v>
      </c>
      <c r="AX758">
        <v>2366.1430180000002</v>
      </c>
      <c r="AY758">
        <v>2929.0083760000002</v>
      </c>
      <c r="AZ758">
        <v>1.2378830670000001</v>
      </c>
      <c r="BA758">
        <v>2103.9509589999998</v>
      </c>
      <c r="BB758">
        <v>2252.4530709999999</v>
      </c>
      <c r="BC758">
        <v>1.070582497</v>
      </c>
      <c r="BD758">
        <v>262.19205929999998</v>
      </c>
      <c r="BE758">
        <v>676.55530529999999</v>
      </c>
      <c r="BF758">
        <v>2.580380608</v>
      </c>
      <c r="BG758">
        <v>267.80473330000001</v>
      </c>
      <c r="BH758">
        <v>234.33660459999999</v>
      </c>
      <c r="BI758">
        <v>0.87502786700000001</v>
      </c>
      <c r="BJ758">
        <v>280.23279730000002</v>
      </c>
      <c r="BK758">
        <v>247.15706549999999</v>
      </c>
      <c r="BL758">
        <v>0.88197051800000004</v>
      </c>
      <c r="BM758">
        <v>103.43356470000001</v>
      </c>
      <c r="BN758">
        <v>80.782468059999999</v>
      </c>
      <c r="BO758">
        <v>0.78100825699999998</v>
      </c>
      <c r="BP758">
        <v>125.4833556</v>
      </c>
      <c r="BQ758">
        <v>92.637706969999996</v>
      </c>
      <c r="BR758">
        <v>0.73824696899999998</v>
      </c>
      <c r="BS758">
        <v>135.90689309999999</v>
      </c>
      <c r="BT758">
        <v>143.30852390000001</v>
      </c>
      <c r="BU758">
        <v>1.0544610400000001</v>
      </c>
      <c r="BV758">
        <v>52.117687619999998</v>
      </c>
      <c r="BW758">
        <v>63.72417841</v>
      </c>
      <c r="BX758">
        <v>1.222697731</v>
      </c>
      <c r="BY758">
        <v>239.3404578</v>
      </c>
      <c r="BZ758">
        <v>316.13195630000001</v>
      </c>
      <c r="CA758">
        <v>1.3208462919999999</v>
      </c>
      <c r="CB758">
        <v>446.60849239999999</v>
      </c>
      <c r="CC758">
        <v>544.77298599999995</v>
      </c>
      <c r="CD758">
        <v>1.2197998809999999</v>
      </c>
      <c r="CE758">
        <v>453.02297700000003</v>
      </c>
      <c r="CF758">
        <v>529.60158130000002</v>
      </c>
      <c r="CG758">
        <v>1.1690391170000001</v>
      </c>
      <c r="CH758">
        <v>5</v>
      </c>
      <c r="CI758">
        <v>327</v>
      </c>
      <c r="CJ758">
        <v>150</v>
      </c>
      <c r="CK758" t="e">
        <v>#N/A</v>
      </c>
      <c r="CL758" t="s">
        <v>2937</v>
      </c>
      <c r="CM758" t="s">
        <v>1387</v>
      </c>
      <c r="CN758">
        <v>68</v>
      </c>
      <c r="CO758">
        <v>0.17000000200000001</v>
      </c>
      <c r="CP758">
        <v>0.73199999299999996</v>
      </c>
      <c r="CQ758">
        <v>1146.5322650000001</v>
      </c>
      <c r="CR758">
        <v>4645.3641429999998</v>
      </c>
      <c r="CS758">
        <v>5791.8964079999996</v>
      </c>
      <c r="CT758">
        <v>19.795455310000001</v>
      </c>
      <c r="CU758">
        <v>970.50650599999994</v>
      </c>
      <c r="CV758">
        <v>4017.452421</v>
      </c>
      <c r="CW758">
        <v>4987.9589269999997</v>
      </c>
      <c r="CX758">
        <v>19.45698672</v>
      </c>
      <c r="CY758">
        <v>891.49641210000004</v>
      </c>
      <c r="CZ758">
        <v>4332.7221600000003</v>
      </c>
      <c r="DA758">
        <v>5224.2185719999998</v>
      </c>
      <c r="DB758">
        <v>17.064684410000002</v>
      </c>
      <c r="DC758">
        <v>8695.7167420000005</v>
      </c>
      <c r="DD758">
        <v>29407.293109999999</v>
      </c>
      <c r="DE758">
        <v>38103.009850000002</v>
      </c>
      <c r="DF758">
        <v>22.82160064</v>
      </c>
      <c r="DG758">
        <v>3225.956408</v>
      </c>
      <c r="DH758">
        <v>10679.49517</v>
      </c>
      <c r="DI758">
        <v>13905.451580000001</v>
      </c>
      <c r="DJ758">
        <v>23.199220740000001</v>
      </c>
      <c r="DK758">
        <v>3237.0159189999999</v>
      </c>
      <c r="DL758">
        <v>10389.69023</v>
      </c>
      <c r="DM758">
        <v>13626.70615</v>
      </c>
      <c r="DN758">
        <v>23.754940359999999</v>
      </c>
      <c r="DO758">
        <v>17020.691989999999</v>
      </c>
      <c r="DP758">
        <v>58826.65309</v>
      </c>
      <c r="DQ758">
        <v>75847.345079999999</v>
      </c>
      <c r="DR758">
        <v>22.440722180000002</v>
      </c>
      <c r="DS758">
        <v>18167.224249999999</v>
      </c>
      <c r="DT758">
        <v>63472.017240000001</v>
      </c>
      <c r="DU758">
        <v>81639.24149</v>
      </c>
      <c r="DV758">
        <v>22.253053699999999</v>
      </c>
      <c r="DW758">
        <v>70</v>
      </c>
      <c r="DX758">
        <v>4942.5404289999997</v>
      </c>
      <c r="DY758">
        <v>13176.95811</v>
      </c>
      <c r="DZ758">
        <v>18119.498540000001</v>
      </c>
      <c r="EA758">
        <v>27.277468070000001</v>
      </c>
      <c r="EB758">
        <v>1448.1600410000001</v>
      </c>
      <c r="EC758">
        <v>3719.5698659999998</v>
      </c>
      <c r="ED758">
        <v>5167.7299080000003</v>
      </c>
      <c r="EE758">
        <v>28.02313719</v>
      </c>
      <c r="EF758">
        <v>3494.3803870000002</v>
      </c>
      <c r="EG758">
        <v>9457.3882450000001</v>
      </c>
      <c r="EH758">
        <v>12951.76863</v>
      </c>
      <c r="EI758">
        <v>26.979947580000001</v>
      </c>
      <c r="EJ758">
        <v>892.23803420000002</v>
      </c>
      <c r="EK758">
        <v>2010.9411970000001</v>
      </c>
      <c r="EL758">
        <v>2903.1792310000001</v>
      </c>
      <c r="EM758">
        <v>30.733136439999999</v>
      </c>
      <c r="EN758">
        <v>717.76072339999996</v>
      </c>
      <c r="EO758">
        <v>1909.1717679999999</v>
      </c>
      <c r="EP758">
        <v>2626.9324919999999</v>
      </c>
      <c r="EQ758">
        <v>27.323150699999999</v>
      </c>
      <c r="ER758">
        <v>563.15759149999997</v>
      </c>
      <c r="ES758">
        <v>1658.046206</v>
      </c>
      <c r="ET758">
        <v>2221.203798</v>
      </c>
      <c r="EU758">
        <v>25.35371099</v>
      </c>
      <c r="EV758">
        <v>76.513643569999999</v>
      </c>
      <c r="EW758">
        <v>368.89408209999999</v>
      </c>
      <c r="EX758">
        <v>398.80441300000001</v>
      </c>
      <c r="EY758">
        <v>307.77045759999999</v>
      </c>
      <c r="EZ758">
        <v>1483.849091</v>
      </c>
      <c r="FA758">
        <v>1604.1611789999999</v>
      </c>
      <c r="FB758">
        <v>231.25681399999999</v>
      </c>
      <c r="FC758">
        <v>1114.955009</v>
      </c>
      <c r="FD758">
        <v>1205.3567660000001</v>
      </c>
      <c r="FE758">
        <v>95.666943660000001</v>
      </c>
      <c r="FF758">
        <v>112.49195039999999</v>
      </c>
      <c r="FG758">
        <v>152</v>
      </c>
      <c r="FH758">
        <v>121</v>
      </c>
      <c r="FI758">
        <v>98</v>
      </c>
      <c r="FJ758">
        <v>25.28871539</v>
      </c>
      <c r="FK758">
        <v>1.038665368</v>
      </c>
      <c r="FL758">
        <v>0.97219650199999996</v>
      </c>
      <c r="FM758">
        <v>1.0445336460000001</v>
      </c>
      <c r="FN758">
        <v>5.582330056</v>
      </c>
      <c r="FO758">
        <v>19.503350900000001</v>
      </c>
      <c r="FP758">
        <v>9.0398277240000002</v>
      </c>
      <c r="FQ758">
        <v>18.603340459999998</v>
      </c>
      <c r="FR758">
        <v>8.5617486350000007</v>
      </c>
      <c r="FS758">
        <v>60543.008860000002</v>
      </c>
      <c r="FT758">
        <v>481.4936702</v>
      </c>
      <c r="FU758">
        <v>548.03753059999997</v>
      </c>
      <c r="FV758">
        <v>0.87857791299999999</v>
      </c>
      <c r="FW758">
        <v>1862.0029179999999</v>
      </c>
      <c r="FX758">
        <v>10212.1775</v>
      </c>
      <c r="FY758">
        <v>18.233162499999999</v>
      </c>
      <c r="FZ758">
        <v>8665.4443200000005</v>
      </c>
      <c r="GA758">
        <v>1074.3745670000001</v>
      </c>
      <c r="GB758">
        <v>899.63146940000001</v>
      </c>
      <c r="GC758">
        <v>1.1942385339999999</v>
      </c>
      <c r="GD758">
        <v>6462.9723270000004</v>
      </c>
      <c r="GE758">
        <v>27532.157729999999</v>
      </c>
      <c r="GF758">
        <v>23.474267399999999</v>
      </c>
      <c r="GG758">
        <v>20779.38046</v>
      </c>
      <c r="GH758">
        <v>696.58483360000002</v>
      </c>
      <c r="GI758">
        <v>38032.077850000001</v>
      </c>
      <c r="GJ758">
        <v>18769.936379999999</v>
      </c>
      <c r="GK758">
        <v>27355.703409999998</v>
      </c>
      <c r="GL758">
        <v>1.3902796529999999</v>
      </c>
    </row>
    <row r="759" spans="1:194" x14ac:dyDescent="0.25">
      <c r="A759" t="s">
        <v>2944</v>
      </c>
      <c r="B759" t="s">
        <v>2945</v>
      </c>
      <c r="C759" s="1">
        <v>43161.870833333334</v>
      </c>
      <c r="D759" t="s">
        <v>2946</v>
      </c>
      <c r="E759" t="s">
        <v>2947</v>
      </c>
      <c r="F759" t="s">
        <v>2948</v>
      </c>
      <c r="G759" s="2">
        <v>28407</v>
      </c>
      <c r="H759" t="s">
        <v>199</v>
      </c>
      <c r="I759">
        <v>138</v>
      </c>
      <c r="J759">
        <v>187.3</v>
      </c>
      <c r="K759" t="s">
        <v>352</v>
      </c>
      <c r="O759">
        <v>86319</v>
      </c>
      <c r="P759" s="2">
        <v>43231</v>
      </c>
      <c r="Q759">
        <v>7</v>
      </c>
      <c r="R759" t="s">
        <v>200</v>
      </c>
      <c r="S759">
        <v>39</v>
      </c>
      <c r="T759">
        <v>11</v>
      </c>
      <c r="U759">
        <v>138</v>
      </c>
      <c r="V759">
        <v>187.3</v>
      </c>
      <c r="W759" t="e">
        <v>#N/A</v>
      </c>
      <c r="X759" t="e">
        <v>#N/A</v>
      </c>
      <c r="Y759" t="s">
        <v>1384</v>
      </c>
      <c r="Z759" t="s">
        <v>203</v>
      </c>
      <c r="AA759">
        <v>23</v>
      </c>
      <c r="AB759">
        <v>3</v>
      </c>
      <c r="AC759">
        <v>1</v>
      </c>
      <c r="AD759" t="s">
        <v>1385</v>
      </c>
      <c r="AE759">
        <v>1.03</v>
      </c>
      <c r="AF759">
        <v>1.0009999999999999</v>
      </c>
      <c r="AG759">
        <v>600</v>
      </c>
      <c r="AH759">
        <v>6</v>
      </c>
      <c r="AI759">
        <v>1.153542155</v>
      </c>
      <c r="AJ759">
        <v>40.8125</v>
      </c>
      <c r="AK759">
        <v>5</v>
      </c>
      <c r="AL759" t="e">
        <v>#N/A</v>
      </c>
      <c r="AM759" t="s">
        <v>2799</v>
      </c>
      <c r="AN759">
        <v>1</v>
      </c>
      <c r="AO759" t="s">
        <v>2949</v>
      </c>
      <c r="AP759">
        <v>1.021216071</v>
      </c>
      <c r="AQ759">
        <v>13.0305</v>
      </c>
      <c r="AS759">
        <v>1</v>
      </c>
      <c r="AT759">
        <v>39.33720795</v>
      </c>
      <c r="AU759">
        <v>14</v>
      </c>
      <c r="AW759" t="s">
        <v>2945</v>
      </c>
      <c r="AX759">
        <v>2654.7948259999998</v>
      </c>
      <c r="AY759">
        <v>3933.7505510000001</v>
      </c>
      <c r="AZ759">
        <v>1.481753133</v>
      </c>
      <c r="BA759">
        <v>2384.9855670000002</v>
      </c>
      <c r="BB759">
        <v>3214.6804969999998</v>
      </c>
      <c r="BC759">
        <v>1.347882579</v>
      </c>
      <c r="BD759">
        <v>269.80925980000001</v>
      </c>
      <c r="BE759">
        <v>719.07005349999997</v>
      </c>
      <c r="BF759">
        <v>2.665105171</v>
      </c>
      <c r="BG759">
        <v>330.34595849999999</v>
      </c>
      <c r="BH759">
        <v>336.17458770000002</v>
      </c>
      <c r="BI759">
        <v>1.017644016</v>
      </c>
      <c r="BJ759">
        <v>330.34595849999999</v>
      </c>
      <c r="BK759">
        <v>336.17458770000002</v>
      </c>
      <c r="BL759">
        <v>1.017644016</v>
      </c>
      <c r="BM759">
        <v>169.18203209999999</v>
      </c>
      <c r="BN759">
        <v>129.80298920000001</v>
      </c>
      <c r="BO759">
        <v>0.76723862200000004</v>
      </c>
      <c r="BP759">
        <v>210.0743717</v>
      </c>
      <c r="BQ759">
        <v>164.66428339999999</v>
      </c>
      <c r="BR759">
        <v>0.78383803900000004</v>
      </c>
      <c r="BS759">
        <v>171.98836919999999</v>
      </c>
      <c r="BT759">
        <v>224.2951917</v>
      </c>
      <c r="BU759">
        <v>1.3041299989999999</v>
      </c>
      <c r="BV759">
        <v>65.347562170000003</v>
      </c>
      <c r="BW759">
        <v>84.557296359999995</v>
      </c>
      <c r="BX759">
        <v>1.2939625219999999</v>
      </c>
      <c r="BY759">
        <v>278.6291761</v>
      </c>
      <c r="BZ759">
        <v>448.09990249999998</v>
      </c>
      <c r="CA759">
        <v>1.6082303680000001</v>
      </c>
      <c r="CB759">
        <v>422.95508030000002</v>
      </c>
      <c r="CC759">
        <v>744.24180479999995</v>
      </c>
      <c r="CD759">
        <v>1.7596237509999999</v>
      </c>
      <c r="CE759">
        <v>406.11705819999997</v>
      </c>
      <c r="CF759">
        <v>746.66985409999995</v>
      </c>
      <c r="CG759">
        <v>1.838558216</v>
      </c>
      <c r="CH759">
        <v>5</v>
      </c>
      <c r="CI759">
        <v>327</v>
      </c>
      <c r="CJ759">
        <v>150</v>
      </c>
      <c r="CK759" t="e">
        <v>#N/A</v>
      </c>
      <c r="CL759" t="s">
        <v>2945</v>
      </c>
      <c r="CM759" t="s">
        <v>1387</v>
      </c>
      <c r="CN759">
        <v>68</v>
      </c>
      <c r="CO759">
        <v>0.17000000200000001</v>
      </c>
      <c r="CP759">
        <v>0.73199999299999996</v>
      </c>
      <c r="CQ759">
        <v>1449.309616</v>
      </c>
      <c r="CR759">
        <v>5604.3975639999999</v>
      </c>
      <c r="CS759">
        <v>7053.707179</v>
      </c>
      <c r="CT759">
        <v>20.54677886</v>
      </c>
      <c r="CU759">
        <v>2278.1761590000001</v>
      </c>
      <c r="CV759">
        <v>7581.5651230000003</v>
      </c>
      <c r="CW759">
        <v>9859.7412820000009</v>
      </c>
      <c r="CX759">
        <v>23.10584115</v>
      </c>
      <c r="CY759">
        <v>2278.1761590000001</v>
      </c>
      <c r="CZ759">
        <v>7581.5651230000003</v>
      </c>
      <c r="DA759">
        <v>9859.7412820000009</v>
      </c>
      <c r="DB759">
        <v>23.10584115</v>
      </c>
      <c r="DC759">
        <v>19153.310580000001</v>
      </c>
      <c r="DD759">
        <v>47970.918469999997</v>
      </c>
      <c r="DE759">
        <v>67124.229049999994</v>
      </c>
      <c r="DF759">
        <v>28.534123749999999</v>
      </c>
      <c r="DG759">
        <v>4952.141447</v>
      </c>
      <c r="DH759">
        <v>16319.9339</v>
      </c>
      <c r="DI759">
        <v>21272.075339999999</v>
      </c>
      <c r="DJ759">
        <v>23.28001085</v>
      </c>
      <c r="DK759">
        <v>5143.1940789999999</v>
      </c>
      <c r="DL759">
        <v>16712.065449999998</v>
      </c>
      <c r="DM759">
        <v>21855.259529999999</v>
      </c>
      <c r="DN759">
        <v>23.532981029999998</v>
      </c>
      <c r="DO759">
        <v>33804.998420000004</v>
      </c>
      <c r="DP759">
        <v>96166.048060000001</v>
      </c>
      <c r="DQ759">
        <v>129971.0465</v>
      </c>
      <c r="DR759">
        <v>26.009637789999999</v>
      </c>
      <c r="DS759">
        <v>35254.308040000004</v>
      </c>
      <c r="DT759">
        <v>101770.44560000001</v>
      </c>
      <c r="DU759">
        <v>137024.7537</v>
      </c>
      <c r="DV759">
        <v>25.728422859999998</v>
      </c>
      <c r="DW759">
        <v>70</v>
      </c>
      <c r="DX759">
        <v>8837.2874969999993</v>
      </c>
      <c r="DY759">
        <v>24855.35181</v>
      </c>
      <c r="DZ759">
        <v>33692.639309999999</v>
      </c>
      <c r="EA759">
        <v>26.229133959999999</v>
      </c>
      <c r="EB759">
        <v>3687.9381720000001</v>
      </c>
      <c r="EC759">
        <v>7462.2760790000002</v>
      </c>
      <c r="ED759">
        <v>11150.214250000001</v>
      </c>
      <c r="EE759">
        <v>33.075043119999997</v>
      </c>
      <c r="EF759">
        <v>5149.3493250000001</v>
      </c>
      <c r="EG759">
        <v>17393.07573</v>
      </c>
      <c r="EH759">
        <v>22542.425060000001</v>
      </c>
      <c r="EI759">
        <v>22.842925340000001</v>
      </c>
      <c r="EJ759">
        <v>1898.284838</v>
      </c>
      <c r="EK759">
        <v>3690.6117530000001</v>
      </c>
      <c r="EL759">
        <v>5588.8965909999997</v>
      </c>
      <c r="EM759">
        <v>33.965288270000002</v>
      </c>
      <c r="EN759">
        <v>1601.606348</v>
      </c>
      <c r="EO759">
        <v>3478.6814610000001</v>
      </c>
      <c r="EP759">
        <v>5080.2878090000004</v>
      </c>
      <c r="EQ759">
        <v>31.525897910000001</v>
      </c>
      <c r="ER759">
        <v>1409.0643749999999</v>
      </c>
      <c r="ES759">
        <v>3138.26568</v>
      </c>
      <c r="ET759">
        <v>4547.3300550000004</v>
      </c>
      <c r="EU759">
        <v>30.98663079</v>
      </c>
      <c r="EV759">
        <v>198.59149110000001</v>
      </c>
      <c r="EW759">
        <v>957.46617690000005</v>
      </c>
      <c r="EX759">
        <v>1035.0985700000001</v>
      </c>
      <c r="EY759">
        <v>596.64594680000005</v>
      </c>
      <c r="EZ759">
        <v>2876.6001529999999</v>
      </c>
      <c r="FA759">
        <v>3109.8380040000002</v>
      </c>
      <c r="FB759">
        <v>398.05445570000001</v>
      </c>
      <c r="FC759">
        <v>1919.133977</v>
      </c>
      <c r="FD759">
        <v>2074.7394340000001</v>
      </c>
      <c r="FE759">
        <v>127.4212948</v>
      </c>
      <c r="FF759">
        <v>201.02804810000001</v>
      </c>
      <c r="FG759">
        <v>183</v>
      </c>
      <c r="FH759">
        <v>144</v>
      </c>
      <c r="FI759">
        <v>124</v>
      </c>
      <c r="FJ759">
        <v>39.33720795</v>
      </c>
      <c r="FK759">
        <v>1.4479337750000001</v>
      </c>
      <c r="FL759">
        <v>1.2189795050000001</v>
      </c>
      <c r="FM759">
        <v>1.3072426049999999</v>
      </c>
      <c r="FN759">
        <v>10.049319179999999</v>
      </c>
      <c r="FO759">
        <v>29.00989263</v>
      </c>
      <c r="FP759">
        <v>13.738129239999999</v>
      </c>
      <c r="FQ759">
        <v>27.88856826</v>
      </c>
      <c r="FR759">
        <v>13.12148691</v>
      </c>
      <c r="FS759">
        <v>97836.695070000002</v>
      </c>
      <c r="FT759">
        <v>672.34917540000004</v>
      </c>
      <c r="FU759">
        <v>660.69191699999999</v>
      </c>
      <c r="FV759">
        <v>1.017644016</v>
      </c>
      <c r="FW759">
        <v>4556.3523180000002</v>
      </c>
      <c r="FX759">
        <v>19719.48256</v>
      </c>
      <c r="FY759">
        <v>23.10584115</v>
      </c>
      <c r="FZ759">
        <v>15163.13025</v>
      </c>
      <c r="GA759">
        <v>1490.9116590000001</v>
      </c>
      <c r="GB759">
        <v>829.07213850000005</v>
      </c>
      <c r="GC759">
        <v>1.7982894250000001</v>
      </c>
      <c r="GD759">
        <v>10095.33553</v>
      </c>
      <c r="GE759">
        <v>43127.334869999999</v>
      </c>
      <c r="GF759">
        <v>23.408206320000001</v>
      </c>
      <c r="GG759">
        <v>33424.130899999996</v>
      </c>
      <c r="GH759">
        <v>1051.4196629999999</v>
      </c>
      <c r="GI759">
        <v>67668.512239999996</v>
      </c>
      <c r="GJ759">
        <v>34525.228369999997</v>
      </c>
      <c r="GK759">
        <v>43611.89228</v>
      </c>
      <c r="GL759">
        <v>1.551606883</v>
      </c>
    </row>
    <row r="760" spans="1:194" x14ac:dyDescent="0.25">
      <c r="A760" t="s">
        <v>2944</v>
      </c>
      <c r="B760" t="s">
        <v>2945</v>
      </c>
      <c r="C760" s="1">
        <v>43161.874305555553</v>
      </c>
      <c r="D760" t="s">
        <v>2950</v>
      </c>
      <c r="E760" t="s">
        <v>2947</v>
      </c>
      <c r="F760" t="s">
        <v>2948</v>
      </c>
      <c r="G760" s="2">
        <v>28407</v>
      </c>
      <c r="H760" t="s">
        <v>199</v>
      </c>
      <c r="I760">
        <v>138</v>
      </c>
      <c r="J760">
        <v>187.3</v>
      </c>
      <c r="K760" t="s">
        <v>352</v>
      </c>
      <c r="O760">
        <v>86319</v>
      </c>
      <c r="P760" s="2">
        <v>43231</v>
      </c>
      <c r="Q760">
        <v>7</v>
      </c>
      <c r="R760" t="s">
        <v>200</v>
      </c>
      <c r="S760">
        <v>39</v>
      </c>
      <c r="T760">
        <v>11</v>
      </c>
      <c r="U760">
        <v>138</v>
      </c>
      <c r="V760">
        <v>187.3</v>
      </c>
      <c r="W760" t="s">
        <v>2946</v>
      </c>
      <c r="X760">
        <v>86319</v>
      </c>
      <c r="Y760" t="s">
        <v>1384</v>
      </c>
      <c r="Z760" t="s">
        <v>203</v>
      </c>
      <c r="AA760">
        <v>23</v>
      </c>
      <c r="AB760">
        <v>3</v>
      </c>
      <c r="AC760">
        <v>2</v>
      </c>
      <c r="AD760" t="s">
        <v>1385</v>
      </c>
      <c r="AE760">
        <v>1.03</v>
      </c>
      <c r="AF760">
        <v>1.0009999999999999</v>
      </c>
      <c r="AG760">
        <v>600</v>
      </c>
      <c r="AH760">
        <v>6</v>
      </c>
      <c r="AI760">
        <v>1.1531976740000001</v>
      </c>
      <c r="AJ760">
        <v>40.46875</v>
      </c>
      <c r="AK760">
        <v>5</v>
      </c>
      <c r="AL760" t="e">
        <v>#N/A</v>
      </c>
      <c r="AM760" t="s">
        <v>2799</v>
      </c>
      <c r="AN760">
        <v>1</v>
      </c>
      <c r="AO760" t="s">
        <v>2951</v>
      </c>
      <c r="AP760">
        <v>1.021216071</v>
      </c>
      <c r="AQ760">
        <v>13.0305</v>
      </c>
      <c r="AS760">
        <v>1</v>
      </c>
      <c r="AT760">
        <v>39.33720795</v>
      </c>
      <c r="AU760">
        <v>14</v>
      </c>
      <c r="AW760" t="s">
        <v>2945</v>
      </c>
      <c r="AX760">
        <v>2738.9849370000002</v>
      </c>
      <c r="AY760">
        <v>4095.2037690000002</v>
      </c>
      <c r="AZ760">
        <v>1.495153811</v>
      </c>
      <c r="BA760">
        <v>2466.3693400000002</v>
      </c>
      <c r="BB760">
        <v>3370.0722430000001</v>
      </c>
      <c r="BC760">
        <v>1.366410208</v>
      </c>
      <c r="BD760">
        <v>272.61559679999999</v>
      </c>
      <c r="BE760">
        <v>725.13152560000003</v>
      </c>
      <c r="BF760">
        <v>2.6599047680000001</v>
      </c>
      <c r="BG760">
        <v>327.94052670000002</v>
      </c>
      <c r="BH760">
        <v>330.3300572</v>
      </c>
      <c r="BI760">
        <v>1.0072864749999999</v>
      </c>
      <c r="BJ760">
        <v>327.94052670000002</v>
      </c>
      <c r="BK760">
        <v>330.3300572</v>
      </c>
      <c r="BL760">
        <v>1.0072864749999999</v>
      </c>
      <c r="BM760">
        <v>164.3711687</v>
      </c>
      <c r="BN760">
        <v>124.040212</v>
      </c>
      <c r="BO760">
        <v>0.754634849</v>
      </c>
      <c r="BP760">
        <v>210.0743717</v>
      </c>
      <c r="BQ760">
        <v>168.70914149999999</v>
      </c>
      <c r="BR760">
        <v>0.80309244800000001</v>
      </c>
      <c r="BS760">
        <v>177.20013789999999</v>
      </c>
      <c r="BT760">
        <v>245.51420150000001</v>
      </c>
      <c r="BU760">
        <v>1.3855192460000001</v>
      </c>
      <c r="BV760">
        <v>64.545751600000003</v>
      </c>
      <c r="BW760">
        <v>91.779682809999997</v>
      </c>
      <c r="BX760">
        <v>1.421932204</v>
      </c>
      <c r="BY760">
        <v>287.44909250000001</v>
      </c>
      <c r="BZ760">
        <v>458.23665039999997</v>
      </c>
      <c r="CA760">
        <v>1.5941488850000001</v>
      </c>
      <c r="CB760">
        <v>463.04560930000002</v>
      </c>
      <c r="CC760">
        <v>808.03732379999997</v>
      </c>
      <c r="CD760">
        <v>1.7450490999999999</v>
      </c>
      <c r="CE760">
        <v>443.8021554</v>
      </c>
      <c r="CF760">
        <v>813.09491660000003</v>
      </c>
      <c r="CG760">
        <v>1.8321112390000001</v>
      </c>
      <c r="CH760">
        <v>5</v>
      </c>
      <c r="CI760">
        <v>327</v>
      </c>
      <c r="CJ760">
        <v>150</v>
      </c>
      <c r="CK760" t="e">
        <v>#N/A</v>
      </c>
      <c r="CL760" t="s">
        <v>2945</v>
      </c>
      <c r="CM760" t="s">
        <v>1387</v>
      </c>
      <c r="CN760">
        <v>68</v>
      </c>
      <c r="CO760">
        <v>0.17000000200000001</v>
      </c>
      <c r="CP760">
        <v>0.73199999299999996</v>
      </c>
      <c r="CQ760">
        <v>1465.238959</v>
      </c>
      <c r="CR760">
        <v>5658.736159</v>
      </c>
      <c r="CS760">
        <v>7123.9751180000003</v>
      </c>
      <c r="CT760">
        <v>20.567715840000002</v>
      </c>
      <c r="CU760">
        <v>2133.536873</v>
      </c>
      <c r="CV760">
        <v>7566.0766039999999</v>
      </c>
      <c r="CW760">
        <v>9699.6134760000004</v>
      </c>
      <c r="CX760">
        <v>21.99610199</v>
      </c>
      <c r="CY760">
        <v>2133.536873</v>
      </c>
      <c r="CZ760">
        <v>7566.0766039999999</v>
      </c>
      <c r="DA760">
        <v>9699.6134760000004</v>
      </c>
      <c r="DB760">
        <v>21.99610199</v>
      </c>
      <c r="DC760">
        <v>19523.655770000001</v>
      </c>
      <c r="DD760">
        <v>49590.026510000003</v>
      </c>
      <c r="DE760">
        <v>69113.682279999994</v>
      </c>
      <c r="DF760">
        <v>28.248611749999998</v>
      </c>
      <c r="DG760">
        <v>5039.3658429999996</v>
      </c>
      <c r="DH760">
        <v>17047.40857</v>
      </c>
      <c r="DI760">
        <v>22086.774410000002</v>
      </c>
      <c r="DJ760">
        <v>22.81621458</v>
      </c>
      <c r="DK760">
        <v>5132.4736210000001</v>
      </c>
      <c r="DL760">
        <v>16875.901890000001</v>
      </c>
      <c r="DM760">
        <v>22008.375510000002</v>
      </c>
      <c r="DN760">
        <v>23.320547300000001</v>
      </c>
      <c r="DO760">
        <v>33962.568979999996</v>
      </c>
      <c r="DP760">
        <v>98645.490170000005</v>
      </c>
      <c r="DQ760">
        <v>132608.05919999999</v>
      </c>
      <c r="DR760">
        <v>25.611240519999999</v>
      </c>
      <c r="DS760">
        <v>35427.807939999999</v>
      </c>
      <c r="DT760">
        <v>104304.22629999999</v>
      </c>
      <c r="DU760">
        <v>139732.0343</v>
      </c>
      <c r="DV760">
        <v>25.3541059</v>
      </c>
      <c r="DW760">
        <v>70</v>
      </c>
      <c r="DX760">
        <v>8769.1378420000001</v>
      </c>
      <c r="DY760">
        <v>24997.998520000001</v>
      </c>
      <c r="DZ760">
        <v>33767.136359999997</v>
      </c>
      <c r="EA760">
        <v>25.969444809999999</v>
      </c>
      <c r="EB760">
        <v>3782.5179779999999</v>
      </c>
      <c r="EC760">
        <v>7419.4562580000002</v>
      </c>
      <c r="ED760">
        <v>11201.97424</v>
      </c>
      <c r="EE760">
        <v>33.76652988</v>
      </c>
      <c r="EF760">
        <v>4986.6198640000002</v>
      </c>
      <c r="EG760">
        <v>17578.542259999998</v>
      </c>
      <c r="EH760">
        <v>22565.162130000001</v>
      </c>
      <c r="EI760">
        <v>22.09875487</v>
      </c>
      <c r="EJ760">
        <v>1937.3327959999999</v>
      </c>
      <c r="EK760">
        <v>3670.3491399999998</v>
      </c>
      <c r="EL760">
        <v>5607.6819349999996</v>
      </c>
      <c r="EM760">
        <v>34.547836660000002</v>
      </c>
      <c r="EN760">
        <v>1717.3177929999999</v>
      </c>
      <c r="EO760">
        <v>3508.182374</v>
      </c>
      <c r="EP760">
        <v>5225.5001679999996</v>
      </c>
      <c r="EQ760">
        <v>32.864180230000002</v>
      </c>
      <c r="ER760">
        <v>1515.0059879999999</v>
      </c>
      <c r="ES760">
        <v>3238.6319159999998</v>
      </c>
      <c r="ET760">
        <v>4753.6379040000002</v>
      </c>
      <c r="EU760">
        <v>31.87045414</v>
      </c>
      <c r="EV760">
        <v>228.2978353</v>
      </c>
      <c r="EW760">
        <v>1100.6889289999999</v>
      </c>
      <c r="EX760">
        <v>1189.9339769999999</v>
      </c>
      <c r="EY760">
        <v>606.85645739999995</v>
      </c>
      <c r="EZ760">
        <v>2925.8279349999998</v>
      </c>
      <c r="FA760">
        <v>3163.0572269999998</v>
      </c>
      <c r="FB760">
        <v>378.55862209999998</v>
      </c>
      <c r="FC760">
        <v>1825.139007</v>
      </c>
      <c r="FD760">
        <v>1973.1232500000001</v>
      </c>
      <c r="FE760">
        <v>128.26393640000001</v>
      </c>
      <c r="FF760">
        <v>157.98949630000001</v>
      </c>
      <c r="FG760">
        <v>188</v>
      </c>
      <c r="FH760">
        <v>155</v>
      </c>
      <c r="FI760">
        <v>135</v>
      </c>
      <c r="FJ760">
        <v>39.33720795</v>
      </c>
      <c r="FK760">
        <v>1.5279833679999999</v>
      </c>
      <c r="FL760">
        <v>1.224583591</v>
      </c>
      <c r="FM760">
        <v>1.352155491</v>
      </c>
      <c r="FN760">
        <v>10.09877571</v>
      </c>
      <c r="FO760">
        <v>29.73215248</v>
      </c>
      <c r="FP760">
        <v>13.98336939</v>
      </c>
      <c r="FQ760">
        <v>28.564805499999999</v>
      </c>
      <c r="FR760">
        <v>13.332939379999999</v>
      </c>
      <c r="FS760">
        <v>100209.0226</v>
      </c>
      <c r="FT760">
        <v>660.6601144</v>
      </c>
      <c r="FU760">
        <v>655.88105350000001</v>
      </c>
      <c r="FV760">
        <v>1.0072864749999999</v>
      </c>
      <c r="FW760">
        <v>4267.0737449999997</v>
      </c>
      <c r="FX760">
        <v>19399.22695</v>
      </c>
      <c r="FY760">
        <v>21.99610199</v>
      </c>
      <c r="FZ760">
        <v>15132.15321</v>
      </c>
      <c r="GA760">
        <v>1621.1322399999999</v>
      </c>
      <c r="GB760">
        <v>906.84776469999997</v>
      </c>
      <c r="GC760">
        <v>1.787656433</v>
      </c>
      <c r="GD760">
        <v>10171.839459999999</v>
      </c>
      <c r="GE760">
        <v>44095.149920000003</v>
      </c>
      <c r="GF760">
        <v>23.067932599999999</v>
      </c>
      <c r="GG760">
        <v>33751.803780000002</v>
      </c>
      <c r="GH760">
        <v>1088.279888</v>
      </c>
      <c r="GI760">
        <v>69638.966750000007</v>
      </c>
      <c r="GJ760">
        <v>34616.928919999998</v>
      </c>
      <c r="GK760">
        <v>44037.747580000003</v>
      </c>
      <c r="GL760">
        <v>1.5813471530000001</v>
      </c>
    </row>
    <row r="761" spans="1:194" x14ac:dyDescent="0.25">
      <c r="A761" t="s">
        <v>2952</v>
      </c>
      <c r="B761" t="s">
        <v>2953</v>
      </c>
      <c r="C761" s="1">
        <v>43164.837500000001</v>
      </c>
      <c r="D761" t="s">
        <v>2954</v>
      </c>
      <c r="E761" t="s">
        <v>2955</v>
      </c>
      <c r="F761" t="s">
        <v>2956</v>
      </c>
      <c r="G761" s="2">
        <v>29198</v>
      </c>
      <c r="H761" t="s">
        <v>211</v>
      </c>
      <c r="I761">
        <v>66.099999999999994</v>
      </c>
      <c r="J761">
        <v>155.9</v>
      </c>
      <c r="K761" t="s">
        <v>352</v>
      </c>
      <c r="O761">
        <v>86319</v>
      </c>
      <c r="P761" s="2">
        <v>43231</v>
      </c>
      <c r="Q761">
        <v>7</v>
      </c>
      <c r="R761" t="s">
        <v>200</v>
      </c>
      <c r="S761">
        <v>5</v>
      </c>
      <c r="T761">
        <v>11</v>
      </c>
      <c r="U761">
        <v>66.099999999999994</v>
      </c>
      <c r="V761">
        <v>155.9</v>
      </c>
      <c r="X761" t="e">
        <v>#N/A</v>
      </c>
      <c r="Y761" t="s">
        <v>1384</v>
      </c>
      <c r="Z761" t="s">
        <v>203</v>
      </c>
      <c r="AA761">
        <v>23</v>
      </c>
      <c r="AB761">
        <v>3</v>
      </c>
      <c r="AC761">
        <v>1</v>
      </c>
      <c r="AD761" t="s">
        <v>1385</v>
      </c>
      <c r="AE761">
        <v>1.03</v>
      </c>
      <c r="AF761">
        <v>1.0009999999999999</v>
      </c>
      <c r="AG761">
        <v>506</v>
      </c>
      <c r="AH761">
        <v>8</v>
      </c>
      <c r="AI761">
        <v>1.1731557379999999</v>
      </c>
      <c r="AJ761">
        <v>44.8125</v>
      </c>
      <c r="AK761">
        <v>5</v>
      </c>
      <c r="AM761" t="s">
        <v>2799</v>
      </c>
      <c r="AN761">
        <v>1</v>
      </c>
      <c r="AO761" t="s">
        <v>2957</v>
      </c>
      <c r="AP761">
        <v>1.021216071</v>
      </c>
      <c r="AQ761">
        <v>13.0305</v>
      </c>
      <c r="AS761">
        <v>1</v>
      </c>
      <c r="AT761">
        <v>27.1962628</v>
      </c>
      <c r="AU761">
        <v>6</v>
      </c>
      <c r="AV761">
        <v>13.11533648</v>
      </c>
      <c r="AW761" t="s">
        <v>2953</v>
      </c>
      <c r="AX761">
        <v>1899.4892609999999</v>
      </c>
      <c r="AY761">
        <v>2316.2507719999999</v>
      </c>
      <c r="AZ761">
        <v>1.2194071420000001</v>
      </c>
      <c r="BA761">
        <v>1689.0139839999999</v>
      </c>
      <c r="BB761">
        <v>1815.784531</v>
      </c>
      <c r="BC761">
        <v>1.0750559479999999</v>
      </c>
      <c r="BD761">
        <v>210.47527690000001</v>
      </c>
      <c r="BE761">
        <v>500.46624150000002</v>
      </c>
      <c r="BF761">
        <v>2.3777911060000001</v>
      </c>
      <c r="BG761">
        <v>214.48432980000001</v>
      </c>
      <c r="BH761">
        <v>164.19892970000001</v>
      </c>
      <c r="BI761">
        <v>0.76555210299999998</v>
      </c>
      <c r="BJ761">
        <v>209.6734664</v>
      </c>
      <c r="BK761">
        <v>168.98873320000001</v>
      </c>
      <c r="BL761">
        <v>0.80596146099999999</v>
      </c>
      <c r="BM761">
        <v>106.640807</v>
      </c>
      <c r="BN761">
        <v>70.609684810000005</v>
      </c>
      <c r="BO761">
        <v>0.66212631700000002</v>
      </c>
      <c r="BP761">
        <v>117.4652498</v>
      </c>
      <c r="BQ761">
        <v>81.786209369999995</v>
      </c>
      <c r="BR761">
        <v>0.69625876200000003</v>
      </c>
      <c r="BS761">
        <v>126.28516620000001</v>
      </c>
      <c r="BT761">
        <v>111.4232105</v>
      </c>
      <c r="BU761">
        <v>0.88231431999999999</v>
      </c>
      <c r="BV761">
        <v>46.104108279999998</v>
      </c>
      <c r="BW761">
        <v>51.640579600000002</v>
      </c>
      <c r="BX761">
        <v>1.1200862899999999</v>
      </c>
      <c r="BY761">
        <v>181.20919079999999</v>
      </c>
      <c r="BZ761">
        <v>267.410098</v>
      </c>
      <c r="CA761">
        <v>1.475698317</v>
      </c>
      <c r="CB761">
        <v>346.3821701</v>
      </c>
      <c r="CC761">
        <v>441.55555029999999</v>
      </c>
      <c r="CD761">
        <v>1.274764086</v>
      </c>
      <c r="CE761">
        <v>340.769496</v>
      </c>
      <c r="CF761">
        <v>458.17153530000002</v>
      </c>
      <c r="CG761">
        <v>1.3445203889999999</v>
      </c>
      <c r="CH761">
        <v>5</v>
      </c>
      <c r="CI761">
        <v>327</v>
      </c>
      <c r="CJ761">
        <v>150</v>
      </c>
      <c r="CK761" t="e">
        <v>#N/A</v>
      </c>
      <c r="CL761" t="s">
        <v>2953</v>
      </c>
      <c r="CM761" t="s">
        <v>1387</v>
      </c>
      <c r="CN761">
        <v>68</v>
      </c>
      <c r="CO761">
        <v>0.17000000200000001</v>
      </c>
      <c r="CP761">
        <v>0.73199999299999996</v>
      </c>
      <c r="CQ761">
        <v>857.09209420000002</v>
      </c>
      <c r="CR761">
        <v>3464.7824569999998</v>
      </c>
      <c r="CS761">
        <v>4321.8745509999999</v>
      </c>
      <c r="CT761">
        <v>19.83148942</v>
      </c>
      <c r="CU761">
        <v>1409.1342790000001</v>
      </c>
      <c r="CV761">
        <v>2519.812919</v>
      </c>
      <c r="CW761">
        <v>3928.9471979999998</v>
      </c>
      <c r="CX761">
        <v>35.865442020000003</v>
      </c>
      <c r="CY761">
        <v>1311.614444</v>
      </c>
      <c r="CZ761">
        <v>2620.2336300000002</v>
      </c>
      <c r="DA761">
        <v>3931.8480749999999</v>
      </c>
      <c r="DB761">
        <v>33.358726470000001</v>
      </c>
      <c r="DC761">
        <v>8297.0227799999993</v>
      </c>
      <c r="DD761">
        <v>23107.159629999998</v>
      </c>
      <c r="DE761">
        <v>31404.182410000001</v>
      </c>
      <c r="DF761">
        <v>26.42012033</v>
      </c>
      <c r="DG761">
        <v>3827.7827200000002</v>
      </c>
      <c r="DH761">
        <v>7846.7137499999999</v>
      </c>
      <c r="DI761">
        <v>11674.49647</v>
      </c>
      <c r="DJ761">
        <v>32.787561590000003</v>
      </c>
      <c r="DK761">
        <v>3850.375994</v>
      </c>
      <c r="DL761">
        <v>7916.1797889999998</v>
      </c>
      <c r="DM761">
        <v>11766.555780000001</v>
      </c>
      <c r="DN761">
        <v>32.723050530000002</v>
      </c>
      <c r="DO761">
        <v>18695.930219999998</v>
      </c>
      <c r="DP761">
        <v>44010.099719999998</v>
      </c>
      <c r="DQ761">
        <v>62706.02994</v>
      </c>
      <c r="DR761">
        <v>29.815203159999999</v>
      </c>
      <c r="DS761">
        <v>19553.02231</v>
      </c>
      <c r="DT761">
        <v>47474.882169999997</v>
      </c>
      <c r="DU761">
        <v>67027.904490000001</v>
      </c>
      <c r="DV761">
        <v>29.171465919999999</v>
      </c>
      <c r="DW761">
        <v>70</v>
      </c>
      <c r="DX761">
        <v>4634.1538019999998</v>
      </c>
      <c r="DY761">
        <v>9917.4868239999996</v>
      </c>
      <c r="DZ761">
        <v>14551.64063</v>
      </c>
      <c r="EA761">
        <v>31.846263390000001</v>
      </c>
      <c r="EB761">
        <v>1391.9604079999999</v>
      </c>
      <c r="EC761">
        <v>3154.8850849999999</v>
      </c>
      <c r="ED761">
        <v>4546.8454929999998</v>
      </c>
      <c r="EE761">
        <v>30.61376091</v>
      </c>
      <c r="EF761">
        <v>3242.1933939999999</v>
      </c>
      <c r="EG761">
        <v>6762.6017400000001</v>
      </c>
      <c r="EH761">
        <v>10004.79513</v>
      </c>
      <c r="EI761">
        <v>32.406394640000002</v>
      </c>
      <c r="EJ761">
        <v>957.89720839999995</v>
      </c>
      <c r="EK761">
        <v>2096.6022189999999</v>
      </c>
      <c r="EL761">
        <v>3054.4994270000002</v>
      </c>
      <c r="EM761">
        <v>31.36020259</v>
      </c>
      <c r="EN761">
        <v>712.2593756</v>
      </c>
      <c r="EO761">
        <v>1966.46803</v>
      </c>
      <c r="EP761">
        <v>2678.7274050000001</v>
      </c>
      <c r="EQ761">
        <v>26.589468350000001</v>
      </c>
      <c r="ER761">
        <v>589.63742079999997</v>
      </c>
      <c r="ES761">
        <v>1806.9046149999999</v>
      </c>
      <c r="ET761">
        <v>2396.5420359999998</v>
      </c>
      <c r="EU761">
        <v>24.603675299999999</v>
      </c>
      <c r="EV761">
        <v>65.723678820000003</v>
      </c>
      <c r="EW761">
        <v>316.87258680000002</v>
      </c>
      <c r="EX761">
        <v>342.5649588</v>
      </c>
      <c r="EY761">
        <v>389.19465639999999</v>
      </c>
      <c r="EZ761">
        <v>1876.418359</v>
      </c>
      <c r="FA761">
        <v>2028.5603880000001</v>
      </c>
      <c r="FB761">
        <v>323.47097760000003</v>
      </c>
      <c r="FC761">
        <v>1559.5457719999999</v>
      </c>
      <c r="FD761">
        <v>1685.9954299999999</v>
      </c>
      <c r="FE761">
        <v>97.244198900000001</v>
      </c>
      <c r="FF761">
        <v>154.125699</v>
      </c>
      <c r="FG761">
        <v>153</v>
      </c>
      <c r="FH761">
        <v>112</v>
      </c>
      <c r="FI761">
        <v>96</v>
      </c>
      <c r="FJ761">
        <v>27.1962628</v>
      </c>
      <c r="FK761">
        <v>0.94468271599999998</v>
      </c>
      <c r="FL761">
        <v>0.80659366899999996</v>
      </c>
      <c r="FM761">
        <v>0.79787447199999995</v>
      </c>
      <c r="FN761">
        <v>8.0449188090000003</v>
      </c>
      <c r="FO761">
        <v>19.533122120000002</v>
      </c>
      <c r="FP761">
        <v>8.6003305880000003</v>
      </c>
      <c r="FQ761">
        <v>18.580121139999999</v>
      </c>
      <c r="FR761">
        <v>8.0930586739999999</v>
      </c>
      <c r="FS761">
        <v>45158.631399999998</v>
      </c>
      <c r="FT761">
        <v>333.18766290000002</v>
      </c>
      <c r="FU761">
        <v>424.15779620000001</v>
      </c>
      <c r="FV761">
        <v>0.78552761699999996</v>
      </c>
      <c r="FW761">
        <v>2720.748724</v>
      </c>
      <c r="FX761">
        <v>7860.7952729999997</v>
      </c>
      <c r="FY761">
        <v>34.611621710000001</v>
      </c>
      <c r="FZ761">
        <v>5240.4672609999998</v>
      </c>
      <c r="GA761">
        <v>899.72708560000001</v>
      </c>
      <c r="GB761">
        <v>687.15166610000006</v>
      </c>
      <c r="GC761">
        <v>1.3093573519999999</v>
      </c>
      <c r="GD761">
        <v>7678.1587140000001</v>
      </c>
      <c r="GE761">
        <v>23441.052250000001</v>
      </c>
      <c r="GF761">
        <v>32.755179380000001</v>
      </c>
      <c r="GG761">
        <v>15832.35958</v>
      </c>
      <c r="GH761">
        <v>582.8697823</v>
      </c>
      <c r="GI761">
        <v>31555.443009999999</v>
      </c>
      <c r="GJ761">
        <v>15188.89689</v>
      </c>
      <c r="GK761">
        <v>23989.138790000001</v>
      </c>
      <c r="GL761">
        <v>1.3154054129999999</v>
      </c>
    </row>
    <row r="762" spans="1:194" x14ac:dyDescent="0.25">
      <c r="A762" t="s">
        <v>2952</v>
      </c>
      <c r="B762" t="s">
        <v>2953</v>
      </c>
      <c r="C762" s="1">
        <v>43164.842361111114</v>
      </c>
      <c r="D762" t="s">
        <v>2958</v>
      </c>
      <c r="E762" t="s">
        <v>2955</v>
      </c>
      <c r="F762" t="s">
        <v>2956</v>
      </c>
      <c r="G762" s="2">
        <v>29198</v>
      </c>
      <c r="H762" t="s">
        <v>211</v>
      </c>
      <c r="I762">
        <v>66.099999999999994</v>
      </c>
      <c r="J762">
        <v>155.9</v>
      </c>
      <c r="K762" t="s">
        <v>352</v>
      </c>
      <c r="O762">
        <v>86319</v>
      </c>
      <c r="P762" s="2">
        <v>43231</v>
      </c>
      <c r="Q762">
        <v>7</v>
      </c>
      <c r="R762" t="s">
        <v>200</v>
      </c>
      <c r="S762">
        <v>5</v>
      </c>
      <c r="T762">
        <v>11</v>
      </c>
      <c r="U762">
        <v>66.099999999999994</v>
      </c>
      <c r="V762">
        <v>155.9</v>
      </c>
      <c r="W762" t="s">
        <v>2954</v>
      </c>
      <c r="X762">
        <v>86319</v>
      </c>
      <c r="Y762" t="s">
        <v>1384</v>
      </c>
      <c r="Z762" t="s">
        <v>203</v>
      </c>
      <c r="AA762">
        <v>23</v>
      </c>
      <c r="AB762">
        <v>3</v>
      </c>
      <c r="AC762">
        <v>2</v>
      </c>
      <c r="AD762" t="s">
        <v>1385</v>
      </c>
      <c r="AE762">
        <v>1.03</v>
      </c>
      <c r="AF762">
        <v>1.0009999999999999</v>
      </c>
      <c r="AG762">
        <v>506</v>
      </c>
      <c r="AH762">
        <v>8</v>
      </c>
      <c r="AI762">
        <v>1.1794299450000001</v>
      </c>
      <c r="AJ762">
        <v>44.21875</v>
      </c>
      <c r="AK762">
        <v>5</v>
      </c>
      <c r="AM762" t="s">
        <v>2799</v>
      </c>
      <c r="AN762">
        <v>1</v>
      </c>
      <c r="AO762" t="s">
        <v>2959</v>
      </c>
      <c r="AP762">
        <v>1.021216071</v>
      </c>
      <c r="AQ762">
        <v>13.0305</v>
      </c>
      <c r="AS762">
        <v>1</v>
      </c>
      <c r="AT762">
        <v>27.1962628</v>
      </c>
      <c r="AU762">
        <v>6</v>
      </c>
      <c r="AV762">
        <v>13.11533648</v>
      </c>
      <c r="AW762" t="s">
        <v>2953</v>
      </c>
      <c r="AX762">
        <v>1911.5164199999999</v>
      </c>
      <c r="AY762">
        <v>2325.5895099999998</v>
      </c>
      <c r="AZ762">
        <v>1.216620211</v>
      </c>
      <c r="BA762">
        <v>1699.036617</v>
      </c>
      <c r="BB762">
        <v>1824.783439</v>
      </c>
      <c r="BC762">
        <v>1.074010661</v>
      </c>
      <c r="BD762">
        <v>212.47980340000001</v>
      </c>
      <c r="BE762">
        <v>500.80607090000001</v>
      </c>
      <c r="BF762">
        <v>2.3569584629999998</v>
      </c>
      <c r="BG762">
        <v>206.46622400000001</v>
      </c>
      <c r="BH762">
        <v>158.60645220000001</v>
      </c>
      <c r="BI762">
        <v>0.76819563599999996</v>
      </c>
      <c r="BJ762">
        <v>212.0788981</v>
      </c>
      <c r="BK762">
        <v>163.91648950000001</v>
      </c>
      <c r="BL762">
        <v>0.77290334400000005</v>
      </c>
      <c r="BM762">
        <v>123.0779239</v>
      </c>
      <c r="BN762">
        <v>79.71205071</v>
      </c>
      <c r="BO762">
        <v>0.64765514599999996</v>
      </c>
      <c r="BP762">
        <v>121.875208</v>
      </c>
      <c r="BQ762">
        <v>81.547457300000005</v>
      </c>
      <c r="BR762">
        <v>0.66910619999999998</v>
      </c>
      <c r="BS762">
        <v>131.49693490000001</v>
      </c>
      <c r="BT762">
        <v>115.2139969</v>
      </c>
      <c r="BU762">
        <v>0.87617248999999997</v>
      </c>
      <c r="BV762">
        <v>44.500487120000003</v>
      </c>
      <c r="BW762">
        <v>55.009987379999998</v>
      </c>
      <c r="BX762">
        <v>1.2361659599999999</v>
      </c>
      <c r="BY762">
        <v>183.61462259999999</v>
      </c>
      <c r="BZ762">
        <v>264.30721929999999</v>
      </c>
      <c r="CA762">
        <v>1.43946716</v>
      </c>
      <c r="CB762">
        <v>342.37311720000002</v>
      </c>
      <c r="CC762">
        <v>447.12224680000003</v>
      </c>
      <c r="CD762">
        <v>1.3059502169999999</v>
      </c>
      <c r="CE762">
        <v>333.55320080000001</v>
      </c>
      <c r="CF762">
        <v>459.34753920000003</v>
      </c>
      <c r="CG762">
        <v>1.377134257</v>
      </c>
      <c r="CH762">
        <v>5</v>
      </c>
      <c r="CI762">
        <v>327</v>
      </c>
      <c r="CJ762">
        <v>150</v>
      </c>
      <c r="CK762" t="e">
        <v>#N/A</v>
      </c>
      <c r="CL762" t="s">
        <v>2953</v>
      </c>
      <c r="CM762" t="s">
        <v>1387</v>
      </c>
      <c r="CN762">
        <v>68</v>
      </c>
      <c r="CO762">
        <v>0.17000000200000001</v>
      </c>
      <c r="CP762">
        <v>0.73199999299999996</v>
      </c>
      <c r="CQ762">
        <v>879.27095240000006</v>
      </c>
      <c r="CR762">
        <v>3554.304854</v>
      </c>
      <c r="CS762">
        <v>4433.5758070000002</v>
      </c>
      <c r="CT762">
        <v>19.832094699999999</v>
      </c>
      <c r="CU762">
        <v>1274.1793769999999</v>
      </c>
      <c r="CV762">
        <v>2496.7015240000001</v>
      </c>
      <c r="CW762">
        <v>3770.8809019999999</v>
      </c>
      <c r="CX762">
        <v>33.789966079999999</v>
      </c>
      <c r="CY762">
        <v>1345.9256580000001</v>
      </c>
      <c r="CZ762">
        <v>2546.4041729999999</v>
      </c>
      <c r="DA762">
        <v>3892.329831</v>
      </c>
      <c r="DB762">
        <v>34.578921010000002</v>
      </c>
      <c r="DC762">
        <v>8541.3777850000006</v>
      </c>
      <c r="DD762">
        <v>22897.022430000001</v>
      </c>
      <c r="DE762">
        <v>31438.40022</v>
      </c>
      <c r="DF762">
        <v>27.16861458</v>
      </c>
      <c r="DG762">
        <v>3814.4233549999999</v>
      </c>
      <c r="DH762">
        <v>7669.9951490000003</v>
      </c>
      <c r="DI762">
        <v>11484.4185</v>
      </c>
      <c r="DJ762">
        <v>33.213900680000002</v>
      </c>
      <c r="DK762">
        <v>3754.0287979999998</v>
      </c>
      <c r="DL762">
        <v>7951.1738310000001</v>
      </c>
      <c r="DM762">
        <v>11705.20263</v>
      </c>
      <c r="DN762">
        <v>32.071455030000003</v>
      </c>
      <c r="DO762">
        <v>18729.934969999998</v>
      </c>
      <c r="DP762">
        <v>43561.29711</v>
      </c>
      <c r="DQ762">
        <v>62291.232080000002</v>
      </c>
      <c r="DR762">
        <v>30.068332810000001</v>
      </c>
      <c r="DS762">
        <v>19609.20593</v>
      </c>
      <c r="DT762">
        <v>47115.601970000003</v>
      </c>
      <c r="DU762">
        <v>66724.807889999996</v>
      </c>
      <c r="DV762">
        <v>29.388178920000001</v>
      </c>
      <c r="DW762">
        <v>70</v>
      </c>
      <c r="DX762">
        <v>4707.1395249999996</v>
      </c>
      <c r="DY762">
        <v>9855.6689239999996</v>
      </c>
      <c r="DZ762">
        <v>14562.80845</v>
      </c>
      <c r="EA762">
        <v>32.32302026</v>
      </c>
      <c r="EB762">
        <v>1501.3837510000001</v>
      </c>
      <c r="EC762">
        <v>3057.7478839999999</v>
      </c>
      <c r="ED762">
        <v>4559.1316340000003</v>
      </c>
      <c r="EE762">
        <v>32.93135341</v>
      </c>
      <c r="EF762">
        <v>3205.7557740000002</v>
      </c>
      <c r="EG762">
        <v>6797.9210400000002</v>
      </c>
      <c r="EH762">
        <v>10003.676810000001</v>
      </c>
      <c r="EI762">
        <v>32.0457751</v>
      </c>
      <c r="EJ762">
        <v>1020.148734</v>
      </c>
      <c r="EK762">
        <v>2044.879314</v>
      </c>
      <c r="EL762">
        <v>3065.0280480000001</v>
      </c>
      <c r="EM762">
        <v>33.283504020000002</v>
      </c>
      <c r="EN762">
        <v>747.51608320000003</v>
      </c>
      <c r="EO762">
        <v>1907.522741</v>
      </c>
      <c r="EP762">
        <v>2655.0388240000002</v>
      </c>
      <c r="EQ762">
        <v>28.154619669999999</v>
      </c>
      <c r="ER762">
        <v>612.61113150000006</v>
      </c>
      <c r="ES762">
        <v>1750.8537220000001</v>
      </c>
      <c r="ET762">
        <v>2363.4648539999998</v>
      </c>
      <c r="EU762">
        <v>25.920044069999999</v>
      </c>
      <c r="EV762">
        <v>66.717059309999996</v>
      </c>
      <c r="EW762">
        <v>321.66195729999998</v>
      </c>
      <c r="EX762">
        <v>347.74265650000001</v>
      </c>
      <c r="EY762">
        <v>409.49040239999999</v>
      </c>
      <c r="EZ762">
        <v>1974.269935</v>
      </c>
      <c r="FA762">
        <v>2134.3458759999999</v>
      </c>
      <c r="FB762">
        <v>342.77334309999998</v>
      </c>
      <c r="FC762">
        <v>1652.607978</v>
      </c>
      <c r="FD762">
        <v>1786.6032190000001</v>
      </c>
      <c r="FE762">
        <v>96.814144060000004</v>
      </c>
      <c r="FF762">
        <v>169.281711</v>
      </c>
      <c r="FG762">
        <v>153</v>
      </c>
      <c r="FH762">
        <v>111</v>
      </c>
      <c r="FI762">
        <v>95</v>
      </c>
      <c r="FJ762">
        <v>27.1962628</v>
      </c>
      <c r="FK762">
        <v>1.0276347910000001</v>
      </c>
      <c r="FL762">
        <v>0.83244217700000001</v>
      </c>
      <c r="FM762">
        <v>0.83833045500000003</v>
      </c>
      <c r="FN762">
        <v>8.0680350619999999</v>
      </c>
      <c r="FO762">
        <v>19.385299440000001</v>
      </c>
      <c r="FP762">
        <v>8.5021338069999999</v>
      </c>
      <c r="FQ762">
        <v>18.42845612</v>
      </c>
      <c r="FR762">
        <v>7.9964755739999998</v>
      </c>
      <c r="FS762">
        <v>44790.012459999998</v>
      </c>
      <c r="FT762">
        <v>322.52294169999999</v>
      </c>
      <c r="FU762">
        <v>418.54512210000001</v>
      </c>
      <c r="FV762">
        <v>0.77058105499999996</v>
      </c>
      <c r="FW762">
        <v>2620.105035</v>
      </c>
      <c r="FX762">
        <v>7663.2107319999996</v>
      </c>
      <c r="FY762">
        <v>34.190695349999999</v>
      </c>
      <c r="FZ762">
        <v>5092.8083459999998</v>
      </c>
      <c r="GA762">
        <v>906.469786</v>
      </c>
      <c r="GB762">
        <v>675.92631800000004</v>
      </c>
      <c r="GC762">
        <v>1.34107781</v>
      </c>
      <c r="GD762">
        <v>7568.4521530000002</v>
      </c>
      <c r="GE762">
        <v>23189.62113</v>
      </c>
      <c r="GF762">
        <v>32.637239350000002</v>
      </c>
      <c r="GG762">
        <v>15902.347659999999</v>
      </c>
      <c r="GH762">
        <v>595.79071160000001</v>
      </c>
      <c r="GI762">
        <v>31635.652600000001</v>
      </c>
      <c r="GJ762">
        <v>15214.88654</v>
      </c>
      <c r="GK762">
        <v>23932.517810000001</v>
      </c>
      <c r="GL762">
        <v>1.3218689669999999</v>
      </c>
    </row>
    <row r="763" spans="1:194" x14ac:dyDescent="0.25">
      <c r="A763" t="s">
        <v>2960</v>
      </c>
      <c r="B763" t="s">
        <v>2961</v>
      </c>
      <c r="C763" s="1">
        <v>43165.90902777778</v>
      </c>
      <c r="D763" t="s">
        <v>2962</v>
      </c>
      <c r="E763" t="s">
        <v>2963</v>
      </c>
      <c r="F763" t="s">
        <v>2964</v>
      </c>
      <c r="G763" s="2">
        <v>21079</v>
      </c>
      <c r="H763" t="s">
        <v>211</v>
      </c>
      <c r="I763">
        <v>60.7</v>
      </c>
      <c r="J763">
        <v>160.5</v>
      </c>
      <c r="K763" t="s">
        <v>200</v>
      </c>
      <c r="O763">
        <v>86319</v>
      </c>
      <c r="P763" s="2">
        <v>43231</v>
      </c>
      <c r="Q763">
        <v>7</v>
      </c>
      <c r="R763" t="s">
        <v>200</v>
      </c>
      <c r="S763">
        <v>5</v>
      </c>
      <c r="T763">
        <v>11</v>
      </c>
      <c r="U763">
        <v>60.7</v>
      </c>
      <c r="V763">
        <v>160.5</v>
      </c>
      <c r="W763" t="e">
        <v>#N/A</v>
      </c>
      <c r="X763" t="e">
        <v>#N/A</v>
      </c>
      <c r="Y763" t="s">
        <v>1384</v>
      </c>
      <c r="Z763" t="s">
        <v>203</v>
      </c>
      <c r="AA763">
        <v>23</v>
      </c>
      <c r="AB763">
        <v>3</v>
      </c>
      <c r="AC763">
        <v>1</v>
      </c>
      <c r="AD763" t="s">
        <v>1385</v>
      </c>
      <c r="AE763">
        <v>1.03</v>
      </c>
      <c r="AF763">
        <v>1.0009999999999999</v>
      </c>
      <c r="AG763">
        <v>506</v>
      </c>
      <c r="AH763">
        <v>8</v>
      </c>
      <c r="AI763">
        <v>1.1640401149999999</v>
      </c>
      <c r="AJ763">
        <v>47.1875</v>
      </c>
      <c r="AK763">
        <v>5</v>
      </c>
      <c r="AL763" t="e">
        <v>#N/A</v>
      </c>
      <c r="AM763" t="s">
        <v>2799</v>
      </c>
      <c r="AN763">
        <v>1</v>
      </c>
      <c r="AO763" t="s">
        <v>2965</v>
      </c>
      <c r="AP763">
        <v>1.021216071</v>
      </c>
      <c r="AQ763">
        <v>13.0305</v>
      </c>
      <c r="AS763">
        <v>1</v>
      </c>
      <c r="AT763">
        <v>23.563435909999999</v>
      </c>
      <c r="AU763">
        <v>6</v>
      </c>
      <c r="AV763">
        <v>13.11533648</v>
      </c>
      <c r="AW763" t="s">
        <v>2961</v>
      </c>
      <c r="AX763">
        <v>1852.5833419999999</v>
      </c>
      <c r="AY763">
        <v>2051.0337039999999</v>
      </c>
      <c r="AZ763">
        <v>1.107120882</v>
      </c>
      <c r="BA763">
        <v>1640.5044439999999</v>
      </c>
      <c r="BB763">
        <v>1513.3476009999999</v>
      </c>
      <c r="BC763">
        <v>0.92248918099999999</v>
      </c>
      <c r="BD763">
        <v>212.0788981</v>
      </c>
      <c r="BE763">
        <v>537.68610309999997</v>
      </c>
      <c r="BF763">
        <v>2.535311659</v>
      </c>
      <c r="BG763">
        <v>183.61462259999999</v>
      </c>
      <c r="BH763">
        <v>134.59894159999999</v>
      </c>
      <c r="BI763">
        <v>0.73305132100000003</v>
      </c>
      <c r="BJ763">
        <v>200.45264470000001</v>
      </c>
      <c r="BK763">
        <v>146.25778510000001</v>
      </c>
      <c r="BL763">
        <v>0.72963759299999997</v>
      </c>
      <c r="BM763">
        <v>107.8435229</v>
      </c>
      <c r="BN763">
        <v>69.601614609999999</v>
      </c>
      <c r="BO763">
        <v>0.64539448200000005</v>
      </c>
      <c r="BP763">
        <v>127.487882</v>
      </c>
      <c r="BQ763">
        <v>73.152615490000002</v>
      </c>
      <c r="BR763">
        <v>0.57380053900000005</v>
      </c>
      <c r="BS763">
        <v>167.57841099999999</v>
      </c>
      <c r="BT763">
        <v>148.5730643</v>
      </c>
      <c r="BU763">
        <v>0.88658833500000001</v>
      </c>
      <c r="BV763">
        <v>48.509540020000003</v>
      </c>
      <c r="BW763">
        <v>61.235811150000004</v>
      </c>
      <c r="BX763">
        <v>1.2623457389999999</v>
      </c>
      <c r="BY763">
        <v>168.78112680000001</v>
      </c>
      <c r="BZ763">
        <v>198.93473610000001</v>
      </c>
      <c r="CA763">
        <v>1.1786551009999999</v>
      </c>
      <c r="CB763">
        <v>316.7151786</v>
      </c>
      <c r="CC763">
        <v>335.85015340000001</v>
      </c>
      <c r="CD763">
        <v>1.0604169809999999</v>
      </c>
      <c r="CE763">
        <v>319.52151570000001</v>
      </c>
      <c r="CF763">
        <v>345.14287940000003</v>
      </c>
      <c r="CG763">
        <v>1.080186662</v>
      </c>
      <c r="CH763">
        <v>5</v>
      </c>
      <c r="CI763">
        <v>327</v>
      </c>
      <c r="CJ763">
        <v>150</v>
      </c>
      <c r="CK763" t="e">
        <v>#N/A</v>
      </c>
      <c r="CL763" t="s">
        <v>2961</v>
      </c>
      <c r="CM763" t="s">
        <v>1387</v>
      </c>
      <c r="CN763">
        <v>68</v>
      </c>
      <c r="CO763">
        <v>0.17000000200000001</v>
      </c>
      <c r="CP763">
        <v>0.73199999299999996</v>
      </c>
      <c r="CQ763">
        <v>846.01979549999999</v>
      </c>
      <c r="CR763">
        <v>3419.1928029999999</v>
      </c>
      <c r="CS763">
        <v>4265.2125980000001</v>
      </c>
      <c r="CT763">
        <v>19.835348790000001</v>
      </c>
      <c r="CU763">
        <v>1029.8742179999999</v>
      </c>
      <c r="CV763">
        <v>2208.4514559999998</v>
      </c>
      <c r="CW763">
        <v>3238.3256729999998</v>
      </c>
      <c r="CX763">
        <v>31.802675870000002</v>
      </c>
      <c r="CY763">
        <v>1014.847093</v>
      </c>
      <c r="CZ763">
        <v>2470.2175969999998</v>
      </c>
      <c r="DA763">
        <v>3485.064691</v>
      </c>
      <c r="DB763">
        <v>29.119892549999999</v>
      </c>
      <c r="DC763">
        <v>10456.900809999999</v>
      </c>
      <c r="DD763">
        <v>20636.845430000001</v>
      </c>
      <c r="DE763">
        <v>31093.74624</v>
      </c>
      <c r="DF763">
        <v>33.630237839999999</v>
      </c>
      <c r="DG763">
        <v>3205.2329370000002</v>
      </c>
      <c r="DH763">
        <v>5841.0659400000004</v>
      </c>
      <c r="DI763">
        <v>9046.2988779999996</v>
      </c>
      <c r="DJ763">
        <v>35.431428709999999</v>
      </c>
      <c r="DK763">
        <v>3072.3295629999998</v>
      </c>
      <c r="DL763">
        <v>6365.6347539999997</v>
      </c>
      <c r="DM763">
        <v>9437.9643169999999</v>
      </c>
      <c r="DN763">
        <v>32.552883860000001</v>
      </c>
      <c r="DO763">
        <v>18779.18462</v>
      </c>
      <c r="DP763">
        <v>37522.215170000003</v>
      </c>
      <c r="DQ763">
        <v>56301.399799999999</v>
      </c>
      <c r="DR763">
        <v>33.354738410000003</v>
      </c>
      <c r="DS763">
        <v>19625.204419999998</v>
      </c>
      <c r="DT763">
        <v>40941.407980000004</v>
      </c>
      <c r="DU763">
        <v>60566.612399999998</v>
      </c>
      <c r="DV763">
        <v>32.402678049999999</v>
      </c>
      <c r="DW763">
        <v>70</v>
      </c>
      <c r="DX763">
        <v>5161.7371750000002</v>
      </c>
      <c r="DY763">
        <v>9246.7640470000006</v>
      </c>
      <c r="DZ763">
        <v>14408.50122</v>
      </c>
      <c r="EA763">
        <v>35.824247749999998</v>
      </c>
      <c r="EB763">
        <v>1666.002172</v>
      </c>
      <c r="EC763">
        <v>3118.8180750000001</v>
      </c>
      <c r="ED763">
        <v>4784.8202469999997</v>
      </c>
      <c r="EE763">
        <v>34.818490269999998</v>
      </c>
      <c r="EF763">
        <v>3495.7350029999998</v>
      </c>
      <c r="EG763">
        <v>6127.9459720000004</v>
      </c>
      <c r="EH763">
        <v>9623.6809749999993</v>
      </c>
      <c r="EI763">
        <v>36.32430265</v>
      </c>
      <c r="EJ763">
        <v>1017.056162</v>
      </c>
      <c r="EK763">
        <v>1744.716878</v>
      </c>
      <c r="EL763">
        <v>2761.77304</v>
      </c>
      <c r="EM763">
        <v>36.826203579999998</v>
      </c>
      <c r="EN763">
        <v>774.11173410000004</v>
      </c>
      <c r="EO763">
        <v>1622.6969839999999</v>
      </c>
      <c r="EP763">
        <v>2396.8087180000002</v>
      </c>
      <c r="EQ763">
        <v>32.297601729999997</v>
      </c>
      <c r="ER763">
        <v>651.98320920000003</v>
      </c>
      <c r="ES763">
        <v>1497.4455230000001</v>
      </c>
      <c r="ET763">
        <v>2149.4287330000002</v>
      </c>
      <c r="EU763">
        <v>30.332860050000001</v>
      </c>
      <c r="EV763">
        <v>77.915232369999998</v>
      </c>
      <c r="EW763">
        <v>375.65154109999997</v>
      </c>
      <c r="EX763">
        <v>406.10977409999998</v>
      </c>
      <c r="EY763">
        <v>408.48773399999999</v>
      </c>
      <c r="EZ763">
        <v>1969.4357849999999</v>
      </c>
      <c r="FA763">
        <v>2129.1197670000001</v>
      </c>
      <c r="FB763">
        <v>330.57250169999998</v>
      </c>
      <c r="FC763">
        <v>1593.7842439999999</v>
      </c>
      <c r="FD763">
        <v>1723.0099929999999</v>
      </c>
      <c r="FE763">
        <v>97.345031129999995</v>
      </c>
      <c r="FF763">
        <v>155.0074879</v>
      </c>
      <c r="FG763">
        <v>163</v>
      </c>
      <c r="FH763">
        <v>120</v>
      </c>
      <c r="FI763">
        <v>104</v>
      </c>
      <c r="FJ763">
        <v>23.563435909999999</v>
      </c>
      <c r="FK763">
        <v>0.95854531899999995</v>
      </c>
      <c r="FL763">
        <v>0.99024130399999999</v>
      </c>
      <c r="FM763">
        <v>1.256494137</v>
      </c>
      <c r="FN763">
        <v>7.61840604</v>
      </c>
      <c r="FO763">
        <v>15.893249470000001</v>
      </c>
      <c r="FP763">
        <v>6.5548159459999997</v>
      </c>
      <c r="FQ763">
        <v>15.097048470000001</v>
      </c>
      <c r="FR763">
        <v>6.1814306879999998</v>
      </c>
      <c r="FS763">
        <v>38890.37427</v>
      </c>
      <c r="FT763">
        <v>280.85672670000002</v>
      </c>
      <c r="FU763">
        <v>384.06726730000003</v>
      </c>
      <c r="FV763">
        <v>0.73126962600000001</v>
      </c>
      <c r="FW763">
        <v>2044.721311</v>
      </c>
      <c r="FX763">
        <v>6723.3903639999999</v>
      </c>
      <c r="FY763">
        <v>30.412057010000002</v>
      </c>
      <c r="FZ763">
        <v>4940.435195</v>
      </c>
      <c r="GA763">
        <v>680.9930329</v>
      </c>
      <c r="GB763">
        <v>636.23669429999995</v>
      </c>
      <c r="GC763">
        <v>1.0703454219999999</v>
      </c>
      <c r="GD763">
        <v>6277.5625</v>
      </c>
      <c r="GE763">
        <v>18484.263190000001</v>
      </c>
      <c r="GF763">
        <v>33.961659349999998</v>
      </c>
      <c r="GG763">
        <v>12731.26951</v>
      </c>
      <c r="GH763">
        <v>551.49784160000002</v>
      </c>
      <c r="GI763">
        <v>31650.701229999999</v>
      </c>
      <c r="GJ763">
        <v>15094.95592</v>
      </c>
      <c r="GK763">
        <v>19399.03326</v>
      </c>
      <c r="GL763">
        <v>1.6315607480000001</v>
      </c>
    </row>
    <row r="764" spans="1:194" x14ac:dyDescent="0.25">
      <c r="A764" t="s">
        <v>2960</v>
      </c>
      <c r="B764" t="s">
        <v>2961</v>
      </c>
      <c r="C764" s="1">
        <v>43165.913194444445</v>
      </c>
      <c r="D764" t="s">
        <v>2966</v>
      </c>
      <c r="E764" t="s">
        <v>2963</v>
      </c>
      <c r="F764" t="s">
        <v>2964</v>
      </c>
      <c r="G764" s="2">
        <v>21079</v>
      </c>
      <c r="H764" t="s">
        <v>211</v>
      </c>
      <c r="I764">
        <v>60.7</v>
      </c>
      <c r="J764">
        <v>160.5</v>
      </c>
      <c r="K764" t="s">
        <v>200</v>
      </c>
      <c r="O764">
        <v>86319</v>
      </c>
      <c r="P764" s="2">
        <v>43231</v>
      </c>
      <c r="Q764">
        <v>7</v>
      </c>
      <c r="R764" t="s">
        <v>200</v>
      </c>
      <c r="S764">
        <v>5</v>
      </c>
      <c r="T764">
        <v>11</v>
      </c>
      <c r="U764">
        <v>60.7</v>
      </c>
      <c r="V764">
        <v>160.5</v>
      </c>
      <c r="W764" t="s">
        <v>2962</v>
      </c>
      <c r="X764">
        <v>86319</v>
      </c>
      <c r="Y764" t="s">
        <v>1384</v>
      </c>
      <c r="Z764" t="s">
        <v>203</v>
      </c>
      <c r="AA764">
        <v>23</v>
      </c>
      <c r="AB764">
        <v>3</v>
      </c>
      <c r="AC764">
        <v>2</v>
      </c>
      <c r="AD764" t="s">
        <v>1385</v>
      </c>
      <c r="AE764">
        <v>1.03</v>
      </c>
      <c r="AF764">
        <v>1.0009999999999999</v>
      </c>
      <c r="AG764">
        <v>506</v>
      </c>
      <c r="AH764">
        <v>8</v>
      </c>
      <c r="AI764">
        <v>1.16703869</v>
      </c>
      <c r="AJ764">
        <v>47.125</v>
      </c>
      <c r="AK764">
        <v>5</v>
      </c>
      <c r="AL764" t="e">
        <v>#N/A</v>
      </c>
      <c r="AM764" t="s">
        <v>2799</v>
      </c>
      <c r="AN764">
        <v>1</v>
      </c>
      <c r="AO764" t="s">
        <v>2967</v>
      </c>
      <c r="AP764">
        <v>1.021216071</v>
      </c>
      <c r="AQ764">
        <v>13.0305</v>
      </c>
      <c r="AS764">
        <v>1</v>
      </c>
      <c r="AT764">
        <v>23.563435909999999</v>
      </c>
      <c r="AU764">
        <v>6</v>
      </c>
      <c r="AV764">
        <v>13.11533648</v>
      </c>
      <c r="AW764" t="s">
        <v>2961</v>
      </c>
      <c r="AX764">
        <v>1887.4621030000001</v>
      </c>
      <c r="AY764">
        <v>2047.631155</v>
      </c>
      <c r="AZ764">
        <v>1.08485948</v>
      </c>
      <c r="BA764">
        <v>1670.973246</v>
      </c>
      <c r="BB764">
        <v>1501.5829630000001</v>
      </c>
      <c r="BC764">
        <v>0.89862777100000002</v>
      </c>
      <c r="BD764">
        <v>216.48885630000001</v>
      </c>
      <c r="BE764">
        <v>546.04819150000003</v>
      </c>
      <c r="BF764">
        <v>2.5222923750000001</v>
      </c>
      <c r="BG764">
        <v>189.62820189999999</v>
      </c>
      <c r="BH764">
        <v>135.7479654</v>
      </c>
      <c r="BI764">
        <v>0.71586380100000002</v>
      </c>
      <c r="BJ764">
        <v>212.88070870000001</v>
      </c>
      <c r="BK764">
        <v>148.84358320000001</v>
      </c>
      <c r="BL764">
        <v>0.69918774699999997</v>
      </c>
      <c r="BM764">
        <v>115.0598181</v>
      </c>
      <c r="BN764">
        <v>66.558501050000004</v>
      </c>
      <c r="BO764">
        <v>0.57846867999999996</v>
      </c>
      <c r="BP764">
        <v>137.10960900000001</v>
      </c>
      <c r="BQ764">
        <v>78.167528630000007</v>
      </c>
      <c r="BR764">
        <v>0.57010977699999998</v>
      </c>
      <c r="BS764">
        <v>159.56030519999999</v>
      </c>
      <c r="BT764">
        <v>139.42081450000001</v>
      </c>
      <c r="BU764">
        <v>0.873781323</v>
      </c>
      <c r="BV764">
        <v>47.306824149999997</v>
      </c>
      <c r="BW764">
        <v>56.775185819999997</v>
      </c>
      <c r="BX764">
        <v>1.200147903</v>
      </c>
      <c r="BY764">
        <v>169.58293739999999</v>
      </c>
      <c r="BZ764">
        <v>202.33804860000001</v>
      </c>
      <c r="CA764">
        <v>1.1931509840000001</v>
      </c>
      <c r="CB764">
        <v>316.31427330000002</v>
      </c>
      <c r="CC764">
        <v>330.14868200000001</v>
      </c>
      <c r="CD764">
        <v>1.043736277</v>
      </c>
      <c r="CE764">
        <v>323.53056859999998</v>
      </c>
      <c r="CF764">
        <v>343.58265390000003</v>
      </c>
      <c r="CG764">
        <v>1.0619789509999999</v>
      </c>
      <c r="CH764">
        <v>5</v>
      </c>
      <c r="CI764">
        <v>327</v>
      </c>
      <c r="CJ764">
        <v>150</v>
      </c>
      <c r="CK764" t="e">
        <v>#N/A</v>
      </c>
      <c r="CL764" t="s">
        <v>2961</v>
      </c>
      <c r="CM764" t="s">
        <v>1387</v>
      </c>
      <c r="CN764">
        <v>68</v>
      </c>
      <c r="CO764">
        <v>0.17000000200000001</v>
      </c>
      <c r="CP764">
        <v>0.73199999299999996</v>
      </c>
      <c r="CQ764">
        <v>887.92527919999998</v>
      </c>
      <c r="CR764">
        <v>3566.391627</v>
      </c>
      <c r="CS764">
        <v>4454.316906</v>
      </c>
      <c r="CT764">
        <v>19.934039219999999</v>
      </c>
      <c r="CU764">
        <v>1015.251317</v>
      </c>
      <c r="CV764">
        <v>2230.9865500000001</v>
      </c>
      <c r="CW764">
        <v>3246.2378669999998</v>
      </c>
      <c r="CX764">
        <v>31.274705010000002</v>
      </c>
      <c r="CY764">
        <v>1121.756132</v>
      </c>
      <c r="CZ764">
        <v>2521.8331290000001</v>
      </c>
      <c r="DA764">
        <v>3643.5892610000001</v>
      </c>
      <c r="DB764">
        <v>30.787118169999999</v>
      </c>
      <c r="DC764">
        <v>10506.996880000001</v>
      </c>
      <c r="DD764">
        <v>20167.484939999998</v>
      </c>
      <c r="DE764">
        <v>30674.481820000001</v>
      </c>
      <c r="DF764">
        <v>34.253217190000001</v>
      </c>
      <c r="DG764">
        <v>3137.727805</v>
      </c>
      <c r="DH764">
        <v>5800.1385259999997</v>
      </c>
      <c r="DI764">
        <v>8937.8663309999993</v>
      </c>
      <c r="DJ764">
        <v>35.10600505</v>
      </c>
      <c r="DK764">
        <v>3107.0526610000002</v>
      </c>
      <c r="DL764">
        <v>6425.4370170000002</v>
      </c>
      <c r="DM764">
        <v>9532.4896779999999</v>
      </c>
      <c r="DN764">
        <v>32.594345930000003</v>
      </c>
      <c r="DO764">
        <v>18888.784790000002</v>
      </c>
      <c r="DP764">
        <v>37145.880160000001</v>
      </c>
      <c r="DQ764">
        <v>56034.664960000002</v>
      </c>
      <c r="DR764">
        <v>33.709106329999997</v>
      </c>
      <c r="DS764">
        <v>19776.710070000001</v>
      </c>
      <c r="DT764">
        <v>40712.271789999999</v>
      </c>
      <c r="DU764">
        <v>60488.98186</v>
      </c>
      <c r="DV764">
        <v>32.694731279999999</v>
      </c>
      <c r="DW764">
        <v>70</v>
      </c>
      <c r="DX764">
        <v>5123.2955110000003</v>
      </c>
      <c r="DY764">
        <v>9081.3607350000002</v>
      </c>
      <c r="DZ764">
        <v>14204.65625</v>
      </c>
      <c r="EA764">
        <v>36.067719080000003</v>
      </c>
      <c r="EB764">
        <v>1705.780082</v>
      </c>
      <c r="EC764">
        <v>2917.6865979999998</v>
      </c>
      <c r="ED764">
        <v>4623.4666790000001</v>
      </c>
      <c r="EE764">
        <v>36.893962899999998</v>
      </c>
      <c r="EF764">
        <v>3417.5154299999999</v>
      </c>
      <c r="EG764">
        <v>6163.674137</v>
      </c>
      <c r="EH764">
        <v>9581.1895669999994</v>
      </c>
      <c r="EI764">
        <v>35.669009639999999</v>
      </c>
      <c r="EJ764">
        <v>1045.4695650000001</v>
      </c>
      <c r="EK764">
        <v>1621.5628830000001</v>
      </c>
      <c r="EL764">
        <v>2667.0324479999999</v>
      </c>
      <c r="EM764">
        <v>39.199731739999997</v>
      </c>
      <c r="EN764">
        <v>798.72752519999995</v>
      </c>
      <c r="EO764">
        <v>1508.6412110000001</v>
      </c>
      <c r="EP764">
        <v>2307.3687369999998</v>
      </c>
      <c r="EQ764">
        <v>34.616379799999997</v>
      </c>
      <c r="ER764">
        <v>674.40391720000002</v>
      </c>
      <c r="ES764">
        <v>1388.881799</v>
      </c>
      <c r="ET764">
        <v>2063.2857159999999</v>
      </c>
      <c r="EU764">
        <v>32.685919929999997</v>
      </c>
      <c r="EV764">
        <v>81.702878679999998</v>
      </c>
      <c r="EW764">
        <v>393.91286339999999</v>
      </c>
      <c r="EX764">
        <v>425.85174419999998</v>
      </c>
      <c r="EY764">
        <v>417.6778726</v>
      </c>
      <c r="EZ764">
        <v>2013.744062</v>
      </c>
      <c r="FA764">
        <v>2177.0206079999998</v>
      </c>
      <c r="FB764">
        <v>335.97499390000002</v>
      </c>
      <c r="FC764">
        <v>1619.831199</v>
      </c>
      <c r="FD764">
        <v>1751.1688630000001</v>
      </c>
      <c r="FE764">
        <v>95.017560239999995</v>
      </c>
      <c r="FF764">
        <v>157.85360309999999</v>
      </c>
      <c r="FG764">
        <v>161</v>
      </c>
      <c r="FH764">
        <v>119</v>
      </c>
      <c r="FI764">
        <v>103</v>
      </c>
      <c r="FJ764">
        <v>23.563435909999999</v>
      </c>
      <c r="FK764">
        <v>1.0343422280000001</v>
      </c>
      <c r="FL764">
        <v>1.0131166650000001</v>
      </c>
      <c r="FM764">
        <v>1.253550792</v>
      </c>
      <c r="FN764">
        <v>7.6772197760000003</v>
      </c>
      <c r="FO764">
        <v>15.804299950000001</v>
      </c>
      <c r="FP764">
        <v>6.590927969</v>
      </c>
      <c r="FQ764">
        <v>15.0094198</v>
      </c>
      <c r="FR764">
        <v>6.2189118270000003</v>
      </c>
      <c r="FS764">
        <v>38664.640639999998</v>
      </c>
      <c r="FT764">
        <v>284.59154860000001</v>
      </c>
      <c r="FU764">
        <v>402.50891059999998</v>
      </c>
      <c r="FV764">
        <v>0.70704409499999998</v>
      </c>
      <c r="FW764">
        <v>2137.0074490000002</v>
      </c>
      <c r="FX764">
        <v>6889.8271279999999</v>
      </c>
      <c r="FY764">
        <v>31.016851490000001</v>
      </c>
      <c r="FZ764">
        <v>5043.6662589999996</v>
      </c>
      <c r="GA764">
        <v>673.73133600000006</v>
      </c>
      <c r="GB764">
        <v>639.84484190000001</v>
      </c>
      <c r="GC764">
        <v>1.0529604859999999</v>
      </c>
      <c r="GD764">
        <v>6244.7804669999996</v>
      </c>
      <c r="GE764">
        <v>18470.35601</v>
      </c>
      <c r="GF764">
        <v>33.809746079999996</v>
      </c>
      <c r="GG764">
        <v>12850.874030000001</v>
      </c>
      <c r="GH764">
        <v>543.26007860000004</v>
      </c>
      <c r="GI764">
        <v>31258.92008</v>
      </c>
      <c r="GJ764">
        <v>14893.04369</v>
      </c>
      <c r="GK764">
        <v>19474.192770000001</v>
      </c>
      <c r="GL764">
        <v>1.605145869</v>
      </c>
    </row>
    <row r="765" spans="1:194" x14ac:dyDescent="0.25">
      <c r="A765" t="s">
        <v>2968</v>
      </c>
      <c r="B765" t="s">
        <v>2969</v>
      </c>
      <c r="C765" s="1">
        <v>43166.808333333334</v>
      </c>
      <c r="D765" t="s">
        <v>2970</v>
      </c>
      <c r="E765" t="s">
        <v>2971</v>
      </c>
      <c r="F765" t="s">
        <v>2972</v>
      </c>
      <c r="G765" s="2">
        <v>18705</v>
      </c>
      <c r="H765" t="s">
        <v>199</v>
      </c>
      <c r="I765">
        <v>69.900000000000006</v>
      </c>
      <c r="J765">
        <v>182.2</v>
      </c>
      <c r="K765" t="s">
        <v>212</v>
      </c>
      <c r="O765">
        <v>86319</v>
      </c>
      <c r="P765" s="2">
        <v>43231</v>
      </c>
      <c r="Q765">
        <v>7</v>
      </c>
      <c r="R765" t="s">
        <v>200</v>
      </c>
      <c r="S765">
        <v>5</v>
      </c>
      <c r="T765">
        <v>11</v>
      </c>
      <c r="U765">
        <v>69.900000000000006</v>
      </c>
      <c r="V765">
        <v>182.2</v>
      </c>
      <c r="W765" t="e">
        <v>#N/A</v>
      </c>
      <c r="X765" t="e">
        <v>#N/A</v>
      </c>
      <c r="Y765" t="s">
        <v>1384</v>
      </c>
      <c r="Z765" t="s">
        <v>203</v>
      </c>
      <c r="AA765">
        <v>23</v>
      </c>
      <c r="AB765">
        <v>3</v>
      </c>
      <c r="AC765">
        <v>1</v>
      </c>
      <c r="AD765" t="s">
        <v>1385</v>
      </c>
      <c r="AE765">
        <v>1.03</v>
      </c>
      <c r="AF765">
        <v>1.0009999999999999</v>
      </c>
      <c r="AG765">
        <v>506</v>
      </c>
      <c r="AH765">
        <v>8</v>
      </c>
      <c r="AI765">
        <v>1.183149652</v>
      </c>
      <c r="AJ765">
        <v>43.96875</v>
      </c>
      <c r="AK765">
        <v>5</v>
      </c>
      <c r="AL765" t="e">
        <v>#N/A</v>
      </c>
      <c r="AM765" t="s">
        <v>2799</v>
      </c>
      <c r="AN765">
        <v>1</v>
      </c>
      <c r="AO765" t="s">
        <v>2973</v>
      </c>
      <c r="AP765">
        <v>1.021216071</v>
      </c>
      <c r="AQ765">
        <v>13.0305</v>
      </c>
      <c r="AS765">
        <v>1</v>
      </c>
      <c r="AT765">
        <v>21.056221010000002</v>
      </c>
      <c r="AU765">
        <v>6</v>
      </c>
      <c r="AV765">
        <v>13.11533648</v>
      </c>
      <c r="AW765" t="s">
        <v>2969</v>
      </c>
      <c r="AX765">
        <v>2353.714954</v>
      </c>
      <c r="AY765">
        <v>2971.9815450000001</v>
      </c>
      <c r="AZ765">
        <v>1.2626769179999999</v>
      </c>
      <c r="BA765">
        <v>2078.2930200000001</v>
      </c>
      <c r="BB765">
        <v>2263.38013</v>
      </c>
      <c r="BC765">
        <v>1.089057274</v>
      </c>
      <c r="BD765">
        <v>275.42193379999998</v>
      </c>
      <c r="BE765">
        <v>708.60141450000003</v>
      </c>
      <c r="BF765">
        <v>2.5727849800000002</v>
      </c>
      <c r="BG765">
        <v>247.7594689</v>
      </c>
      <c r="BH765">
        <v>212.0462976</v>
      </c>
      <c r="BI765">
        <v>0.85585547399999995</v>
      </c>
      <c r="BJ765">
        <v>268.20563859999999</v>
      </c>
      <c r="BK765">
        <v>241.41699990000001</v>
      </c>
      <c r="BL765">
        <v>0.90011903199999999</v>
      </c>
      <c r="BM765">
        <v>135.50598780000001</v>
      </c>
      <c r="BN765">
        <v>91.50145311</v>
      </c>
      <c r="BO765">
        <v>0.67525763699999997</v>
      </c>
      <c r="BP765">
        <v>137.10960900000001</v>
      </c>
      <c r="BQ765">
        <v>95.440677399999998</v>
      </c>
      <c r="BR765">
        <v>0.69609036199999996</v>
      </c>
      <c r="BS765">
        <v>176.39832730000001</v>
      </c>
      <c r="BT765">
        <v>172.1706322</v>
      </c>
      <c r="BU765">
        <v>0.97603324700000005</v>
      </c>
      <c r="BV765">
        <v>67.352088620000004</v>
      </c>
      <c r="BW765">
        <v>78.466486779999997</v>
      </c>
      <c r="BX765">
        <v>1.165019354</v>
      </c>
      <c r="BY765">
        <v>259.3857223</v>
      </c>
      <c r="BZ765">
        <v>303.95434660000001</v>
      </c>
      <c r="CA765">
        <v>1.1718237380000001</v>
      </c>
      <c r="CB765">
        <v>390.88265719999998</v>
      </c>
      <c r="CC765">
        <v>525.77633549999996</v>
      </c>
      <c r="CD765">
        <v>1.345100188</v>
      </c>
      <c r="CE765">
        <v>395.69352070000002</v>
      </c>
      <c r="CF765">
        <v>542.60690150000005</v>
      </c>
      <c r="CG765">
        <v>1.3712807339999999</v>
      </c>
      <c r="CH765">
        <v>5</v>
      </c>
      <c r="CI765">
        <v>327</v>
      </c>
      <c r="CJ765">
        <v>150</v>
      </c>
      <c r="CK765" t="e">
        <v>#N/A</v>
      </c>
      <c r="CL765" t="s">
        <v>2969</v>
      </c>
      <c r="CM765" t="s">
        <v>1387</v>
      </c>
      <c r="CN765">
        <v>68</v>
      </c>
      <c r="CO765">
        <v>0.17000000200000001</v>
      </c>
      <c r="CP765">
        <v>0.73199999299999996</v>
      </c>
      <c r="CQ765">
        <v>1077.7984409999999</v>
      </c>
      <c r="CR765">
        <v>4426.548065</v>
      </c>
      <c r="CS765">
        <v>5504.3465059999999</v>
      </c>
      <c r="CT765">
        <v>19.580861049999999</v>
      </c>
      <c r="CU765">
        <v>625.42771389999996</v>
      </c>
      <c r="CV765">
        <v>3221.2839469999999</v>
      </c>
      <c r="CW765">
        <v>3846.7116609999998</v>
      </c>
      <c r="CX765">
        <v>16.258762520000001</v>
      </c>
      <c r="CY765">
        <v>597.35561359999997</v>
      </c>
      <c r="CZ765">
        <v>3772.5270850000002</v>
      </c>
      <c r="DA765">
        <v>4369.8826980000003</v>
      </c>
      <c r="DB765">
        <v>13.66983177</v>
      </c>
      <c r="DC765">
        <v>6071.5862180000004</v>
      </c>
      <c r="DD765">
        <v>28765.516230000001</v>
      </c>
      <c r="DE765">
        <v>34837.102449999998</v>
      </c>
      <c r="DF765">
        <v>17.428505220000002</v>
      </c>
      <c r="DG765">
        <v>1269.0914789999999</v>
      </c>
      <c r="DH765">
        <v>9310.3045619999994</v>
      </c>
      <c r="DI765">
        <v>10579.39604</v>
      </c>
      <c r="DJ765">
        <v>11.99587835</v>
      </c>
      <c r="DK765">
        <v>1479.2968519999999</v>
      </c>
      <c r="DL765">
        <v>9667.7884460000005</v>
      </c>
      <c r="DM765">
        <v>11147.085300000001</v>
      </c>
      <c r="DN765">
        <v>13.27070541</v>
      </c>
      <c r="DO765">
        <v>10042.757879999999</v>
      </c>
      <c r="DP765">
        <v>54737.420270000002</v>
      </c>
      <c r="DQ765">
        <v>64780.17815</v>
      </c>
      <c r="DR765">
        <v>15.50282535</v>
      </c>
      <c r="DS765">
        <v>11120.55632</v>
      </c>
      <c r="DT765">
        <v>59163.968339999999</v>
      </c>
      <c r="DU765">
        <v>70284.524650000007</v>
      </c>
      <c r="DV765">
        <v>15.82219752</v>
      </c>
      <c r="DW765">
        <v>70</v>
      </c>
      <c r="DX765">
        <v>2901.2432429999999</v>
      </c>
      <c r="DY765">
        <v>12840.689759999999</v>
      </c>
      <c r="DZ765">
        <v>15741.933010000001</v>
      </c>
      <c r="EA765">
        <v>18.43003169</v>
      </c>
      <c r="EB765">
        <v>1266.9897570000001</v>
      </c>
      <c r="EC765">
        <v>4045.2476630000001</v>
      </c>
      <c r="ED765">
        <v>5312.2374200000004</v>
      </c>
      <c r="EE765">
        <v>23.8503978</v>
      </c>
      <c r="EF765">
        <v>1634.2534860000001</v>
      </c>
      <c r="EG765">
        <v>8795.4421010000005</v>
      </c>
      <c r="EH765">
        <v>10429.695589999999</v>
      </c>
      <c r="EI765">
        <v>15.669234749999999</v>
      </c>
      <c r="EJ765">
        <v>691.94392719999996</v>
      </c>
      <c r="EK765">
        <v>1960.9376709999999</v>
      </c>
      <c r="EL765">
        <v>2652.8815979999999</v>
      </c>
      <c r="EM765">
        <v>26.082729350000001</v>
      </c>
      <c r="EN765">
        <v>660.88930889999995</v>
      </c>
      <c r="EO765">
        <v>1919.6464249999999</v>
      </c>
      <c r="EP765">
        <v>2580.535734</v>
      </c>
      <c r="EQ765">
        <v>25.610546679999999</v>
      </c>
      <c r="ER765">
        <v>611.71532030000003</v>
      </c>
      <c r="ES765">
        <v>1798.9897229999999</v>
      </c>
      <c r="ET765">
        <v>2410.7050429999999</v>
      </c>
      <c r="EU765">
        <v>25.374955010000001</v>
      </c>
      <c r="EV765">
        <v>108.12116260000001</v>
      </c>
      <c r="EW765">
        <v>521.28293919999999</v>
      </c>
      <c r="EX765">
        <v>563.54912349999995</v>
      </c>
      <c r="EY765">
        <v>244.3273116</v>
      </c>
      <c r="EZ765">
        <v>1177.971603</v>
      </c>
      <c r="FA765">
        <v>1273.482814</v>
      </c>
      <c r="FB765">
        <v>136.20614900000001</v>
      </c>
      <c r="FC765">
        <v>656.68866330000003</v>
      </c>
      <c r="FD765">
        <v>709.93369010000004</v>
      </c>
      <c r="FE765">
        <v>92.726327449999999</v>
      </c>
      <c r="FF765">
        <v>25.218851059999999</v>
      </c>
      <c r="FG765">
        <v>149</v>
      </c>
      <c r="FH765">
        <v>135</v>
      </c>
      <c r="FI765">
        <v>121</v>
      </c>
      <c r="FJ765">
        <v>21.056221010000002</v>
      </c>
      <c r="FK765">
        <v>1.522116311</v>
      </c>
      <c r="FL765">
        <v>1.377753242</v>
      </c>
      <c r="FM765">
        <v>1.5289155800000001</v>
      </c>
      <c r="FN765">
        <v>3.3498839999999999</v>
      </c>
      <c r="FO765">
        <v>17.822168720000001</v>
      </c>
      <c r="FP765">
        <v>7.8236073189999997</v>
      </c>
      <c r="FQ765">
        <v>16.926908340000001</v>
      </c>
      <c r="FR765">
        <v>7.3651761750000002</v>
      </c>
      <c r="FS765">
        <v>56191.986790000003</v>
      </c>
      <c r="FT765">
        <v>453.46329750000001</v>
      </c>
      <c r="FU765">
        <v>515.96510750000004</v>
      </c>
      <c r="FV765">
        <v>0.87886427</v>
      </c>
      <c r="FW765">
        <v>1222.7833270000001</v>
      </c>
      <c r="FX765">
        <v>8216.5943590000006</v>
      </c>
      <c r="FY765">
        <v>14.88187531</v>
      </c>
      <c r="FZ765">
        <v>7545.054169</v>
      </c>
      <c r="GA765">
        <v>1068.383237</v>
      </c>
      <c r="GB765">
        <v>786.57617779999998</v>
      </c>
      <c r="GC765">
        <v>1.3582705239999999</v>
      </c>
      <c r="GD765">
        <v>2748.3883310000001</v>
      </c>
      <c r="GE765">
        <v>21726.481339999998</v>
      </c>
      <c r="GF765">
        <v>12.6499468</v>
      </c>
      <c r="GG765">
        <v>19335.57689</v>
      </c>
      <c r="GH765">
        <v>741.53359609999995</v>
      </c>
      <c r="GI765">
        <v>34448.163059999999</v>
      </c>
      <c r="GJ765">
        <v>16138.88537</v>
      </c>
      <c r="GK765">
        <v>21758.298900000002</v>
      </c>
      <c r="GL765">
        <v>1.5832194980000001</v>
      </c>
    </row>
    <row r="766" spans="1:194" x14ac:dyDescent="0.25">
      <c r="A766" t="s">
        <v>2968</v>
      </c>
      <c r="B766" t="s">
        <v>2969</v>
      </c>
      <c r="C766" s="1">
        <v>43166.8125</v>
      </c>
      <c r="D766" t="s">
        <v>2974</v>
      </c>
      <c r="E766" t="s">
        <v>2971</v>
      </c>
      <c r="F766" t="s">
        <v>2972</v>
      </c>
      <c r="G766" s="2">
        <v>18705</v>
      </c>
      <c r="H766" t="s">
        <v>199</v>
      </c>
      <c r="I766">
        <v>69.900000000000006</v>
      </c>
      <c r="J766">
        <v>182.2</v>
      </c>
      <c r="K766" t="s">
        <v>212</v>
      </c>
      <c r="O766">
        <v>86319</v>
      </c>
      <c r="P766" s="2">
        <v>43231</v>
      </c>
      <c r="Q766">
        <v>7</v>
      </c>
      <c r="R766" t="s">
        <v>200</v>
      </c>
      <c r="S766">
        <v>5</v>
      </c>
      <c r="T766">
        <v>11</v>
      </c>
      <c r="U766">
        <v>69.900000000000006</v>
      </c>
      <c r="V766">
        <v>182.2</v>
      </c>
      <c r="W766" t="s">
        <v>2970</v>
      </c>
      <c r="X766">
        <v>86319</v>
      </c>
      <c r="Y766" t="s">
        <v>1384</v>
      </c>
      <c r="Z766" t="s">
        <v>203</v>
      </c>
      <c r="AA766">
        <v>23</v>
      </c>
      <c r="AB766">
        <v>3</v>
      </c>
      <c r="AC766">
        <v>2</v>
      </c>
      <c r="AD766" t="s">
        <v>1385</v>
      </c>
      <c r="AE766">
        <v>1.03</v>
      </c>
      <c r="AF766">
        <v>1.0009999999999999</v>
      </c>
      <c r="AG766">
        <v>506</v>
      </c>
      <c r="AH766">
        <v>8</v>
      </c>
      <c r="AI766">
        <v>1.177584135</v>
      </c>
      <c r="AJ766">
        <v>45.15625</v>
      </c>
      <c r="AK766">
        <v>5</v>
      </c>
      <c r="AL766" t="e">
        <v>#N/A</v>
      </c>
      <c r="AM766" t="s">
        <v>2799</v>
      </c>
      <c r="AN766">
        <v>1</v>
      </c>
      <c r="AO766" t="s">
        <v>2975</v>
      </c>
      <c r="AP766">
        <v>1.021216071</v>
      </c>
      <c r="AQ766">
        <v>13.0305</v>
      </c>
      <c r="AS766">
        <v>1</v>
      </c>
      <c r="AT766">
        <v>21.056221010000002</v>
      </c>
      <c r="AU766">
        <v>6</v>
      </c>
      <c r="AV766">
        <v>13.11533648</v>
      </c>
      <c r="AW766" t="s">
        <v>2969</v>
      </c>
      <c r="AX766">
        <v>2379.3728930000002</v>
      </c>
      <c r="AY766">
        <v>2954.5376729999998</v>
      </c>
      <c r="AZ766">
        <v>1.241729568</v>
      </c>
      <c r="BA766">
        <v>2109.9645380000002</v>
      </c>
      <c r="BB766">
        <v>2263.8184780000001</v>
      </c>
      <c r="BC766">
        <v>1.072917785</v>
      </c>
      <c r="BD766">
        <v>269.40835449999997</v>
      </c>
      <c r="BE766">
        <v>690.71919509999998</v>
      </c>
      <c r="BF766">
        <v>2.5638373259999998</v>
      </c>
      <c r="BG766">
        <v>258.18300640000001</v>
      </c>
      <c r="BH766">
        <v>217.63731079999999</v>
      </c>
      <c r="BI766">
        <v>0.84295753500000004</v>
      </c>
      <c r="BJ766">
        <v>269.80925980000001</v>
      </c>
      <c r="BK766">
        <v>241.28333620000001</v>
      </c>
      <c r="BL766">
        <v>0.89427374100000001</v>
      </c>
      <c r="BM766">
        <v>129.49240850000001</v>
      </c>
      <c r="BN766">
        <v>87.482812850000002</v>
      </c>
      <c r="BO766">
        <v>0.67558256000000005</v>
      </c>
      <c r="BP766">
        <v>131.49693490000001</v>
      </c>
      <c r="BQ766">
        <v>94.303144570000001</v>
      </c>
      <c r="BR766">
        <v>0.71715089499999995</v>
      </c>
      <c r="BS766">
        <v>181.20919079999999</v>
      </c>
      <c r="BT766">
        <v>179.9648856</v>
      </c>
      <c r="BU766">
        <v>0.99313332200000004</v>
      </c>
      <c r="BV766">
        <v>67.352088620000004</v>
      </c>
      <c r="BW766">
        <v>80.398081129999994</v>
      </c>
      <c r="BX766">
        <v>1.193698411</v>
      </c>
      <c r="BY766">
        <v>258.58391169999999</v>
      </c>
      <c r="BZ766">
        <v>295.2504366</v>
      </c>
      <c r="CA766">
        <v>1.1417973939999999</v>
      </c>
      <c r="CB766">
        <v>402.90981590000001</v>
      </c>
      <c r="CC766">
        <v>533.10496669999998</v>
      </c>
      <c r="CD766">
        <v>1.3231372029999999</v>
      </c>
      <c r="CE766">
        <v>410.92792159999999</v>
      </c>
      <c r="CF766">
        <v>534.39350379999996</v>
      </c>
      <c r="CG766">
        <v>1.3004555680000001</v>
      </c>
      <c r="CH766">
        <v>5</v>
      </c>
      <c r="CI766">
        <v>327</v>
      </c>
      <c r="CJ766">
        <v>150</v>
      </c>
      <c r="CK766" t="e">
        <v>#N/A</v>
      </c>
      <c r="CL766" t="s">
        <v>2969</v>
      </c>
      <c r="CM766" t="s">
        <v>1387</v>
      </c>
      <c r="CN766">
        <v>68</v>
      </c>
      <c r="CO766">
        <v>0.17000000200000001</v>
      </c>
      <c r="CP766">
        <v>0.73199999299999996</v>
      </c>
      <c r="CQ766">
        <v>1075.308667</v>
      </c>
      <c r="CR766">
        <v>4405.8526490000004</v>
      </c>
      <c r="CS766">
        <v>5481.1613159999997</v>
      </c>
      <c r="CT766">
        <v>19.61826344</v>
      </c>
      <c r="CU766">
        <v>600.38717229999997</v>
      </c>
      <c r="CV766">
        <v>3345.9052219999999</v>
      </c>
      <c r="CW766">
        <v>3946.2923940000001</v>
      </c>
      <c r="CX766">
        <v>15.213955589999999</v>
      </c>
      <c r="CY766">
        <v>664.10271069999999</v>
      </c>
      <c r="CZ766">
        <v>3638.634693</v>
      </c>
      <c r="DA766">
        <v>4302.7374030000001</v>
      </c>
      <c r="DB766">
        <v>15.434423450000001</v>
      </c>
      <c r="DC766">
        <v>6314.3635940000004</v>
      </c>
      <c r="DD766">
        <v>28478.757860000002</v>
      </c>
      <c r="DE766">
        <v>34793.121449999999</v>
      </c>
      <c r="DF766">
        <v>18.148310160000001</v>
      </c>
      <c r="DG766">
        <v>1345.5311879999999</v>
      </c>
      <c r="DH766">
        <v>9130.3419099999992</v>
      </c>
      <c r="DI766">
        <v>10475.873100000001</v>
      </c>
      <c r="DJ766">
        <v>12.84409591</v>
      </c>
      <c r="DK766">
        <v>1466.548376</v>
      </c>
      <c r="DL766">
        <v>10075.11656</v>
      </c>
      <c r="DM766">
        <v>11541.664930000001</v>
      </c>
      <c r="DN766">
        <v>12.706558230000001</v>
      </c>
      <c r="DO766">
        <v>10390.93304</v>
      </c>
      <c r="DP766">
        <v>54668.756240000002</v>
      </c>
      <c r="DQ766">
        <v>65059.689279999999</v>
      </c>
      <c r="DR766">
        <v>15.97138436</v>
      </c>
      <c r="DS766">
        <v>11466.24171</v>
      </c>
      <c r="DT766">
        <v>59074.608890000003</v>
      </c>
      <c r="DU766">
        <v>70540.850600000005</v>
      </c>
      <c r="DV766">
        <v>16.254753959999999</v>
      </c>
      <c r="DW766">
        <v>70</v>
      </c>
      <c r="DX766">
        <v>2909.2261560000002</v>
      </c>
      <c r="DY766">
        <v>12972.148499999999</v>
      </c>
      <c r="DZ766">
        <v>15881.37465</v>
      </c>
      <c r="EA766">
        <v>18.318478209999999</v>
      </c>
      <c r="EB766">
        <v>1255.8513109999999</v>
      </c>
      <c r="EC766">
        <v>4087.8352049999999</v>
      </c>
      <c r="ED766">
        <v>5343.6865159999998</v>
      </c>
      <c r="EE766">
        <v>23.501590279999999</v>
      </c>
      <c r="EF766">
        <v>1653.3748450000001</v>
      </c>
      <c r="EG766">
        <v>8884.3132929999992</v>
      </c>
      <c r="EH766">
        <v>10537.68814</v>
      </c>
      <c r="EI766">
        <v>15.690109850000001</v>
      </c>
      <c r="EJ766">
        <v>687.92902230000004</v>
      </c>
      <c r="EK766">
        <v>1982.6756290000001</v>
      </c>
      <c r="EL766">
        <v>2670.6046510000001</v>
      </c>
      <c r="EM766">
        <v>25.759298449999999</v>
      </c>
      <c r="EN766">
        <v>630.60572999999999</v>
      </c>
      <c r="EO766">
        <v>1882.8458069999999</v>
      </c>
      <c r="EP766">
        <v>2513.4515369999999</v>
      </c>
      <c r="EQ766">
        <v>25.089233700000001</v>
      </c>
      <c r="ER766">
        <v>575.54491340000004</v>
      </c>
      <c r="ES766">
        <v>1735.50143</v>
      </c>
      <c r="ET766">
        <v>2311.046343</v>
      </c>
      <c r="EU766">
        <v>24.9040836</v>
      </c>
      <c r="EV766">
        <v>97.005935429999994</v>
      </c>
      <c r="EW766">
        <v>467.69326139999998</v>
      </c>
      <c r="EX766">
        <v>505.61433670000002</v>
      </c>
      <c r="EY766">
        <v>243.0354562</v>
      </c>
      <c r="EZ766">
        <v>1171.743199</v>
      </c>
      <c r="FA766">
        <v>1266.749405</v>
      </c>
      <c r="FB766">
        <v>146.0295208</v>
      </c>
      <c r="FC766">
        <v>704.049938</v>
      </c>
      <c r="FD766">
        <v>761.13506810000001</v>
      </c>
      <c r="FE766">
        <v>93.314368709999997</v>
      </c>
      <c r="FF766">
        <v>43.565702180000002</v>
      </c>
      <c r="FG766">
        <v>150</v>
      </c>
      <c r="FH766">
        <v>128</v>
      </c>
      <c r="FI766">
        <v>114</v>
      </c>
      <c r="FJ766">
        <v>21.056221010000002</v>
      </c>
      <c r="FK766">
        <v>1.4978601490000001</v>
      </c>
      <c r="FL766">
        <v>1.4209452469999999</v>
      </c>
      <c r="FM766">
        <v>1.5489405190000001</v>
      </c>
      <c r="FN766">
        <v>3.4540160169999998</v>
      </c>
      <c r="FO766">
        <v>17.795250660000001</v>
      </c>
      <c r="FP766">
        <v>7.8893046389999997</v>
      </c>
      <c r="FQ766">
        <v>16.905244960000001</v>
      </c>
      <c r="FR766">
        <v>7.4294960799999998</v>
      </c>
      <c r="FS766">
        <v>56120.071219999998</v>
      </c>
      <c r="FT766">
        <v>458.92064699999997</v>
      </c>
      <c r="FU766">
        <v>527.99226620000002</v>
      </c>
      <c r="FV766">
        <v>0.86918062299999999</v>
      </c>
      <c r="FW766">
        <v>1264.489883</v>
      </c>
      <c r="FX766">
        <v>8249.0297979999996</v>
      </c>
      <c r="FY766">
        <v>15.328952790000001</v>
      </c>
      <c r="FZ766">
        <v>7277.2693849999996</v>
      </c>
      <c r="GA766">
        <v>1067.4984710000001</v>
      </c>
      <c r="GB766">
        <v>813.8377375</v>
      </c>
      <c r="GC766">
        <v>1.3116846529999999</v>
      </c>
      <c r="GD766">
        <v>2812.0795640000001</v>
      </c>
      <c r="GE766">
        <v>22017.53803</v>
      </c>
      <c r="GF766">
        <v>12.77199821</v>
      </c>
      <c r="GG766">
        <v>20150.233110000001</v>
      </c>
      <c r="GH766">
        <v>737.39936079999995</v>
      </c>
      <c r="GI766">
        <v>34450.090810000002</v>
      </c>
      <c r="GJ766">
        <v>16269.55898</v>
      </c>
      <c r="GK766">
        <v>22606.355940000001</v>
      </c>
      <c r="GL766">
        <v>1.523911722</v>
      </c>
    </row>
    <row r="767" spans="1:194" x14ac:dyDescent="0.25">
      <c r="A767" t="s">
        <v>2976</v>
      </c>
      <c r="B767" t="s">
        <v>2977</v>
      </c>
      <c r="C767" s="1">
        <v>43172.814583333333</v>
      </c>
      <c r="D767" t="s">
        <v>2978</v>
      </c>
      <c r="E767" t="s">
        <v>2979</v>
      </c>
      <c r="F767" t="s">
        <v>2980</v>
      </c>
      <c r="G767" s="2">
        <v>19569</v>
      </c>
      <c r="H767" t="s">
        <v>211</v>
      </c>
      <c r="I767">
        <v>69.599999999999994</v>
      </c>
      <c r="J767">
        <v>158.80000000000001</v>
      </c>
      <c r="K767" t="s">
        <v>200</v>
      </c>
      <c r="O767">
        <v>86319</v>
      </c>
      <c r="P767" s="2">
        <v>43231</v>
      </c>
      <c r="Q767">
        <v>7</v>
      </c>
      <c r="R767" t="s">
        <v>200</v>
      </c>
      <c r="S767">
        <v>5</v>
      </c>
      <c r="T767">
        <v>11</v>
      </c>
      <c r="U767">
        <v>69.599999999999994</v>
      </c>
      <c r="V767">
        <v>158.80000000000001</v>
      </c>
      <c r="X767" t="e">
        <v>#N/A</v>
      </c>
      <c r="Y767" t="s">
        <v>1384</v>
      </c>
      <c r="Z767" t="s">
        <v>203</v>
      </c>
      <c r="AA767">
        <v>23</v>
      </c>
      <c r="AB767">
        <v>3</v>
      </c>
      <c r="AC767">
        <v>1</v>
      </c>
      <c r="AD767" t="s">
        <v>1385</v>
      </c>
      <c r="AE767">
        <v>1.03</v>
      </c>
      <c r="AF767">
        <v>1.0009999999999999</v>
      </c>
      <c r="AG767">
        <v>506</v>
      </c>
      <c r="AH767">
        <v>8</v>
      </c>
      <c r="AI767">
        <v>1.178625378</v>
      </c>
      <c r="AJ767">
        <v>44.90625</v>
      </c>
      <c r="AK767">
        <v>5</v>
      </c>
      <c r="AM767" t="s">
        <v>2799</v>
      </c>
      <c r="AN767">
        <v>1</v>
      </c>
      <c r="AO767" t="s">
        <v>2981</v>
      </c>
      <c r="AP767">
        <v>1.021216071</v>
      </c>
      <c r="AQ767">
        <v>13.0305</v>
      </c>
      <c r="AS767">
        <v>1</v>
      </c>
      <c r="AT767">
        <v>27.5999467</v>
      </c>
      <c r="AU767">
        <v>6</v>
      </c>
      <c r="AV767">
        <v>13.11533648</v>
      </c>
      <c r="AW767" t="s">
        <v>2977</v>
      </c>
      <c r="AX767">
        <v>1887.061197</v>
      </c>
      <c r="AY767">
        <v>2077.42211</v>
      </c>
      <c r="AZ767">
        <v>1.100876915</v>
      </c>
      <c r="BA767">
        <v>1667.3650990000001</v>
      </c>
      <c r="BB767">
        <v>1530.8522190000001</v>
      </c>
      <c r="BC767">
        <v>0.91812658199999997</v>
      </c>
      <c r="BD767">
        <v>219.6960986</v>
      </c>
      <c r="BE767">
        <v>546.56989050000004</v>
      </c>
      <c r="BF767">
        <v>2.4878452279999999</v>
      </c>
      <c r="BG767">
        <v>220.49790920000001</v>
      </c>
      <c r="BH767">
        <v>147.92356409999999</v>
      </c>
      <c r="BI767">
        <v>0.67086152700000001</v>
      </c>
      <c r="BJ767">
        <v>226.91239379999999</v>
      </c>
      <c r="BK767">
        <v>153.90614189999999</v>
      </c>
      <c r="BL767">
        <v>0.67826238699999997</v>
      </c>
      <c r="BM767">
        <v>100.2263224</v>
      </c>
      <c r="BN767">
        <v>59.56464244</v>
      </c>
      <c r="BO767">
        <v>0.59430138700000001</v>
      </c>
      <c r="BP767">
        <v>142.3213777</v>
      </c>
      <c r="BQ767">
        <v>80.09032071</v>
      </c>
      <c r="BR767">
        <v>0.56274272999999997</v>
      </c>
      <c r="BS767">
        <v>127.08697669999999</v>
      </c>
      <c r="BT767">
        <v>110.7159257</v>
      </c>
      <c r="BU767">
        <v>0.87118230799999996</v>
      </c>
      <c r="BV767">
        <v>46.104108279999998</v>
      </c>
      <c r="BW767">
        <v>51.876874530000002</v>
      </c>
      <c r="BX767">
        <v>1.125211537</v>
      </c>
      <c r="BY767">
        <v>169.58293739999999</v>
      </c>
      <c r="BZ767">
        <v>215.22705680000001</v>
      </c>
      <c r="CA767">
        <v>1.2691551409999999</v>
      </c>
      <c r="CB767">
        <v>319.12061039999998</v>
      </c>
      <c r="CC767">
        <v>356.53340939999998</v>
      </c>
      <c r="CD767">
        <v>1.1172371759999999</v>
      </c>
      <c r="CE767">
        <v>315.51246279999998</v>
      </c>
      <c r="CF767">
        <v>355.0142836</v>
      </c>
      <c r="CG767">
        <v>1.125198924</v>
      </c>
      <c r="CH767">
        <v>5</v>
      </c>
      <c r="CI767">
        <v>327</v>
      </c>
      <c r="CJ767">
        <v>150</v>
      </c>
      <c r="CK767" t="e">
        <v>#N/A</v>
      </c>
      <c r="CL767" t="s">
        <v>2977</v>
      </c>
      <c r="CM767" t="s">
        <v>1387</v>
      </c>
      <c r="CN767">
        <v>68</v>
      </c>
      <c r="CO767">
        <v>0.17000000200000001</v>
      </c>
      <c r="CP767">
        <v>0.73199999299999996</v>
      </c>
      <c r="CQ767">
        <v>916.73428869999998</v>
      </c>
      <c r="CR767">
        <v>3578.1663330000001</v>
      </c>
      <c r="CS767">
        <v>4494.9006220000001</v>
      </c>
      <c r="CT767">
        <v>20.394984579999999</v>
      </c>
      <c r="CU767">
        <v>1979.7367449999999</v>
      </c>
      <c r="CV767">
        <v>2162.8322159999998</v>
      </c>
      <c r="CW767">
        <v>4142.5689609999999</v>
      </c>
      <c r="CX767">
        <v>47.790073360000001</v>
      </c>
      <c r="CY767">
        <v>1904.7745199999999</v>
      </c>
      <c r="CZ767">
        <v>2454.5127929999999</v>
      </c>
      <c r="DA767">
        <v>4359.2873129999998</v>
      </c>
      <c r="DB767">
        <v>43.694631340000001</v>
      </c>
      <c r="DC767">
        <v>14359.170249999999</v>
      </c>
      <c r="DD767">
        <v>21933.353330000002</v>
      </c>
      <c r="DE767">
        <v>36292.523580000001</v>
      </c>
      <c r="DF767">
        <v>39.56509174</v>
      </c>
      <c r="DG767">
        <v>4827.8777440000003</v>
      </c>
      <c r="DH767">
        <v>5569.9632270000002</v>
      </c>
      <c r="DI767">
        <v>10397.840969999999</v>
      </c>
      <c r="DJ767">
        <v>46.431540529999999</v>
      </c>
      <c r="DK767">
        <v>4773.1116460000003</v>
      </c>
      <c r="DL767">
        <v>5760.1275999999998</v>
      </c>
      <c r="DM767">
        <v>10533.239250000001</v>
      </c>
      <c r="DN767">
        <v>45.314755830000003</v>
      </c>
      <c r="DO767">
        <v>27844.670910000001</v>
      </c>
      <c r="DP767">
        <v>37880.789169999996</v>
      </c>
      <c r="DQ767">
        <v>65725.460080000004</v>
      </c>
      <c r="DR767">
        <v>42.365121330000001</v>
      </c>
      <c r="DS767">
        <v>28761.405200000001</v>
      </c>
      <c r="DT767">
        <v>41458.955499999996</v>
      </c>
      <c r="DU767">
        <v>70220.360700000005</v>
      </c>
      <c r="DV767">
        <v>40.958783050000001</v>
      </c>
      <c r="DW767">
        <v>70</v>
      </c>
      <c r="DX767">
        <v>7507.3064020000002</v>
      </c>
      <c r="DY767">
        <v>9254.2592110000005</v>
      </c>
      <c r="DZ767">
        <v>16761.565610000001</v>
      </c>
      <c r="EA767">
        <v>44.788813740000002</v>
      </c>
      <c r="EB767">
        <v>2344.6451050000001</v>
      </c>
      <c r="EC767">
        <v>3270.65488</v>
      </c>
      <c r="ED767">
        <v>5615.2999840000002</v>
      </c>
      <c r="EE767">
        <v>41.75458321</v>
      </c>
      <c r="EF767">
        <v>5162.661298</v>
      </c>
      <c r="EG767">
        <v>5983.6043319999999</v>
      </c>
      <c r="EH767">
        <v>11146.26563</v>
      </c>
      <c r="EI767">
        <v>46.317407719999999</v>
      </c>
      <c r="EJ767">
        <v>1347.836564</v>
      </c>
      <c r="EK767">
        <v>1850.3234379999999</v>
      </c>
      <c r="EL767">
        <v>3198.160003</v>
      </c>
      <c r="EM767">
        <v>42.14412548</v>
      </c>
      <c r="EN767">
        <v>1043.1628089999999</v>
      </c>
      <c r="EO767">
        <v>1674.369856</v>
      </c>
      <c r="EP767">
        <v>2717.5326650000002</v>
      </c>
      <c r="EQ767">
        <v>38.38639448</v>
      </c>
      <c r="ER767">
        <v>853.33975099999998</v>
      </c>
      <c r="ES767">
        <v>1515.586403</v>
      </c>
      <c r="ET767">
        <v>2368.9261540000002</v>
      </c>
      <c r="EU767">
        <v>36.02221832</v>
      </c>
      <c r="EV767">
        <v>110.77877909999999</v>
      </c>
      <c r="EW767">
        <v>534.09606580000002</v>
      </c>
      <c r="EX767">
        <v>577.40115219999996</v>
      </c>
      <c r="EY767">
        <v>512.41699789999996</v>
      </c>
      <c r="EZ767">
        <v>2470.508386</v>
      </c>
      <c r="FA767">
        <v>2670.819876</v>
      </c>
      <c r="FB767">
        <v>401.6382188</v>
      </c>
      <c r="FC767">
        <v>1936.4123199999999</v>
      </c>
      <c r="FD767">
        <v>2093.4187240000001</v>
      </c>
      <c r="FE767">
        <v>100.45777390000001</v>
      </c>
      <c r="FF767">
        <v>185.4535903</v>
      </c>
      <c r="FG767">
        <v>161</v>
      </c>
      <c r="FH767">
        <v>116</v>
      </c>
      <c r="FI767">
        <v>98</v>
      </c>
      <c r="FJ767">
        <v>27.5999467</v>
      </c>
      <c r="FK767">
        <v>0.90148791299999997</v>
      </c>
      <c r="FL767">
        <v>0.86255705100000002</v>
      </c>
      <c r="FM767">
        <v>1.0647858480000001</v>
      </c>
      <c r="FN767">
        <v>11.40536279</v>
      </c>
      <c r="FO767">
        <v>16.44058854</v>
      </c>
      <c r="FP767">
        <v>6.3239709639999999</v>
      </c>
      <c r="FQ767">
        <v>15.61678481</v>
      </c>
      <c r="FR767">
        <v>5.922115185</v>
      </c>
      <c r="FS767">
        <v>39381.533389999997</v>
      </c>
      <c r="FT767">
        <v>301.82970599999999</v>
      </c>
      <c r="FU767">
        <v>447.410303</v>
      </c>
      <c r="FV767">
        <v>0.67461501000000001</v>
      </c>
      <c r="FW767">
        <v>3884.511266</v>
      </c>
      <c r="FX767">
        <v>8501.8562739999998</v>
      </c>
      <c r="FY767">
        <v>45.690154479999997</v>
      </c>
      <c r="FZ767">
        <v>4909.0255859999997</v>
      </c>
      <c r="GA767">
        <v>711.54769299999998</v>
      </c>
      <c r="GB767">
        <v>634.63307310000005</v>
      </c>
      <c r="GC767">
        <v>1.121195417</v>
      </c>
      <c r="GD767">
        <v>9600.9893900000006</v>
      </c>
      <c r="GE767">
        <v>20931.08022</v>
      </c>
      <c r="GF767">
        <v>45.869536070000002</v>
      </c>
      <c r="GG767">
        <v>11520.2552</v>
      </c>
      <c r="GH767">
        <v>517.47482019999995</v>
      </c>
      <c r="GI767">
        <v>37312.852700000003</v>
      </c>
      <c r="GJ767">
        <v>17772.954659999999</v>
      </c>
      <c r="GK767">
        <v>22028.6077</v>
      </c>
      <c r="GL767">
        <v>1.6938361790000001</v>
      </c>
    </row>
    <row r="768" spans="1:194" x14ac:dyDescent="0.25">
      <c r="A768" t="s">
        <v>2976</v>
      </c>
      <c r="B768" t="s">
        <v>2977</v>
      </c>
      <c r="C768" s="1">
        <v>43172.818749999999</v>
      </c>
      <c r="D768" t="s">
        <v>2982</v>
      </c>
      <c r="E768" t="s">
        <v>2979</v>
      </c>
      <c r="F768" t="s">
        <v>2980</v>
      </c>
      <c r="G768" s="2">
        <v>19569</v>
      </c>
      <c r="H768" t="s">
        <v>211</v>
      </c>
      <c r="I768">
        <v>69.599999999999994</v>
      </c>
      <c r="J768">
        <v>158.80000000000001</v>
      </c>
      <c r="K768" t="s">
        <v>200</v>
      </c>
      <c r="O768">
        <v>86319</v>
      </c>
      <c r="P768" s="2">
        <v>43231</v>
      </c>
      <c r="Q768">
        <v>7</v>
      </c>
      <c r="R768" t="s">
        <v>200</v>
      </c>
      <c r="S768">
        <v>5</v>
      </c>
      <c r="T768">
        <v>11</v>
      </c>
      <c r="U768">
        <v>69.599999999999994</v>
      </c>
      <c r="V768">
        <v>158.80000000000001</v>
      </c>
      <c r="W768" t="s">
        <v>2978</v>
      </c>
      <c r="X768">
        <v>86319</v>
      </c>
      <c r="Y768" t="s">
        <v>1384</v>
      </c>
      <c r="Z768" t="s">
        <v>203</v>
      </c>
      <c r="AA768">
        <v>23</v>
      </c>
      <c r="AB768">
        <v>3</v>
      </c>
      <c r="AC768">
        <v>2</v>
      </c>
      <c r="AD768" t="s">
        <v>1385</v>
      </c>
      <c r="AE768">
        <v>1.03</v>
      </c>
      <c r="AF768">
        <v>1.0009999999999999</v>
      </c>
      <c r="AG768">
        <v>506</v>
      </c>
      <c r="AH768">
        <v>8</v>
      </c>
      <c r="AI768">
        <v>1.1835347430000001</v>
      </c>
      <c r="AJ768">
        <v>44.0625</v>
      </c>
      <c r="AK768">
        <v>5</v>
      </c>
      <c r="AM768" t="s">
        <v>2799</v>
      </c>
      <c r="AN768">
        <v>1</v>
      </c>
      <c r="AO768" t="s">
        <v>2983</v>
      </c>
      <c r="AP768">
        <v>1.021216071</v>
      </c>
      <c r="AQ768">
        <v>13.0305</v>
      </c>
      <c r="AS768">
        <v>1</v>
      </c>
      <c r="AT768">
        <v>27.5999467</v>
      </c>
      <c r="AU768">
        <v>6</v>
      </c>
      <c r="AV768">
        <v>13.11533648</v>
      </c>
      <c r="AW768" t="s">
        <v>2977</v>
      </c>
      <c r="AX768">
        <v>1885.457576</v>
      </c>
      <c r="AY768">
        <v>2075.0872730000001</v>
      </c>
      <c r="AZ768">
        <v>1.1005748950000001</v>
      </c>
      <c r="BA768">
        <v>1665.7614779999999</v>
      </c>
      <c r="BB768">
        <v>1537.1108770000001</v>
      </c>
      <c r="BC768">
        <v>0.92276769400000003</v>
      </c>
      <c r="BD768">
        <v>219.6960986</v>
      </c>
      <c r="BE768">
        <v>537.97639660000004</v>
      </c>
      <c r="BF768">
        <v>2.4487298590000002</v>
      </c>
      <c r="BG768">
        <v>216.88976160000001</v>
      </c>
      <c r="BH768">
        <v>148.25457059999999</v>
      </c>
      <c r="BI768">
        <v>0.68354803600000003</v>
      </c>
      <c r="BJ768">
        <v>227.31329909999999</v>
      </c>
      <c r="BK768">
        <v>154.76780210000001</v>
      </c>
      <c r="BL768">
        <v>0.68085678500000002</v>
      </c>
      <c r="BM768">
        <v>105.0371858</v>
      </c>
      <c r="BN768">
        <v>58.624678629999998</v>
      </c>
      <c r="BO768">
        <v>0.55813261000000003</v>
      </c>
      <c r="BP768">
        <v>132.6996508</v>
      </c>
      <c r="BQ768">
        <v>79.507223190000005</v>
      </c>
      <c r="BR768">
        <v>0.599151714</v>
      </c>
      <c r="BS768">
        <v>126.28516620000001</v>
      </c>
      <c r="BT768">
        <v>113.46059339999999</v>
      </c>
      <c r="BU768">
        <v>0.89844751300000003</v>
      </c>
      <c r="BV768">
        <v>42.095055389999999</v>
      </c>
      <c r="BW768">
        <v>47.487952700000001</v>
      </c>
      <c r="BX768">
        <v>1.12811237</v>
      </c>
      <c r="BY768">
        <v>171.98836919999999</v>
      </c>
      <c r="BZ768">
        <v>218.4412591</v>
      </c>
      <c r="CA768">
        <v>1.270093205</v>
      </c>
      <c r="CB768">
        <v>325.13418969999998</v>
      </c>
      <c r="CC768">
        <v>356.75538569999998</v>
      </c>
      <c r="CD768">
        <v>1.097255831</v>
      </c>
      <c r="CE768">
        <v>318.31879980000002</v>
      </c>
      <c r="CF768">
        <v>359.81141129999997</v>
      </c>
      <c r="CG768">
        <v>1.130349233</v>
      </c>
      <c r="CH768">
        <v>5</v>
      </c>
      <c r="CI768">
        <v>327</v>
      </c>
      <c r="CJ768">
        <v>150</v>
      </c>
      <c r="CK768" t="e">
        <v>#N/A</v>
      </c>
      <c r="CL768" t="s">
        <v>2977</v>
      </c>
      <c r="CM768" t="s">
        <v>1387</v>
      </c>
      <c r="CN768">
        <v>68</v>
      </c>
      <c r="CO768">
        <v>0.17000000200000001</v>
      </c>
      <c r="CP768">
        <v>0.73199999299999996</v>
      </c>
      <c r="CQ768">
        <v>947.4783367</v>
      </c>
      <c r="CR768">
        <v>3630.166968</v>
      </c>
      <c r="CS768">
        <v>4577.6453039999997</v>
      </c>
      <c r="CT768">
        <v>20.697941270000001</v>
      </c>
      <c r="CU768">
        <v>1911.52322</v>
      </c>
      <c r="CV768">
        <v>2278.5330829999998</v>
      </c>
      <c r="CW768">
        <v>4190.0563039999997</v>
      </c>
      <c r="CX768">
        <v>45.620466209999996</v>
      </c>
      <c r="CY768">
        <v>1852.757625</v>
      </c>
      <c r="CZ768">
        <v>2462.9100560000002</v>
      </c>
      <c r="DA768">
        <v>4315.6676809999999</v>
      </c>
      <c r="DB768">
        <v>42.930961379999999</v>
      </c>
      <c r="DC768">
        <v>14297.567639999999</v>
      </c>
      <c r="DD768">
        <v>21684.665980000002</v>
      </c>
      <c r="DE768">
        <v>35982.233630000002</v>
      </c>
      <c r="DF768">
        <v>39.735075350000002</v>
      </c>
      <c r="DG768">
        <v>4856.6383560000004</v>
      </c>
      <c r="DH768">
        <v>5623.4935830000004</v>
      </c>
      <c r="DI768">
        <v>10480.131939999999</v>
      </c>
      <c r="DJ768">
        <v>46.341385629999998</v>
      </c>
      <c r="DK768">
        <v>4834.6902209999998</v>
      </c>
      <c r="DL768">
        <v>5740.8099759999996</v>
      </c>
      <c r="DM768">
        <v>10575.5002</v>
      </c>
      <c r="DN768">
        <v>45.715948470000001</v>
      </c>
      <c r="DO768">
        <v>27753.177070000002</v>
      </c>
      <c r="DP768">
        <v>37790.412680000001</v>
      </c>
      <c r="DQ768">
        <v>65543.589749999999</v>
      </c>
      <c r="DR768">
        <v>42.343083700000001</v>
      </c>
      <c r="DS768">
        <v>28700.6554</v>
      </c>
      <c r="DT768">
        <v>41420.57965</v>
      </c>
      <c r="DU768">
        <v>70121.235050000003</v>
      </c>
      <c r="DV768">
        <v>40.930048339999999</v>
      </c>
      <c r="DW768">
        <v>70</v>
      </c>
      <c r="DX768">
        <v>7458.5570950000001</v>
      </c>
      <c r="DY768">
        <v>9166.2842870000004</v>
      </c>
      <c r="DZ768">
        <v>16624.841380000002</v>
      </c>
      <c r="EA768">
        <v>44.863929370000001</v>
      </c>
      <c r="EB768">
        <v>2301.4179450000001</v>
      </c>
      <c r="EC768">
        <v>3173.6735389999999</v>
      </c>
      <c r="ED768">
        <v>5475.0914839999996</v>
      </c>
      <c r="EE768">
        <v>42.03432858</v>
      </c>
      <c r="EF768">
        <v>5157.1391510000003</v>
      </c>
      <c r="EG768">
        <v>5992.6107480000001</v>
      </c>
      <c r="EH768">
        <v>11149.749900000001</v>
      </c>
      <c r="EI768">
        <v>46.253406560000002</v>
      </c>
      <c r="EJ768">
        <v>1322.717877</v>
      </c>
      <c r="EK768">
        <v>1767.69705</v>
      </c>
      <c r="EL768">
        <v>3090.4149259999999</v>
      </c>
      <c r="EM768">
        <v>42.800656480000001</v>
      </c>
      <c r="EN768">
        <v>1019.565849</v>
      </c>
      <c r="EO768">
        <v>1597.082255</v>
      </c>
      <c r="EP768">
        <v>2616.6481039999999</v>
      </c>
      <c r="EQ768">
        <v>38.964576379999997</v>
      </c>
      <c r="ER768">
        <v>840.89373999999998</v>
      </c>
      <c r="ES768">
        <v>1430.3265200000001</v>
      </c>
      <c r="ET768">
        <v>2271.2202600000001</v>
      </c>
      <c r="EU768">
        <v>37.023874550000002</v>
      </c>
      <c r="EV768">
        <v>108.696915</v>
      </c>
      <c r="EW768">
        <v>524.05880609999997</v>
      </c>
      <c r="EX768">
        <v>566.55006060000005</v>
      </c>
      <c r="EY768">
        <v>504.75972400000001</v>
      </c>
      <c r="EZ768">
        <v>2433.5904860000001</v>
      </c>
      <c r="FA768">
        <v>2630.908633</v>
      </c>
      <c r="FB768">
        <v>396.06280900000002</v>
      </c>
      <c r="FC768">
        <v>1909.5316800000001</v>
      </c>
      <c r="FD768">
        <v>2064.358573</v>
      </c>
      <c r="FE768">
        <v>98.673799009999996</v>
      </c>
      <c r="FF768">
        <v>183.78591650000001</v>
      </c>
      <c r="FG768">
        <v>160</v>
      </c>
      <c r="FH768">
        <v>115</v>
      </c>
      <c r="FI768">
        <v>97</v>
      </c>
      <c r="FJ768">
        <v>27.5999467</v>
      </c>
      <c r="FK768">
        <v>0.90878341100000004</v>
      </c>
      <c r="FL768">
        <v>0.86329456599999999</v>
      </c>
      <c r="FM768">
        <v>1.0625730280000001</v>
      </c>
      <c r="FN768">
        <v>11.381272409999999</v>
      </c>
      <c r="FO768">
        <v>16.425370560000001</v>
      </c>
      <c r="FP768">
        <v>6.3867492889999999</v>
      </c>
      <c r="FQ768">
        <v>15.60249271</v>
      </c>
      <c r="FR768">
        <v>5.982430226</v>
      </c>
      <c r="FS768">
        <v>39345.492380000003</v>
      </c>
      <c r="FT768">
        <v>303.02237270000001</v>
      </c>
      <c r="FU768">
        <v>444.20306069999998</v>
      </c>
      <c r="FV768">
        <v>0.68217083499999998</v>
      </c>
      <c r="FW768">
        <v>3764.2808450000002</v>
      </c>
      <c r="FX768">
        <v>8505.7239850000005</v>
      </c>
      <c r="FY768">
        <v>44.255854669999998</v>
      </c>
      <c r="FZ768">
        <v>4925.8201120000003</v>
      </c>
      <c r="GA768">
        <v>716.56679689999999</v>
      </c>
      <c r="GB768">
        <v>643.45298949999994</v>
      </c>
      <c r="GC768">
        <v>1.1136272709999999</v>
      </c>
      <c r="GD768">
        <v>9691.3285770000002</v>
      </c>
      <c r="GE768">
        <v>21055.632140000002</v>
      </c>
      <c r="GF768">
        <v>46.027250639999998</v>
      </c>
      <c r="GG768">
        <v>11481.61995</v>
      </c>
      <c r="GH768">
        <v>517.52170699999999</v>
      </c>
      <c r="GI768">
        <v>37006.014309999999</v>
      </c>
      <c r="GJ768">
        <v>17633.290669999998</v>
      </c>
      <c r="GK768">
        <v>22095.505260000002</v>
      </c>
      <c r="GL768">
        <v>1.6748209140000001</v>
      </c>
    </row>
    <row r="769" spans="1:194" x14ac:dyDescent="0.25">
      <c r="A769" t="s">
        <v>2984</v>
      </c>
      <c r="B769" t="s">
        <v>2985</v>
      </c>
      <c r="C769" s="1">
        <v>43174.759027777778</v>
      </c>
      <c r="D769" t="s">
        <v>2986</v>
      </c>
      <c r="E769" t="s">
        <v>2987</v>
      </c>
      <c r="F769" t="s">
        <v>2988</v>
      </c>
      <c r="G769" s="2">
        <v>18641</v>
      </c>
      <c r="H769" t="s">
        <v>211</v>
      </c>
      <c r="I769">
        <v>73.3</v>
      </c>
      <c r="J769">
        <v>167.1</v>
      </c>
      <c r="K769" t="s">
        <v>200</v>
      </c>
      <c r="O769">
        <v>86319</v>
      </c>
      <c r="P769" s="2">
        <v>43231</v>
      </c>
      <c r="Q769">
        <v>7</v>
      </c>
      <c r="R769" t="s">
        <v>200</v>
      </c>
      <c r="S769">
        <v>5</v>
      </c>
      <c r="T769">
        <v>11</v>
      </c>
      <c r="U769">
        <v>73.3</v>
      </c>
      <c r="V769">
        <v>167.1</v>
      </c>
      <c r="X769" t="e">
        <v>#N/A</v>
      </c>
      <c r="Y769" t="s">
        <v>1384</v>
      </c>
      <c r="Z769" t="s">
        <v>203</v>
      </c>
      <c r="AA769">
        <v>23</v>
      </c>
      <c r="AB769">
        <v>3</v>
      </c>
      <c r="AC769">
        <v>1</v>
      </c>
      <c r="AD769" t="s">
        <v>1385</v>
      </c>
      <c r="AE769">
        <v>1.03</v>
      </c>
      <c r="AF769">
        <v>1.0009999999999999</v>
      </c>
      <c r="AG769">
        <v>506</v>
      </c>
      <c r="AH769">
        <v>8</v>
      </c>
      <c r="AI769">
        <v>1.170876289</v>
      </c>
      <c r="AJ769">
        <v>45.125</v>
      </c>
      <c r="AK769">
        <v>5</v>
      </c>
      <c r="AM769" t="s">
        <v>2799</v>
      </c>
      <c r="AN769">
        <v>1</v>
      </c>
      <c r="AO769" t="s">
        <v>2989</v>
      </c>
      <c r="AP769">
        <v>1.021216071</v>
      </c>
      <c r="AQ769">
        <v>13.0305</v>
      </c>
      <c r="AS769">
        <v>1</v>
      </c>
      <c r="AT769">
        <v>26.251315699999999</v>
      </c>
      <c r="AU769">
        <v>6</v>
      </c>
      <c r="AV769">
        <v>13.11533648</v>
      </c>
      <c r="AW769" t="s">
        <v>2985</v>
      </c>
      <c r="AX769">
        <v>1971.6522130000001</v>
      </c>
      <c r="AY769">
        <v>2083.219619</v>
      </c>
      <c r="AZ769">
        <v>1.0565857430000001</v>
      </c>
      <c r="BA769">
        <v>1759.1724099999999</v>
      </c>
      <c r="BB769">
        <v>1720.7392460000001</v>
      </c>
      <c r="BC769">
        <v>0.97815270200000004</v>
      </c>
      <c r="BD769">
        <v>212.47980340000001</v>
      </c>
      <c r="BE769">
        <v>362.48037290000002</v>
      </c>
      <c r="BF769">
        <v>1.7059521289999999</v>
      </c>
      <c r="BG769">
        <v>215.6870457</v>
      </c>
      <c r="BH769">
        <v>155.1721713</v>
      </c>
      <c r="BI769">
        <v>0.71943204000000005</v>
      </c>
      <c r="BJ769">
        <v>227.31329909999999</v>
      </c>
      <c r="BK769">
        <v>162.89441769999999</v>
      </c>
      <c r="BL769">
        <v>0.71660751199999995</v>
      </c>
      <c r="BM769">
        <v>113.45619689999999</v>
      </c>
      <c r="BN769">
        <v>63.986736329999999</v>
      </c>
      <c r="BO769">
        <v>0.56397744800000005</v>
      </c>
      <c r="BP769">
        <v>119.8706815</v>
      </c>
      <c r="BQ769">
        <v>67.537499769999997</v>
      </c>
      <c r="BR769">
        <v>0.56341966899999996</v>
      </c>
      <c r="BS769">
        <v>140.7177566</v>
      </c>
      <c r="BT769">
        <v>140.12203299999999</v>
      </c>
      <c r="BU769">
        <v>0.99576653599999998</v>
      </c>
      <c r="BV769">
        <v>51.716782330000001</v>
      </c>
      <c r="BW769">
        <v>59.421530230000002</v>
      </c>
      <c r="BX769">
        <v>1.148979645</v>
      </c>
      <c r="BY769">
        <v>198.84902349999999</v>
      </c>
      <c r="BZ769">
        <v>210.71965779999999</v>
      </c>
      <c r="CA769">
        <v>1.059696719</v>
      </c>
      <c r="CB769">
        <v>341.97221189999999</v>
      </c>
      <c r="CC769">
        <v>430.73563830000001</v>
      </c>
      <c r="CD769">
        <v>1.2595632729999999</v>
      </c>
      <c r="CE769">
        <v>349.58941240000001</v>
      </c>
      <c r="CF769">
        <v>430.14956169999999</v>
      </c>
      <c r="CG769">
        <v>1.2304421889999999</v>
      </c>
      <c r="CH769">
        <v>5</v>
      </c>
      <c r="CI769">
        <v>327</v>
      </c>
      <c r="CJ769">
        <v>150</v>
      </c>
      <c r="CK769" t="e">
        <v>#N/A</v>
      </c>
      <c r="CL769" t="s">
        <v>2985</v>
      </c>
      <c r="CM769" t="s">
        <v>1387</v>
      </c>
      <c r="CN769">
        <v>68</v>
      </c>
      <c r="CO769">
        <v>0.17000000200000001</v>
      </c>
      <c r="CP769">
        <v>0.73199999299999996</v>
      </c>
      <c r="CQ769">
        <v>930.81666610000002</v>
      </c>
      <c r="CR769">
        <v>3530.443788</v>
      </c>
      <c r="CS769">
        <v>4461.2604540000002</v>
      </c>
      <c r="CT769">
        <v>20.864432279999999</v>
      </c>
      <c r="CU769">
        <v>1455.350087</v>
      </c>
      <c r="CV769">
        <v>2838.0748699999999</v>
      </c>
      <c r="CW769">
        <v>4293.4249570000002</v>
      </c>
      <c r="CX769">
        <v>33.897182360000002</v>
      </c>
      <c r="CY769">
        <v>1400.5764610000001</v>
      </c>
      <c r="CZ769">
        <v>3013.4449490000002</v>
      </c>
      <c r="DA769">
        <v>4414.0214089999999</v>
      </c>
      <c r="DB769">
        <v>31.730169180000001</v>
      </c>
      <c r="DC769">
        <v>11438.00591</v>
      </c>
      <c r="DD769">
        <v>26363.7405</v>
      </c>
      <c r="DE769">
        <v>37801.74641</v>
      </c>
      <c r="DF769">
        <v>30.25787695</v>
      </c>
      <c r="DG769">
        <v>2959.0935410000002</v>
      </c>
      <c r="DH769">
        <v>8114.5748830000002</v>
      </c>
      <c r="DI769">
        <v>11073.66842</v>
      </c>
      <c r="DJ769">
        <v>26.72189041</v>
      </c>
      <c r="DK769">
        <v>3009.916123</v>
      </c>
      <c r="DL769">
        <v>7968.3998279999996</v>
      </c>
      <c r="DM769">
        <v>10978.31595</v>
      </c>
      <c r="DN769">
        <v>27.4169202</v>
      </c>
      <c r="DO769">
        <v>20262.942129999999</v>
      </c>
      <c r="DP769">
        <v>48298.235030000003</v>
      </c>
      <c r="DQ769">
        <v>68561.177150000003</v>
      </c>
      <c r="DR769">
        <v>29.55454233</v>
      </c>
      <c r="DS769">
        <v>21193.75879</v>
      </c>
      <c r="DT769">
        <v>51828.678820000001</v>
      </c>
      <c r="DU769">
        <v>73022.437609999994</v>
      </c>
      <c r="DV769">
        <v>29.023625460000002</v>
      </c>
      <c r="DW769">
        <v>70</v>
      </c>
      <c r="DX769">
        <v>4781.8838770000002</v>
      </c>
      <c r="DY769">
        <v>11645.132100000001</v>
      </c>
      <c r="DZ769">
        <v>16427.01598</v>
      </c>
      <c r="EA769">
        <v>29.10987536</v>
      </c>
      <c r="EB769">
        <v>1654.346268</v>
      </c>
      <c r="EC769">
        <v>3844.046245</v>
      </c>
      <c r="ED769">
        <v>5498.3925129999998</v>
      </c>
      <c r="EE769">
        <v>30.087816839999999</v>
      </c>
      <c r="EF769">
        <v>3127.537609</v>
      </c>
      <c r="EG769">
        <v>7801.0858589999998</v>
      </c>
      <c r="EH769">
        <v>10928.62347</v>
      </c>
      <c r="EI769">
        <v>28.617854919999999</v>
      </c>
      <c r="EJ769">
        <v>1021.279918</v>
      </c>
      <c r="EK769">
        <v>2142.3578830000001</v>
      </c>
      <c r="EL769">
        <v>3163.6378</v>
      </c>
      <c r="EM769">
        <v>32.281821819999998</v>
      </c>
      <c r="EN769">
        <v>968.1412732</v>
      </c>
      <c r="EO769">
        <v>2087.8007899999998</v>
      </c>
      <c r="EP769">
        <v>3055.942063</v>
      </c>
      <c r="EQ769">
        <v>31.680616100000002</v>
      </c>
      <c r="ER769">
        <v>866.51753799999994</v>
      </c>
      <c r="ES769">
        <v>1932.1770759999999</v>
      </c>
      <c r="ET769">
        <v>2798.694614</v>
      </c>
      <c r="EU769">
        <v>30.961489459999999</v>
      </c>
      <c r="EV769">
        <v>147.3488332</v>
      </c>
      <c r="EW769">
        <v>710.41071929999998</v>
      </c>
      <c r="EX769">
        <v>768.01158850000002</v>
      </c>
      <c r="EY769">
        <v>409.85700700000001</v>
      </c>
      <c r="EZ769">
        <v>1976.0374400000001</v>
      </c>
      <c r="FA769">
        <v>2136.2566919999999</v>
      </c>
      <c r="FB769">
        <v>262.50817369999999</v>
      </c>
      <c r="FC769">
        <v>1265.62672</v>
      </c>
      <c r="FD769">
        <v>1368.245103</v>
      </c>
      <c r="FE769">
        <v>100.4274467</v>
      </c>
      <c r="FF769">
        <v>41.557145050000003</v>
      </c>
      <c r="FG769">
        <v>156</v>
      </c>
      <c r="FH769">
        <v>139</v>
      </c>
      <c r="FI769">
        <v>122</v>
      </c>
      <c r="FJ769">
        <v>26.251315699999999</v>
      </c>
      <c r="FK769">
        <v>1.051365203</v>
      </c>
      <c r="FL769">
        <v>1.1178508119999999</v>
      </c>
      <c r="FM769">
        <v>1.2961006900000001</v>
      </c>
      <c r="FN769">
        <v>7.5902326450000004</v>
      </c>
      <c r="FO769">
        <v>18.56167817</v>
      </c>
      <c r="FP769">
        <v>7.8555162430000003</v>
      </c>
      <c r="FQ769">
        <v>17.81560374</v>
      </c>
      <c r="FR769">
        <v>7.4332920189999996</v>
      </c>
      <c r="FS769">
        <v>49745.459199999998</v>
      </c>
      <c r="FT769">
        <v>318.06658909999999</v>
      </c>
      <c r="FU769">
        <v>443.00034479999999</v>
      </c>
      <c r="FV769">
        <v>0.71798271199999997</v>
      </c>
      <c r="FW769">
        <v>2855.9265479999999</v>
      </c>
      <c r="FX769">
        <v>8707.4463660000001</v>
      </c>
      <c r="FY769">
        <v>32.798669410000002</v>
      </c>
      <c r="FZ769">
        <v>6026.889897</v>
      </c>
      <c r="GA769">
        <v>860.88520000000005</v>
      </c>
      <c r="GB769">
        <v>691.56162419999998</v>
      </c>
      <c r="GC769">
        <v>1.244842354</v>
      </c>
      <c r="GD769">
        <v>5969.0096640000002</v>
      </c>
      <c r="GE769">
        <v>22051.984380000002</v>
      </c>
      <c r="GF769">
        <v>27.067902650000001</v>
      </c>
      <c r="GG769">
        <v>15936.799660000001</v>
      </c>
      <c r="GH769">
        <v>541.78745709999998</v>
      </c>
      <c r="GI769">
        <v>38217.777029999997</v>
      </c>
      <c r="GJ769">
        <v>16954.100770000001</v>
      </c>
      <c r="GK769">
        <v>22138.38207</v>
      </c>
      <c r="GL769">
        <v>1.7263130120000001</v>
      </c>
    </row>
    <row r="770" spans="1:194" x14ac:dyDescent="0.25">
      <c r="A770" t="s">
        <v>2984</v>
      </c>
      <c r="B770" t="s">
        <v>2985</v>
      </c>
      <c r="C770" s="1">
        <v>43174.763194444444</v>
      </c>
      <c r="D770" t="s">
        <v>2990</v>
      </c>
      <c r="E770" t="s">
        <v>2987</v>
      </c>
      <c r="F770" t="s">
        <v>2988</v>
      </c>
      <c r="G770" s="2">
        <v>18641</v>
      </c>
      <c r="H770" t="s">
        <v>211</v>
      </c>
      <c r="I770">
        <v>73.3</v>
      </c>
      <c r="J770">
        <v>167.1</v>
      </c>
      <c r="K770" t="s">
        <v>200</v>
      </c>
      <c r="O770">
        <v>86319</v>
      </c>
      <c r="P770" s="2">
        <v>43231</v>
      </c>
      <c r="Q770">
        <v>7</v>
      </c>
      <c r="R770" t="s">
        <v>200</v>
      </c>
      <c r="S770">
        <v>5</v>
      </c>
      <c r="T770">
        <v>11</v>
      </c>
      <c r="U770">
        <v>73.3</v>
      </c>
      <c r="V770">
        <v>167.1</v>
      </c>
      <c r="W770" t="s">
        <v>2986</v>
      </c>
      <c r="X770">
        <v>86319</v>
      </c>
      <c r="Y770" t="s">
        <v>1384</v>
      </c>
      <c r="Z770" t="s">
        <v>203</v>
      </c>
      <c r="AA770">
        <v>23</v>
      </c>
      <c r="AB770">
        <v>3</v>
      </c>
      <c r="AC770">
        <v>2</v>
      </c>
      <c r="AD770" t="s">
        <v>1385</v>
      </c>
      <c r="AE770">
        <v>1.03</v>
      </c>
      <c r="AF770">
        <v>1.0009999999999999</v>
      </c>
      <c r="AG770">
        <v>506</v>
      </c>
      <c r="AH770">
        <v>8</v>
      </c>
      <c r="AI770">
        <v>1.169912791</v>
      </c>
      <c r="AJ770">
        <v>44.3125</v>
      </c>
      <c r="AK770">
        <v>5</v>
      </c>
      <c r="AM770" t="s">
        <v>2799</v>
      </c>
      <c r="AN770">
        <v>1</v>
      </c>
      <c r="AO770" t="s">
        <v>2991</v>
      </c>
      <c r="AP770">
        <v>1.021216071</v>
      </c>
      <c r="AQ770">
        <v>13.0305</v>
      </c>
      <c r="AS770">
        <v>1</v>
      </c>
      <c r="AT770">
        <v>26.251315699999999</v>
      </c>
      <c r="AU770">
        <v>6</v>
      </c>
      <c r="AV770">
        <v>13.11533648</v>
      </c>
      <c r="AW770" t="s">
        <v>2985</v>
      </c>
      <c r="AX770">
        <v>1951.606949</v>
      </c>
      <c r="AY770">
        <v>2049.160734</v>
      </c>
      <c r="AZ770">
        <v>1.0499863890000001</v>
      </c>
      <c r="BA770">
        <v>1737.523524</v>
      </c>
      <c r="BB770">
        <v>1677.2970250000001</v>
      </c>
      <c r="BC770">
        <v>0.96533773599999995</v>
      </c>
      <c r="BD770">
        <v>214.08342450000001</v>
      </c>
      <c r="BE770">
        <v>371.86370840000001</v>
      </c>
      <c r="BF770">
        <v>1.737003737</v>
      </c>
      <c r="BG770">
        <v>215.6870457</v>
      </c>
      <c r="BH770">
        <v>153.7356805</v>
      </c>
      <c r="BI770">
        <v>0.71277197000000003</v>
      </c>
      <c r="BJ770">
        <v>234.52959430000001</v>
      </c>
      <c r="BK770">
        <v>167.94487419999999</v>
      </c>
      <c r="BL770">
        <v>0.71609246000000004</v>
      </c>
      <c r="BM770">
        <v>101.8299435</v>
      </c>
      <c r="BN770">
        <v>60.608293580000002</v>
      </c>
      <c r="BO770">
        <v>0.59519127199999999</v>
      </c>
      <c r="BP770">
        <v>139.51504069999999</v>
      </c>
      <c r="BQ770">
        <v>74.452893459999999</v>
      </c>
      <c r="BR770">
        <v>0.53365496000000001</v>
      </c>
      <c r="BS770">
        <v>139.91594599999999</v>
      </c>
      <c r="BT770">
        <v>133.5733396</v>
      </c>
      <c r="BU770">
        <v>0.95466845199999995</v>
      </c>
      <c r="BV770">
        <v>50.91497176</v>
      </c>
      <c r="BW770">
        <v>56.241834079999997</v>
      </c>
      <c r="BX770">
        <v>1.1046227099999999</v>
      </c>
      <c r="BY770">
        <v>180.80828550000001</v>
      </c>
      <c r="BZ770">
        <v>193.55704660000001</v>
      </c>
      <c r="CA770">
        <v>1.0705098280000001</v>
      </c>
      <c r="CB770">
        <v>341.57130660000001</v>
      </c>
      <c r="CC770">
        <v>417.11460030000001</v>
      </c>
      <c r="CD770">
        <v>1.2211640500000001</v>
      </c>
      <c r="CE770">
        <v>332.7513902</v>
      </c>
      <c r="CF770">
        <v>420.06846300000001</v>
      </c>
      <c r="CG770">
        <v>1.26240934</v>
      </c>
      <c r="CH770">
        <v>5</v>
      </c>
      <c r="CI770">
        <v>327</v>
      </c>
      <c r="CJ770">
        <v>150</v>
      </c>
      <c r="CK770" t="e">
        <v>#N/A</v>
      </c>
      <c r="CL770" t="s">
        <v>2985</v>
      </c>
      <c r="CM770" t="s">
        <v>1387</v>
      </c>
      <c r="CN770">
        <v>68</v>
      </c>
      <c r="CO770">
        <v>0.17000000200000001</v>
      </c>
      <c r="CP770">
        <v>0.73199999299999996</v>
      </c>
      <c r="CQ770">
        <v>949.51933489999999</v>
      </c>
      <c r="CR770">
        <v>3606.0687659999999</v>
      </c>
      <c r="CS770">
        <v>4555.5880999999999</v>
      </c>
      <c r="CT770">
        <v>20.842958450000001</v>
      </c>
      <c r="CU770">
        <v>1452.118199</v>
      </c>
      <c r="CV770">
        <v>2758.766075</v>
      </c>
      <c r="CW770">
        <v>4210.884274</v>
      </c>
      <c r="CX770">
        <v>34.484875500000001</v>
      </c>
      <c r="CY770">
        <v>1439.36412</v>
      </c>
      <c r="CZ770">
        <v>3060.3935620000002</v>
      </c>
      <c r="DA770">
        <v>4499.7576820000004</v>
      </c>
      <c r="DB770">
        <v>31.987591810000001</v>
      </c>
      <c r="DC770">
        <v>11665.996709999999</v>
      </c>
      <c r="DD770">
        <v>26482.099050000001</v>
      </c>
      <c r="DE770">
        <v>38148.095759999997</v>
      </c>
      <c r="DF770">
        <v>30.580810069999998</v>
      </c>
      <c r="DG770">
        <v>3120.6449689999999</v>
      </c>
      <c r="DH770">
        <v>7828.7088659999999</v>
      </c>
      <c r="DI770">
        <v>10949.35384</v>
      </c>
      <c r="DJ770">
        <v>28.500722660000001</v>
      </c>
      <c r="DK770">
        <v>2999.6085889999999</v>
      </c>
      <c r="DL770">
        <v>7942.3354589999999</v>
      </c>
      <c r="DM770">
        <v>10941.94405</v>
      </c>
      <c r="DN770">
        <v>27.41385421</v>
      </c>
      <c r="DO770">
        <v>20677.73259</v>
      </c>
      <c r="DP770">
        <v>48072.303010000003</v>
      </c>
      <c r="DQ770">
        <v>68750.035600000003</v>
      </c>
      <c r="DR770">
        <v>30.076686370000001</v>
      </c>
      <c r="DS770">
        <v>21627.251919999999</v>
      </c>
      <c r="DT770">
        <v>51678.371780000001</v>
      </c>
      <c r="DU770">
        <v>73305.623699999996</v>
      </c>
      <c r="DV770">
        <v>29.50285508</v>
      </c>
      <c r="DW770">
        <v>70</v>
      </c>
      <c r="DX770">
        <v>4793.6322799999998</v>
      </c>
      <c r="DY770">
        <v>11466.831410000001</v>
      </c>
      <c r="DZ770">
        <v>16260.46369</v>
      </c>
      <c r="EA770">
        <v>29.480292630000001</v>
      </c>
      <c r="EB770">
        <v>1633.241436</v>
      </c>
      <c r="EC770">
        <v>3887.8184609999998</v>
      </c>
      <c r="ED770">
        <v>5521.0598970000001</v>
      </c>
      <c r="EE770">
        <v>29.582027119999999</v>
      </c>
      <c r="EF770">
        <v>3160.390844</v>
      </c>
      <c r="EG770">
        <v>7579.0129539999998</v>
      </c>
      <c r="EH770">
        <v>10739.4038</v>
      </c>
      <c r="EI770">
        <v>29.42799157</v>
      </c>
      <c r="EJ770">
        <v>1003.262826</v>
      </c>
      <c r="EK770">
        <v>2167.7871369999998</v>
      </c>
      <c r="EL770">
        <v>3171.0499629999999</v>
      </c>
      <c r="EM770">
        <v>31.638190439999999</v>
      </c>
      <c r="EN770">
        <v>900.08370730000001</v>
      </c>
      <c r="EO770">
        <v>2060.1649609999999</v>
      </c>
      <c r="EP770">
        <v>2960.2486690000001</v>
      </c>
      <c r="EQ770">
        <v>30.405678989999998</v>
      </c>
      <c r="ER770">
        <v>790.84662309999999</v>
      </c>
      <c r="ES770">
        <v>1870.269274</v>
      </c>
      <c r="ET770">
        <v>2661.1158970000001</v>
      </c>
      <c r="EU770">
        <v>29.718608799999998</v>
      </c>
      <c r="EV770">
        <v>124.19980940000001</v>
      </c>
      <c r="EW770">
        <v>598.80267800000001</v>
      </c>
      <c r="EX770">
        <v>647.35424650000004</v>
      </c>
      <c r="EY770">
        <v>404.00855610000002</v>
      </c>
      <c r="EZ770">
        <v>1947.8403920000001</v>
      </c>
      <c r="FA770">
        <v>2105.773396</v>
      </c>
      <c r="FB770">
        <v>279.80874669999997</v>
      </c>
      <c r="FC770">
        <v>1349.0377140000001</v>
      </c>
      <c r="FD770">
        <v>1458.4191499999999</v>
      </c>
      <c r="FE770">
        <v>100.11924209999999</v>
      </c>
      <c r="FF770">
        <v>75.886577950000003</v>
      </c>
      <c r="FG770">
        <v>155</v>
      </c>
      <c r="FH770">
        <v>131</v>
      </c>
      <c r="FI770">
        <v>114</v>
      </c>
      <c r="FJ770">
        <v>26.251315699999999</v>
      </c>
      <c r="FK770">
        <v>1.0052343210000001</v>
      </c>
      <c r="FL770">
        <v>1.09383315</v>
      </c>
      <c r="FM770">
        <v>1.2945338019999999</v>
      </c>
      <c r="FN770">
        <v>7.7454818269999999</v>
      </c>
      <c r="FO770">
        <v>18.50784792</v>
      </c>
      <c r="FP770">
        <v>7.7322136459999999</v>
      </c>
      <c r="FQ770">
        <v>17.773971169999999</v>
      </c>
      <c r="FR770">
        <v>7.3171837039999996</v>
      </c>
      <c r="FS770">
        <v>49629.211040000002</v>
      </c>
      <c r="FT770">
        <v>321.68055470000002</v>
      </c>
      <c r="FU770">
        <v>450.21663999999998</v>
      </c>
      <c r="FV770">
        <v>0.71450170000000002</v>
      </c>
      <c r="FW770">
        <v>2891.4823190000002</v>
      </c>
      <c r="FX770">
        <v>8710.6419559999995</v>
      </c>
      <c r="FY770">
        <v>33.194824599999997</v>
      </c>
      <c r="FZ770">
        <v>6120.7871240000004</v>
      </c>
      <c r="GA770">
        <v>837.18306329999996</v>
      </c>
      <c r="GB770">
        <v>674.32269680000002</v>
      </c>
      <c r="GC770">
        <v>1.2415169580000001</v>
      </c>
      <c r="GD770">
        <v>6120.2535580000003</v>
      </c>
      <c r="GE770">
        <v>21891.297879999998</v>
      </c>
      <c r="GF770">
        <v>27.957472370000001</v>
      </c>
      <c r="GG770">
        <v>15884.67092</v>
      </c>
      <c r="GH770">
        <v>518.4334073</v>
      </c>
      <c r="GI770">
        <v>38584.764640000001</v>
      </c>
      <c r="GJ770">
        <v>16790.618600000002</v>
      </c>
      <c r="GK770">
        <v>22255.716670000002</v>
      </c>
      <c r="GL770">
        <v>1.7337012869999999</v>
      </c>
    </row>
    <row r="771" spans="1:194" x14ac:dyDescent="0.25">
      <c r="A771" t="s">
        <v>2992</v>
      </c>
      <c r="B771" t="s">
        <v>2993</v>
      </c>
      <c r="C771" s="1">
        <v>43178.882638888892</v>
      </c>
      <c r="D771" t="s">
        <v>2994</v>
      </c>
      <c r="E771" t="s">
        <v>2995</v>
      </c>
      <c r="F771" t="s">
        <v>2996</v>
      </c>
      <c r="G771" s="2">
        <v>35182</v>
      </c>
      <c r="H771" t="s">
        <v>211</v>
      </c>
      <c r="I771">
        <v>72.5</v>
      </c>
      <c r="J771">
        <v>171.6</v>
      </c>
      <c r="K771" t="s">
        <v>200</v>
      </c>
      <c r="O771">
        <v>86319</v>
      </c>
      <c r="P771" s="2">
        <v>43231</v>
      </c>
      <c r="Q771">
        <v>7</v>
      </c>
      <c r="R771" t="s">
        <v>200</v>
      </c>
      <c r="S771">
        <v>5</v>
      </c>
      <c r="T771">
        <v>11</v>
      </c>
      <c r="U771">
        <v>72.5</v>
      </c>
      <c r="V771">
        <v>171.6</v>
      </c>
      <c r="X771" t="e">
        <v>#N/A</v>
      </c>
      <c r="Y771" t="s">
        <v>1384</v>
      </c>
      <c r="Z771" t="s">
        <v>203</v>
      </c>
      <c r="AA771">
        <v>23</v>
      </c>
      <c r="AB771">
        <v>3</v>
      </c>
      <c r="AC771">
        <v>1</v>
      </c>
      <c r="AD771" t="s">
        <v>1385</v>
      </c>
      <c r="AE771">
        <v>1.03</v>
      </c>
      <c r="AF771">
        <v>1.0009999999999999</v>
      </c>
      <c r="AG771">
        <v>506</v>
      </c>
      <c r="AH771">
        <v>8</v>
      </c>
      <c r="AI771">
        <v>1.19030112</v>
      </c>
      <c r="AJ771">
        <v>45.3125</v>
      </c>
      <c r="AK771">
        <v>5</v>
      </c>
      <c r="AM771" t="s">
        <v>2799</v>
      </c>
      <c r="AN771">
        <v>1</v>
      </c>
      <c r="AO771" t="s">
        <v>2997</v>
      </c>
      <c r="AP771">
        <v>1.021216071</v>
      </c>
      <c r="AQ771">
        <v>13.0305</v>
      </c>
      <c r="AS771">
        <v>1</v>
      </c>
      <c r="AT771">
        <v>24.620872519999999</v>
      </c>
      <c r="AU771">
        <v>6</v>
      </c>
      <c r="AV771">
        <v>13.11533648</v>
      </c>
      <c r="AW771" t="s">
        <v>2993</v>
      </c>
      <c r="AX771">
        <v>2142.0369609999998</v>
      </c>
      <c r="AY771">
        <v>2237.4401189999999</v>
      </c>
      <c r="AZ771">
        <v>1.044538521</v>
      </c>
      <c r="BA771">
        <v>1924.3453890000001</v>
      </c>
      <c r="BB771">
        <v>1775.004156</v>
      </c>
      <c r="BC771">
        <v>0.92239374799999996</v>
      </c>
      <c r="BD771">
        <v>217.6915722</v>
      </c>
      <c r="BE771">
        <v>462.43596300000002</v>
      </c>
      <c r="BF771">
        <v>2.1242713179999999</v>
      </c>
      <c r="BG771">
        <v>222.10153030000001</v>
      </c>
      <c r="BH771">
        <v>154.34106209999999</v>
      </c>
      <c r="BI771">
        <v>0.69491219599999998</v>
      </c>
      <c r="BJ771">
        <v>237.3359313</v>
      </c>
      <c r="BK771">
        <v>165.88787909999999</v>
      </c>
      <c r="BL771">
        <v>0.69895813200000001</v>
      </c>
      <c r="BM771">
        <v>130.6951243</v>
      </c>
      <c r="BN771">
        <v>83.145502390000004</v>
      </c>
      <c r="BO771">
        <v>0.63617906800000001</v>
      </c>
      <c r="BP771">
        <v>139.11413540000001</v>
      </c>
      <c r="BQ771">
        <v>86.295054719999996</v>
      </c>
      <c r="BR771">
        <v>0.62031837700000003</v>
      </c>
      <c r="BS771">
        <v>137.91141959999999</v>
      </c>
      <c r="BT771">
        <v>113.5005929</v>
      </c>
      <c r="BU771">
        <v>0.82299633500000002</v>
      </c>
      <c r="BV771">
        <v>61.739414570000001</v>
      </c>
      <c r="BW771">
        <v>64.712753079999999</v>
      </c>
      <c r="BX771">
        <v>1.0481594869999999</v>
      </c>
      <c r="BY771">
        <v>224.1060568</v>
      </c>
      <c r="BZ771">
        <v>265.5510668</v>
      </c>
      <c r="CA771">
        <v>1.184934806</v>
      </c>
      <c r="CB771">
        <v>380.0582144</v>
      </c>
      <c r="CC771">
        <v>411.0249839</v>
      </c>
      <c r="CD771">
        <v>1.0814790160000001</v>
      </c>
      <c r="CE771">
        <v>391.28356250000002</v>
      </c>
      <c r="CF771">
        <v>430.54526090000002</v>
      </c>
      <c r="CG771">
        <v>1.1003407810000001</v>
      </c>
      <c r="CH771">
        <v>5</v>
      </c>
      <c r="CI771">
        <v>327</v>
      </c>
      <c r="CJ771">
        <v>150</v>
      </c>
      <c r="CK771" t="e">
        <v>#N/A</v>
      </c>
      <c r="CL771" t="s">
        <v>2993</v>
      </c>
      <c r="CM771" t="s">
        <v>1387</v>
      </c>
      <c r="CN771">
        <v>68</v>
      </c>
      <c r="CO771">
        <v>0.17000000200000001</v>
      </c>
      <c r="CP771">
        <v>0.73199999299999996</v>
      </c>
      <c r="CQ771">
        <v>850.59578439999996</v>
      </c>
      <c r="CR771">
        <v>3382.7444180000002</v>
      </c>
      <c r="CS771">
        <v>4233.3402029999997</v>
      </c>
      <c r="CT771">
        <v>20.092781200000001</v>
      </c>
      <c r="CU771">
        <v>1484.5882099999999</v>
      </c>
      <c r="CV771">
        <v>2219.6151920000002</v>
      </c>
      <c r="CW771">
        <v>3704.2034020000001</v>
      </c>
      <c r="CX771">
        <v>40.07847434</v>
      </c>
      <c r="CY771">
        <v>1396.5538959999999</v>
      </c>
      <c r="CZ771">
        <v>2506.026942</v>
      </c>
      <c r="DA771">
        <v>3902.5808379999999</v>
      </c>
      <c r="DB771">
        <v>35.785393159999998</v>
      </c>
      <c r="DC771">
        <v>12412.556339999999</v>
      </c>
      <c r="DD771">
        <v>22592.75331</v>
      </c>
      <c r="DE771">
        <v>35005.309650000003</v>
      </c>
      <c r="DF771">
        <v>35.459067390000001</v>
      </c>
      <c r="DG771">
        <v>5621.4183139999996</v>
      </c>
      <c r="DH771">
        <v>7335.7261769999996</v>
      </c>
      <c r="DI771">
        <v>12957.144490000001</v>
      </c>
      <c r="DJ771">
        <v>43.384700369999997</v>
      </c>
      <c r="DK771">
        <v>5585.4255890000004</v>
      </c>
      <c r="DL771">
        <v>7267.7270140000001</v>
      </c>
      <c r="DM771">
        <v>12853.152599999999</v>
      </c>
      <c r="DN771">
        <v>43.455685629999998</v>
      </c>
      <c r="DO771">
        <v>26500.54235</v>
      </c>
      <c r="DP771">
        <v>41921.84863</v>
      </c>
      <c r="DQ771">
        <v>68422.390979999996</v>
      </c>
      <c r="DR771">
        <v>38.730804300000003</v>
      </c>
      <c r="DS771">
        <v>27351.138129999999</v>
      </c>
      <c r="DT771">
        <v>45304.593050000003</v>
      </c>
      <c r="DU771">
        <v>72655.731180000002</v>
      </c>
      <c r="DV771">
        <v>37.644846029999997</v>
      </c>
      <c r="DW771">
        <v>70</v>
      </c>
      <c r="DX771">
        <v>7020.9751029999998</v>
      </c>
      <c r="DY771">
        <v>10023.327370000001</v>
      </c>
      <c r="DZ771">
        <v>17044.302479999998</v>
      </c>
      <c r="EA771">
        <v>41.192504720000002</v>
      </c>
      <c r="EB771">
        <v>1940.4693139999999</v>
      </c>
      <c r="EC771">
        <v>2979.008041</v>
      </c>
      <c r="ED771">
        <v>4919.477355</v>
      </c>
      <c r="EE771">
        <v>39.444623370000002</v>
      </c>
      <c r="EF771">
        <v>5080.5057889999998</v>
      </c>
      <c r="EG771">
        <v>7044.3193339999998</v>
      </c>
      <c r="EH771">
        <v>12124.82512</v>
      </c>
      <c r="EI771">
        <v>41.901683009999999</v>
      </c>
      <c r="EJ771">
        <v>1164.6554189999999</v>
      </c>
      <c r="EK771">
        <v>1655.927056</v>
      </c>
      <c r="EL771">
        <v>2820.5824750000002</v>
      </c>
      <c r="EM771">
        <v>41.291308770000001</v>
      </c>
      <c r="EN771">
        <v>793.5907393</v>
      </c>
      <c r="EO771">
        <v>1481.3969179999999</v>
      </c>
      <c r="EP771">
        <v>2274.9876570000001</v>
      </c>
      <c r="EQ771">
        <v>34.883298680000003</v>
      </c>
      <c r="ER771">
        <v>679.19744900000001</v>
      </c>
      <c r="ES771">
        <v>1364.3635630000001</v>
      </c>
      <c r="ET771">
        <v>2043.5610119999999</v>
      </c>
      <c r="EU771">
        <v>33.23597607</v>
      </c>
      <c r="EV771">
        <v>69.049092979999998</v>
      </c>
      <c r="EW771">
        <v>332.90535620000003</v>
      </c>
      <c r="EX771">
        <v>359.89768240000001</v>
      </c>
      <c r="EY771">
        <v>455.68965109999999</v>
      </c>
      <c r="EZ771">
        <v>2197.0096800000001</v>
      </c>
      <c r="FA771">
        <v>2375.1455999999998</v>
      </c>
      <c r="FB771">
        <v>386.64055819999999</v>
      </c>
      <c r="FC771">
        <v>1864.104323</v>
      </c>
      <c r="FD771">
        <v>2015.2479169999999</v>
      </c>
      <c r="FE771">
        <v>96.531907450000006</v>
      </c>
      <c r="FF771">
        <v>215.5285863</v>
      </c>
      <c r="FG771">
        <v>167</v>
      </c>
      <c r="FH771">
        <v>111</v>
      </c>
      <c r="FI771">
        <v>97</v>
      </c>
      <c r="FJ771">
        <v>24.620872519999999</v>
      </c>
      <c r="FK771">
        <v>0.941361314</v>
      </c>
      <c r="FL771">
        <v>0.81665192499999995</v>
      </c>
      <c r="FM771">
        <v>0.88107386899999995</v>
      </c>
      <c r="FN771">
        <v>9.2883984179999999</v>
      </c>
      <c r="FO771">
        <v>15.38536014</v>
      </c>
      <c r="FP771">
        <v>6.5641267860000001</v>
      </c>
      <c r="FQ771">
        <v>14.62552941</v>
      </c>
      <c r="FR771">
        <v>6.1695818249999999</v>
      </c>
      <c r="FS771">
        <v>43067.152929999997</v>
      </c>
      <c r="FT771">
        <v>320.22894120000001</v>
      </c>
      <c r="FU771">
        <v>459.43746169999997</v>
      </c>
      <c r="FV771">
        <v>0.69700224300000002</v>
      </c>
      <c r="FW771">
        <v>2881.1421059999998</v>
      </c>
      <c r="FX771">
        <v>7606.78424</v>
      </c>
      <c r="FY771">
        <v>37.87595409</v>
      </c>
      <c r="FZ771">
        <v>5012.0538829999996</v>
      </c>
      <c r="GA771">
        <v>841.57024469999999</v>
      </c>
      <c r="GB771">
        <v>771.34177680000005</v>
      </c>
      <c r="GC771">
        <v>1.0910471470000001</v>
      </c>
      <c r="GD771">
        <v>11206.8439</v>
      </c>
      <c r="GE771">
        <v>25810.29709</v>
      </c>
      <c r="GF771">
        <v>43.420050000000003</v>
      </c>
      <c r="GG771">
        <v>14535.454030000001</v>
      </c>
      <c r="GH771">
        <v>613.20496990000004</v>
      </c>
      <c r="GI771">
        <v>35748.529580000002</v>
      </c>
      <c r="GJ771">
        <v>17985.744729999999</v>
      </c>
      <c r="GK771">
        <v>26751.86908</v>
      </c>
      <c r="GL771">
        <v>1.3363002589999999</v>
      </c>
    </row>
    <row r="772" spans="1:194" x14ac:dyDescent="0.25">
      <c r="A772" t="s">
        <v>2992</v>
      </c>
      <c r="B772" t="s">
        <v>2993</v>
      </c>
      <c r="C772" s="1">
        <v>43178.886805555558</v>
      </c>
      <c r="D772" t="s">
        <v>2998</v>
      </c>
      <c r="E772" t="s">
        <v>2995</v>
      </c>
      <c r="F772" t="s">
        <v>2996</v>
      </c>
      <c r="G772" s="2">
        <v>35182</v>
      </c>
      <c r="H772" t="s">
        <v>211</v>
      </c>
      <c r="I772">
        <v>72.5</v>
      </c>
      <c r="J772">
        <v>171.6</v>
      </c>
      <c r="K772" t="s">
        <v>200</v>
      </c>
      <c r="O772">
        <v>86319</v>
      </c>
      <c r="P772" s="2">
        <v>43231</v>
      </c>
      <c r="Q772">
        <v>7</v>
      </c>
      <c r="R772" t="s">
        <v>200</v>
      </c>
      <c r="S772">
        <v>5</v>
      </c>
      <c r="T772">
        <v>11</v>
      </c>
      <c r="U772">
        <v>72.5</v>
      </c>
      <c r="V772">
        <v>171.6</v>
      </c>
      <c r="W772" t="s">
        <v>2994</v>
      </c>
      <c r="X772">
        <v>86319</v>
      </c>
      <c r="Y772" t="s">
        <v>1384</v>
      </c>
      <c r="Z772" t="s">
        <v>203</v>
      </c>
      <c r="AA772">
        <v>23</v>
      </c>
      <c r="AB772">
        <v>3</v>
      </c>
      <c r="AC772">
        <v>2</v>
      </c>
      <c r="AD772" t="s">
        <v>1385</v>
      </c>
      <c r="AE772">
        <v>1.03</v>
      </c>
      <c r="AF772">
        <v>1.0009999999999999</v>
      </c>
      <c r="AG772">
        <v>506</v>
      </c>
      <c r="AH772">
        <v>8</v>
      </c>
      <c r="AI772">
        <v>1.192738439</v>
      </c>
      <c r="AJ772">
        <v>45.625</v>
      </c>
      <c r="AK772">
        <v>5</v>
      </c>
      <c r="AM772" t="s">
        <v>2799</v>
      </c>
      <c r="AN772">
        <v>1</v>
      </c>
      <c r="AO772" t="s">
        <v>2999</v>
      </c>
      <c r="AP772">
        <v>1.021216071</v>
      </c>
      <c r="AQ772">
        <v>13.0305</v>
      </c>
      <c r="AS772">
        <v>1</v>
      </c>
      <c r="AT772">
        <v>24.620872519999999</v>
      </c>
      <c r="AU772">
        <v>6</v>
      </c>
      <c r="AV772">
        <v>13.11533648</v>
      </c>
      <c r="AW772" t="s">
        <v>2993</v>
      </c>
      <c r="AX772">
        <v>2152.0595939999998</v>
      </c>
      <c r="AY772">
        <v>2258.3728839999999</v>
      </c>
      <c r="AZ772">
        <v>1.0494007190000001</v>
      </c>
      <c r="BA772">
        <v>1934.368021</v>
      </c>
      <c r="BB772">
        <v>1795.3945309999999</v>
      </c>
      <c r="BC772">
        <v>0.92815561000000002</v>
      </c>
      <c r="BD772">
        <v>217.6915722</v>
      </c>
      <c r="BE772">
        <v>462.9783529</v>
      </c>
      <c r="BF772">
        <v>2.1267628709999999</v>
      </c>
      <c r="BG772">
        <v>224.50696210000001</v>
      </c>
      <c r="BH772">
        <v>155.44889240000001</v>
      </c>
      <c r="BI772">
        <v>0.69240121099999996</v>
      </c>
      <c r="BJ772">
        <v>242.54770009999999</v>
      </c>
      <c r="BK772">
        <v>168.77968000000001</v>
      </c>
      <c r="BL772">
        <v>0.695861803</v>
      </c>
      <c r="BM772">
        <v>129.89331379999999</v>
      </c>
      <c r="BN772">
        <v>83.692475860000002</v>
      </c>
      <c r="BO772">
        <v>0.64431704300000003</v>
      </c>
      <c r="BP772">
        <v>139.91594599999999</v>
      </c>
      <c r="BQ772">
        <v>94.381420039999995</v>
      </c>
      <c r="BR772">
        <v>0.67455799500000002</v>
      </c>
      <c r="BS772">
        <v>136.7087037</v>
      </c>
      <c r="BT772">
        <v>109.7862616</v>
      </c>
      <c r="BU772">
        <v>0.80306709600000004</v>
      </c>
      <c r="BV772">
        <v>58.131266959999998</v>
      </c>
      <c r="BW772">
        <v>63.396389190000001</v>
      </c>
      <c r="BX772">
        <v>1.0905729820000001</v>
      </c>
      <c r="BY772">
        <v>218.49338270000001</v>
      </c>
      <c r="BZ772">
        <v>259.61206340000001</v>
      </c>
      <c r="CA772">
        <v>1.1881918810000001</v>
      </c>
      <c r="CB772">
        <v>386.47269899999998</v>
      </c>
      <c r="CC772">
        <v>421.70430399999998</v>
      </c>
      <c r="CD772">
        <v>1.09116195</v>
      </c>
      <c r="CE772">
        <v>397.6980471</v>
      </c>
      <c r="CF772">
        <v>438.59304470000001</v>
      </c>
      <c r="CG772">
        <v>1.1028292639999999</v>
      </c>
      <c r="CH772">
        <v>5</v>
      </c>
      <c r="CI772">
        <v>327</v>
      </c>
      <c r="CJ772">
        <v>150</v>
      </c>
      <c r="CK772" t="e">
        <v>#N/A</v>
      </c>
      <c r="CL772" t="s">
        <v>2993</v>
      </c>
      <c r="CM772" t="s">
        <v>1387</v>
      </c>
      <c r="CN772">
        <v>68</v>
      </c>
      <c r="CO772">
        <v>0.17000000200000001</v>
      </c>
      <c r="CP772">
        <v>0.73199999299999996</v>
      </c>
      <c r="CQ772">
        <v>847.43934979999995</v>
      </c>
      <c r="CR772">
        <v>3376.0079129999999</v>
      </c>
      <c r="CS772">
        <v>4223.447263</v>
      </c>
      <c r="CT772">
        <v>20.06511025</v>
      </c>
      <c r="CU772">
        <v>1431.2866079999999</v>
      </c>
      <c r="CV772">
        <v>2207.202933</v>
      </c>
      <c r="CW772">
        <v>3638.4895409999999</v>
      </c>
      <c r="CX772">
        <v>39.337384149999998</v>
      </c>
      <c r="CY772">
        <v>1398.176422</v>
      </c>
      <c r="CZ772">
        <v>2414.4604989999998</v>
      </c>
      <c r="DA772">
        <v>3812.6369209999998</v>
      </c>
      <c r="DB772">
        <v>36.672162880000002</v>
      </c>
      <c r="DC772">
        <v>11902.19535</v>
      </c>
      <c r="DD772">
        <v>22712.807100000002</v>
      </c>
      <c r="DE772">
        <v>34615.002460000003</v>
      </c>
      <c r="DF772">
        <v>34.384499509999998</v>
      </c>
      <c r="DG772">
        <v>5564.349408</v>
      </c>
      <c r="DH772">
        <v>7710.4854939999996</v>
      </c>
      <c r="DI772">
        <v>13274.8349</v>
      </c>
      <c r="DJ772">
        <v>41.916524379999998</v>
      </c>
      <c r="DK772">
        <v>5700.307742</v>
      </c>
      <c r="DL772">
        <v>7455.9551540000002</v>
      </c>
      <c r="DM772">
        <v>13156.2629</v>
      </c>
      <c r="DN772">
        <v>43.327712339999998</v>
      </c>
      <c r="DO772">
        <v>25996.31553</v>
      </c>
      <c r="DP772">
        <v>42500.911180000003</v>
      </c>
      <c r="DQ772">
        <v>68497.226720000006</v>
      </c>
      <c r="DR772">
        <v>37.952362129999997</v>
      </c>
      <c r="DS772">
        <v>26843.75488</v>
      </c>
      <c r="DT772">
        <v>45876.919099999999</v>
      </c>
      <c r="DU772">
        <v>72720.673980000007</v>
      </c>
      <c r="DV772">
        <v>36.913512230000002</v>
      </c>
      <c r="DW772">
        <v>70</v>
      </c>
      <c r="DX772">
        <v>6870.8102859999999</v>
      </c>
      <c r="DY772">
        <v>10143.958549999999</v>
      </c>
      <c r="DZ772">
        <v>17014.768830000001</v>
      </c>
      <c r="EA772">
        <v>40.381449510000003</v>
      </c>
      <c r="EB772">
        <v>1949.2266930000001</v>
      </c>
      <c r="EC772">
        <v>2977.612095</v>
      </c>
      <c r="ED772">
        <v>4926.8387869999997</v>
      </c>
      <c r="EE772">
        <v>39.563435640000002</v>
      </c>
      <c r="EF772">
        <v>4921.5835930000003</v>
      </c>
      <c r="EG772">
        <v>7166.3464540000004</v>
      </c>
      <c r="EH772">
        <v>12087.930050000001</v>
      </c>
      <c r="EI772">
        <v>40.714858329999998</v>
      </c>
      <c r="EJ772">
        <v>1175.7475460000001</v>
      </c>
      <c r="EK772">
        <v>1647.624063</v>
      </c>
      <c r="EL772">
        <v>2823.3716100000001</v>
      </c>
      <c r="EM772">
        <v>41.643386309999997</v>
      </c>
      <c r="EN772">
        <v>831.54370170000004</v>
      </c>
      <c r="EO772">
        <v>1455.5833849999999</v>
      </c>
      <c r="EP772">
        <v>2287.1270869999998</v>
      </c>
      <c r="EQ772">
        <v>36.357564320000002</v>
      </c>
      <c r="ER772">
        <v>720.96013289999996</v>
      </c>
      <c r="ES772">
        <v>1340.0011480000001</v>
      </c>
      <c r="ET772">
        <v>2060.9612809999999</v>
      </c>
      <c r="EU772">
        <v>34.981740790000003</v>
      </c>
      <c r="EV772">
        <v>80.549661560000004</v>
      </c>
      <c r="EW772">
        <v>388.35287499999998</v>
      </c>
      <c r="EX772">
        <v>419.84094599999997</v>
      </c>
      <c r="EY772">
        <v>459.18304239999998</v>
      </c>
      <c r="EZ772">
        <v>2213.8523150000001</v>
      </c>
      <c r="FA772">
        <v>2393.353854</v>
      </c>
      <c r="FB772">
        <v>378.63338090000002</v>
      </c>
      <c r="FC772">
        <v>1825.49944</v>
      </c>
      <c r="FD772">
        <v>1973.5129079999999</v>
      </c>
      <c r="FE772">
        <v>97.556212090000002</v>
      </c>
      <c r="FF772">
        <v>201.98788490000001</v>
      </c>
      <c r="FG772">
        <v>167</v>
      </c>
      <c r="FH772">
        <v>112</v>
      </c>
      <c r="FI772">
        <v>98</v>
      </c>
      <c r="FJ772">
        <v>24.620872519999999</v>
      </c>
      <c r="FK772">
        <v>0.97171984</v>
      </c>
      <c r="FL772">
        <v>0.80678892999999996</v>
      </c>
      <c r="FM772">
        <v>0.84447948500000003</v>
      </c>
      <c r="FN772">
        <v>9.1160919580000002</v>
      </c>
      <c r="FO772">
        <v>15.579721060000001</v>
      </c>
      <c r="FP772">
        <v>6.7200053520000003</v>
      </c>
      <c r="FQ772">
        <v>14.812781599999999</v>
      </c>
      <c r="FR772">
        <v>6.3177424320000002</v>
      </c>
      <c r="FS772">
        <v>43618.54621</v>
      </c>
      <c r="FT772">
        <v>324.22857240000002</v>
      </c>
      <c r="FU772">
        <v>467.0546622</v>
      </c>
      <c r="FV772">
        <v>0.69419834300000005</v>
      </c>
      <c r="FW772">
        <v>2829.4630299999999</v>
      </c>
      <c r="FX772">
        <v>7451.1264620000002</v>
      </c>
      <c r="FY772">
        <v>37.973627810000004</v>
      </c>
      <c r="FZ772">
        <v>4828.9209979999996</v>
      </c>
      <c r="GA772">
        <v>860.29734870000004</v>
      </c>
      <c r="GB772">
        <v>784.17074609999997</v>
      </c>
      <c r="GC772">
        <v>1.097079116</v>
      </c>
      <c r="GD772">
        <v>11264.657149999999</v>
      </c>
      <c r="GE772">
        <v>26431.0978</v>
      </c>
      <c r="GF772">
        <v>42.618953009999998</v>
      </c>
      <c r="GG772">
        <v>14911.910309999999</v>
      </c>
      <c r="GH772">
        <v>610.86861009999996</v>
      </c>
      <c r="GI772">
        <v>35282.42914</v>
      </c>
      <c r="GJ772">
        <v>17934.305759999999</v>
      </c>
      <c r="GK772">
        <v>27179.956999999999</v>
      </c>
      <c r="GL772">
        <v>1.2981046709999999</v>
      </c>
    </row>
    <row r="773" spans="1:194" x14ac:dyDescent="0.25">
      <c r="A773" t="s">
        <v>3000</v>
      </c>
      <c r="B773" t="s">
        <v>3001</v>
      </c>
      <c r="C773" s="1">
        <v>43179.879861111112</v>
      </c>
      <c r="D773" t="s">
        <v>3002</v>
      </c>
      <c r="E773" t="s">
        <v>3003</v>
      </c>
      <c r="F773" t="s">
        <v>3004</v>
      </c>
      <c r="G773" s="2">
        <v>29283</v>
      </c>
      <c r="H773" t="s">
        <v>199</v>
      </c>
      <c r="I773">
        <v>95.7</v>
      </c>
      <c r="J773">
        <v>187.8</v>
      </c>
      <c r="K773" t="s">
        <v>352</v>
      </c>
      <c r="O773">
        <v>86319</v>
      </c>
      <c r="P773" s="2">
        <v>43231</v>
      </c>
      <c r="Q773">
        <v>7</v>
      </c>
      <c r="R773" t="s">
        <v>200</v>
      </c>
      <c r="S773">
        <v>5</v>
      </c>
      <c r="T773">
        <v>11</v>
      </c>
      <c r="U773">
        <v>95.7</v>
      </c>
      <c r="V773">
        <v>187.8</v>
      </c>
      <c r="X773" t="e">
        <v>#N/A</v>
      </c>
      <c r="Y773" t="s">
        <v>1384</v>
      </c>
      <c r="Z773" t="s">
        <v>203</v>
      </c>
      <c r="AA773">
        <v>23</v>
      </c>
      <c r="AB773">
        <v>3</v>
      </c>
      <c r="AC773">
        <v>1</v>
      </c>
      <c r="AD773" t="s">
        <v>1385</v>
      </c>
      <c r="AE773">
        <v>1.03</v>
      </c>
      <c r="AF773">
        <v>1.0009999999999999</v>
      </c>
      <c r="AG773">
        <v>506</v>
      </c>
      <c r="AH773">
        <v>8</v>
      </c>
      <c r="AI773">
        <v>1.1771582730000001</v>
      </c>
      <c r="AJ773">
        <v>42.09375</v>
      </c>
      <c r="AK773">
        <v>5</v>
      </c>
      <c r="AM773" t="s">
        <v>2799</v>
      </c>
      <c r="AN773">
        <v>1</v>
      </c>
      <c r="AO773" t="s">
        <v>3005</v>
      </c>
      <c r="AP773">
        <v>1.021216071</v>
      </c>
      <c r="AQ773">
        <v>13.0305</v>
      </c>
      <c r="AS773">
        <v>1</v>
      </c>
      <c r="AT773">
        <v>27.134433680000001</v>
      </c>
      <c r="AU773">
        <v>6</v>
      </c>
      <c r="AV773">
        <v>13.11533648</v>
      </c>
      <c r="AW773" t="s">
        <v>3001</v>
      </c>
      <c r="AX773">
        <v>2287.9664870000001</v>
      </c>
      <c r="AY773">
        <v>2976.7368970000002</v>
      </c>
      <c r="AZ773">
        <v>1.3010404280000001</v>
      </c>
      <c r="BA773">
        <v>2079.0948309999999</v>
      </c>
      <c r="BB773">
        <v>2394.1015790000001</v>
      </c>
      <c r="BC773">
        <v>1.151511486</v>
      </c>
      <c r="BD773">
        <v>208.87165580000001</v>
      </c>
      <c r="BE773">
        <v>582.63531780000005</v>
      </c>
      <c r="BF773">
        <v>2.7894417539999998</v>
      </c>
      <c r="BG773">
        <v>260.18753279999999</v>
      </c>
      <c r="BH773">
        <v>227.64511880000001</v>
      </c>
      <c r="BI773">
        <v>0.87492708200000002</v>
      </c>
      <c r="BJ773">
        <v>270.61107040000002</v>
      </c>
      <c r="BK773">
        <v>247.54003750000001</v>
      </c>
      <c r="BL773">
        <v>0.91474468200000003</v>
      </c>
      <c r="BM773">
        <v>118.26706040000001</v>
      </c>
      <c r="BN773">
        <v>87.432599350000004</v>
      </c>
      <c r="BO773">
        <v>0.73928107300000001</v>
      </c>
      <c r="BP773">
        <v>159.15939990000001</v>
      </c>
      <c r="BQ773">
        <v>108.34530959999999</v>
      </c>
      <c r="BR773">
        <v>0.680734595</v>
      </c>
      <c r="BS773">
        <v>159.56030519999999</v>
      </c>
      <c r="BT773">
        <v>150.94217929999999</v>
      </c>
      <c r="BU773">
        <v>0.94598828400000001</v>
      </c>
      <c r="BV773">
        <v>60.937603989999999</v>
      </c>
      <c r="BW773">
        <v>78.923499039999996</v>
      </c>
      <c r="BX773">
        <v>1.295152646</v>
      </c>
      <c r="BY773">
        <v>231.322352</v>
      </c>
      <c r="BZ773">
        <v>366.63957979999998</v>
      </c>
      <c r="CA773">
        <v>1.5849725569999999</v>
      </c>
      <c r="CB773">
        <v>407.72067929999997</v>
      </c>
      <c r="CC773">
        <v>554.90162199999997</v>
      </c>
      <c r="CD773">
        <v>1.360984738</v>
      </c>
      <c r="CE773">
        <v>411.32882690000002</v>
      </c>
      <c r="CF773">
        <v>571.73163380000005</v>
      </c>
      <c r="CG773">
        <v>1.3899624740000001</v>
      </c>
      <c r="CH773">
        <v>5</v>
      </c>
      <c r="CI773">
        <v>327</v>
      </c>
      <c r="CJ773">
        <v>150</v>
      </c>
      <c r="CK773" t="e">
        <v>#N/A</v>
      </c>
      <c r="CL773" t="s">
        <v>3001</v>
      </c>
      <c r="CM773" t="s">
        <v>1387</v>
      </c>
      <c r="CN773">
        <v>68</v>
      </c>
      <c r="CO773">
        <v>0.17000000200000001</v>
      </c>
      <c r="CP773">
        <v>0.73199999299999996</v>
      </c>
      <c r="CQ773">
        <v>1166.539227</v>
      </c>
      <c r="CR773">
        <v>4540.5031870000003</v>
      </c>
      <c r="CS773">
        <v>5707.0424139999996</v>
      </c>
      <c r="CT773">
        <v>20.44034619</v>
      </c>
      <c r="CU773">
        <v>1178.276292</v>
      </c>
      <c r="CV773">
        <v>5611.7495419999996</v>
      </c>
      <c r="CW773">
        <v>6790.025834</v>
      </c>
      <c r="CX773">
        <v>17.353045789999999</v>
      </c>
      <c r="CY773">
        <v>1182.187756</v>
      </c>
      <c r="CZ773">
        <v>6026.5317020000002</v>
      </c>
      <c r="DA773">
        <v>7208.7194589999999</v>
      </c>
      <c r="DB773">
        <v>16.399414109999999</v>
      </c>
      <c r="DC773">
        <v>11274.42391</v>
      </c>
      <c r="DD773">
        <v>34458.191039999998</v>
      </c>
      <c r="DE773">
        <v>45732.614950000003</v>
      </c>
      <c r="DF773">
        <v>24.65291766</v>
      </c>
      <c r="DG773">
        <v>3277.4495499999998</v>
      </c>
      <c r="DH773">
        <v>12059.303529999999</v>
      </c>
      <c r="DI773">
        <v>15336.75308</v>
      </c>
      <c r="DJ773">
        <v>21.369904909999999</v>
      </c>
      <c r="DK773">
        <v>2877.5031100000001</v>
      </c>
      <c r="DL773">
        <v>12725.107110000001</v>
      </c>
      <c r="DM773">
        <v>15602.61022</v>
      </c>
      <c r="DN773">
        <v>18.44244694</v>
      </c>
      <c r="DO773">
        <v>19789.840609999999</v>
      </c>
      <c r="DP773">
        <v>70880.882920000004</v>
      </c>
      <c r="DQ773">
        <v>90670.723530000003</v>
      </c>
      <c r="DR773">
        <v>21.82605349</v>
      </c>
      <c r="DS773">
        <v>20956.379840000001</v>
      </c>
      <c r="DT773">
        <v>75421.386110000007</v>
      </c>
      <c r="DU773">
        <v>96377.765950000001</v>
      </c>
      <c r="DV773">
        <v>21.743998349999998</v>
      </c>
      <c r="DW773">
        <v>70</v>
      </c>
      <c r="DX773">
        <v>5082.9372480000002</v>
      </c>
      <c r="DY773">
        <v>16303.11859</v>
      </c>
      <c r="DZ773">
        <v>21386.055830000001</v>
      </c>
      <c r="EA773">
        <v>23.767530059999999</v>
      </c>
      <c r="EB773">
        <v>2000.4301800000001</v>
      </c>
      <c r="EC773">
        <v>4877.4517040000001</v>
      </c>
      <c r="ED773">
        <v>6877.8818840000004</v>
      </c>
      <c r="EE773">
        <v>29.084974330000001</v>
      </c>
      <c r="EF773">
        <v>3082.5070679999999</v>
      </c>
      <c r="EG773">
        <v>11425.666880000001</v>
      </c>
      <c r="EH773">
        <v>14508.17395</v>
      </c>
      <c r="EI773">
        <v>21.246692230000001</v>
      </c>
      <c r="EJ773">
        <v>1030.8874029999999</v>
      </c>
      <c r="EK773">
        <v>2347.2562330000001</v>
      </c>
      <c r="EL773">
        <v>3378.1436359999998</v>
      </c>
      <c r="EM773">
        <v>30.516387519999999</v>
      </c>
      <c r="EN773">
        <v>845.19102999999996</v>
      </c>
      <c r="EO773">
        <v>2237.4513229999998</v>
      </c>
      <c r="EP773">
        <v>3082.6423530000002</v>
      </c>
      <c r="EQ773">
        <v>27.41774534</v>
      </c>
      <c r="ER773">
        <v>668.88710500000002</v>
      </c>
      <c r="ES773">
        <v>1965.728623</v>
      </c>
      <c r="ET773">
        <v>2634.6157280000002</v>
      </c>
      <c r="EU773">
        <v>25.38841236</v>
      </c>
      <c r="EV773">
        <v>92.025360210000002</v>
      </c>
      <c r="EW773">
        <v>443.68048879999998</v>
      </c>
      <c r="EX773">
        <v>479.6545825</v>
      </c>
      <c r="EY773">
        <v>350.53411920000002</v>
      </c>
      <c r="EZ773">
        <v>1690.024891</v>
      </c>
      <c r="FA773">
        <v>1827.053936</v>
      </c>
      <c r="FB773">
        <v>258.508759</v>
      </c>
      <c r="FC773">
        <v>1246.3444019999999</v>
      </c>
      <c r="FD773">
        <v>1347.3993539999999</v>
      </c>
      <c r="FE773">
        <v>101.8065299</v>
      </c>
      <c r="FF773">
        <v>122.6072207</v>
      </c>
      <c r="FG773">
        <v>156</v>
      </c>
      <c r="FH773">
        <v>126</v>
      </c>
      <c r="FI773">
        <v>103</v>
      </c>
      <c r="FJ773">
        <v>27.134433680000001</v>
      </c>
      <c r="FK773">
        <v>1.3689177589999999</v>
      </c>
      <c r="FL773">
        <v>1.2392387359999999</v>
      </c>
      <c r="FM773">
        <v>1.3240014309999999</v>
      </c>
      <c r="FN773">
        <v>5.9418965410000002</v>
      </c>
      <c r="FO773">
        <v>21.384708459999999</v>
      </c>
      <c r="FP773">
        <v>10.327159010000001</v>
      </c>
      <c r="FQ773">
        <v>20.540695190000001</v>
      </c>
      <c r="FR773">
        <v>9.8729851810000007</v>
      </c>
      <c r="FS773">
        <v>72444.649210000003</v>
      </c>
      <c r="FT773">
        <v>475.18515619999999</v>
      </c>
      <c r="FU773">
        <v>530.7986032</v>
      </c>
      <c r="FV773">
        <v>0.89522683999999997</v>
      </c>
      <c r="FW773">
        <v>2360.4640479999998</v>
      </c>
      <c r="FX773">
        <v>13998.745290000001</v>
      </c>
      <c r="FY773">
        <v>16.861968690000001</v>
      </c>
      <c r="FZ773">
        <v>12053.063399999999</v>
      </c>
      <c r="GA773">
        <v>1126.6332560000001</v>
      </c>
      <c r="GB773">
        <v>819.04950629999996</v>
      </c>
      <c r="GC773">
        <v>1.3755374339999999</v>
      </c>
      <c r="GD773">
        <v>6154.9526599999999</v>
      </c>
      <c r="GE773">
        <v>30939.363290000001</v>
      </c>
      <c r="GF773">
        <v>19.89359833</v>
      </c>
      <c r="GG773">
        <v>25450.214209999998</v>
      </c>
      <c r="GH773">
        <v>792.28316710000001</v>
      </c>
      <c r="GI773">
        <v>45792.537499999999</v>
      </c>
      <c r="GJ773">
        <v>21916.614850000002</v>
      </c>
      <c r="GK773">
        <v>31464.869149999999</v>
      </c>
      <c r="GL773">
        <v>1.4553544549999999</v>
      </c>
    </row>
    <row r="774" spans="1:194" x14ac:dyDescent="0.25">
      <c r="A774" t="s">
        <v>3000</v>
      </c>
      <c r="B774" t="s">
        <v>3001</v>
      </c>
      <c r="C774" s="1">
        <v>43179.884027777778</v>
      </c>
      <c r="D774" t="s">
        <v>3006</v>
      </c>
      <c r="E774" t="s">
        <v>3003</v>
      </c>
      <c r="F774" t="s">
        <v>3004</v>
      </c>
      <c r="G774" s="2">
        <v>29283</v>
      </c>
      <c r="H774" t="s">
        <v>199</v>
      </c>
      <c r="I774">
        <v>95.7</v>
      </c>
      <c r="J774">
        <v>187.8</v>
      </c>
      <c r="K774" t="s">
        <v>352</v>
      </c>
      <c r="O774">
        <v>86319</v>
      </c>
      <c r="P774" s="2">
        <v>43231</v>
      </c>
      <c r="Q774">
        <v>7</v>
      </c>
      <c r="R774" t="s">
        <v>200</v>
      </c>
      <c r="S774">
        <v>5</v>
      </c>
      <c r="T774">
        <v>11</v>
      </c>
      <c r="U774">
        <v>95.7</v>
      </c>
      <c r="V774">
        <v>187.8</v>
      </c>
      <c r="W774" t="s">
        <v>3002</v>
      </c>
      <c r="X774">
        <v>86319</v>
      </c>
      <c r="Y774" t="s">
        <v>1384</v>
      </c>
      <c r="Z774" t="s">
        <v>203</v>
      </c>
      <c r="AA774">
        <v>23</v>
      </c>
      <c r="AB774">
        <v>3</v>
      </c>
      <c r="AC774">
        <v>2</v>
      </c>
      <c r="AD774" t="s">
        <v>1385</v>
      </c>
      <c r="AE774">
        <v>1.03</v>
      </c>
      <c r="AF774">
        <v>1.0009999999999999</v>
      </c>
      <c r="AG774">
        <v>506</v>
      </c>
      <c r="AH774">
        <v>8</v>
      </c>
      <c r="AI774">
        <v>1.178093112</v>
      </c>
      <c r="AJ774">
        <v>41.375</v>
      </c>
      <c r="AK774">
        <v>5</v>
      </c>
      <c r="AM774" t="s">
        <v>2799</v>
      </c>
      <c r="AN774">
        <v>1</v>
      </c>
      <c r="AO774" t="s">
        <v>3007</v>
      </c>
      <c r="AP774">
        <v>1.021216071</v>
      </c>
      <c r="AQ774">
        <v>13.0305</v>
      </c>
      <c r="AS774">
        <v>1</v>
      </c>
      <c r="AT774">
        <v>27.134433680000001</v>
      </c>
      <c r="AU774">
        <v>6</v>
      </c>
      <c r="AV774">
        <v>13.11533648</v>
      </c>
      <c r="AW774" t="s">
        <v>3001</v>
      </c>
      <c r="AX774">
        <v>2334.872406</v>
      </c>
      <c r="AY774">
        <v>2993.1454319999998</v>
      </c>
      <c r="AZ774">
        <v>1.281931049</v>
      </c>
      <c r="BA774">
        <v>2126.8025600000001</v>
      </c>
      <c r="BB774">
        <v>2398.060559</v>
      </c>
      <c r="BC774">
        <v>1.127542633</v>
      </c>
      <c r="BD774">
        <v>208.0698452</v>
      </c>
      <c r="BE774">
        <v>595.08487279999997</v>
      </c>
      <c r="BF774">
        <v>2.8600245850000001</v>
      </c>
      <c r="BG774">
        <v>263.3947751</v>
      </c>
      <c r="BH774">
        <v>230.87137619999999</v>
      </c>
      <c r="BI774">
        <v>0.87652223200000001</v>
      </c>
      <c r="BJ774">
        <v>279.43098670000001</v>
      </c>
      <c r="BK774">
        <v>253.06718069999999</v>
      </c>
      <c r="BL774">
        <v>0.905651816</v>
      </c>
      <c r="BM774">
        <v>120.27158679999999</v>
      </c>
      <c r="BN774">
        <v>89.527492949999996</v>
      </c>
      <c r="BO774">
        <v>0.74437774800000001</v>
      </c>
      <c r="BP774">
        <v>171.58746389999999</v>
      </c>
      <c r="BQ774">
        <v>121.8166131</v>
      </c>
      <c r="BR774">
        <v>0.70993888699999996</v>
      </c>
      <c r="BS774">
        <v>163.56935809999999</v>
      </c>
      <c r="BT774">
        <v>157.56597590000001</v>
      </c>
      <c r="BU774">
        <v>0.96329763499999999</v>
      </c>
      <c r="BV774">
        <v>61.338509279999997</v>
      </c>
      <c r="BW774">
        <v>75.506219090000002</v>
      </c>
      <c r="BX774">
        <v>1.230975777</v>
      </c>
      <c r="BY774">
        <v>238.93955249999999</v>
      </c>
      <c r="BZ774">
        <v>366.13273320000002</v>
      </c>
      <c r="CA774">
        <v>1.532323675</v>
      </c>
      <c r="CB774">
        <v>414.13516399999997</v>
      </c>
      <c r="CC774">
        <v>534.55376290000004</v>
      </c>
      <c r="CD774">
        <v>1.2907712490000001</v>
      </c>
      <c r="CE774">
        <v>414.13516399999997</v>
      </c>
      <c r="CF774">
        <v>569.01920529999995</v>
      </c>
      <c r="CG774">
        <v>1.373993939</v>
      </c>
      <c r="CH774">
        <v>5</v>
      </c>
      <c r="CI774">
        <v>327</v>
      </c>
      <c r="CJ774">
        <v>150</v>
      </c>
      <c r="CK774" t="e">
        <v>#N/A</v>
      </c>
      <c r="CL774" t="s">
        <v>3001</v>
      </c>
      <c r="CM774" t="s">
        <v>1387</v>
      </c>
      <c r="CN774">
        <v>68</v>
      </c>
      <c r="CO774">
        <v>0.17000000200000001</v>
      </c>
      <c r="CP774">
        <v>0.73199999299999996</v>
      </c>
      <c r="CQ774">
        <v>1166.7389539999999</v>
      </c>
      <c r="CR774">
        <v>4545.4763069999999</v>
      </c>
      <c r="CS774">
        <v>5712.2152610000003</v>
      </c>
      <c r="CT774">
        <v>20.425332390000001</v>
      </c>
      <c r="CU774">
        <v>1132.3901820000001</v>
      </c>
      <c r="CV774">
        <v>5578.3863840000004</v>
      </c>
      <c r="CW774">
        <v>6710.7765659999995</v>
      </c>
      <c r="CX774">
        <v>16.874204809999998</v>
      </c>
      <c r="CY774">
        <v>1244.564936</v>
      </c>
      <c r="CZ774">
        <v>6188.3787830000001</v>
      </c>
      <c r="DA774">
        <v>7432.9437189999999</v>
      </c>
      <c r="DB774">
        <v>16.743903670000002</v>
      </c>
      <c r="DC774">
        <v>11015.03565</v>
      </c>
      <c r="DD774">
        <v>33791.845269999998</v>
      </c>
      <c r="DE774">
        <v>44806.88091</v>
      </c>
      <c r="DF774">
        <v>24.583357339999999</v>
      </c>
      <c r="DG774">
        <v>3080.7909800000002</v>
      </c>
      <c r="DH774">
        <v>12323.59088</v>
      </c>
      <c r="DI774">
        <v>15404.38186</v>
      </c>
      <c r="DJ774">
        <v>19.999445659999999</v>
      </c>
      <c r="DK774">
        <v>2974.2571090000001</v>
      </c>
      <c r="DL774">
        <v>12873.67323</v>
      </c>
      <c r="DM774">
        <v>15847.930340000001</v>
      </c>
      <c r="DN774">
        <v>18.767479699999999</v>
      </c>
      <c r="DO774">
        <v>19447.038850000001</v>
      </c>
      <c r="DP774">
        <v>70755.874540000004</v>
      </c>
      <c r="DQ774">
        <v>90202.913400000005</v>
      </c>
      <c r="DR774">
        <v>21.55921369</v>
      </c>
      <c r="DS774">
        <v>20613.77781</v>
      </c>
      <c r="DT774">
        <v>75301.350850000003</v>
      </c>
      <c r="DU774">
        <v>95915.128660000002</v>
      </c>
      <c r="DV774">
        <v>21.49168551</v>
      </c>
      <c r="DW774">
        <v>70</v>
      </c>
      <c r="DX774">
        <v>4963.7117859999998</v>
      </c>
      <c r="DY774">
        <v>16217.75209</v>
      </c>
      <c r="DZ774">
        <v>21181.463879999999</v>
      </c>
      <c r="EA774">
        <v>23.434224449999999</v>
      </c>
      <c r="EB774">
        <v>1939.3697090000001</v>
      </c>
      <c r="EC774">
        <v>4855.2744499999999</v>
      </c>
      <c r="ED774">
        <v>6794.6441599999998</v>
      </c>
      <c r="EE774">
        <v>28.542623630000001</v>
      </c>
      <c r="EF774">
        <v>3024.3420769999998</v>
      </c>
      <c r="EG774">
        <v>11362.477639999999</v>
      </c>
      <c r="EH774">
        <v>14386.81972</v>
      </c>
      <c r="EI774">
        <v>21.021616569999999</v>
      </c>
      <c r="EJ774">
        <v>999.36517040000001</v>
      </c>
      <c r="EK774">
        <v>2351.682413</v>
      </c>
      <c r="EL774">
        <v>3351.047583</v>
      </c>
      <c r="EM774">
        <v>29.822470299999999</v>
      </c>
      <c r="EN774">
        <v>818.31894160000002</v>
      </c>
      <c r="EO774">
        <v>2242.048311</v>
      </c>
      <c r="EP774">
        <v>3060.3672529999999</v>
      </c>
      <c r="EQ774">
        <v>26.739239900000001</v>
      </c>
      <c r="ER774">
        <v>647.97734579999997</v>
      </c>
      <c r="ES774">
        <v>1971.226866</v>
      </c>
      <c r="ET774">
        <v>2619.2042120000001</v>
      </c>
      <c r="EU774">
        <v>24.73947403</v>
      </c>
      <c r="EV774">
        <v>89.445424029999998</v>
      </c>
      <c r="EW774">
        <v>431.24188120000002</v>
      </c>
      <c r="EX774">
        <v>466.20743909999999</v>
      </c>
      <c r="EY774">
        <v>340.89459729999999</v>
      </c>
      <c r="EZ774">
        <v>1643.550009</v>
      </c>
      <c r="FA774">
        <v>1776.8108199999999</v>
      </c>
      <c r="FB774">
        <v>251.44917330000001</v>
      </c>
      <c r="FC774">
        <v>1212.308127</v>
      </c>
      <c r="FD774">
        <v>1310.6033809999999</v>
      </c>
      <c r="FE774">
        <v>101.9880701</v>
      </c>
      <c r="FF774">
        <v>118.7755514</v>
      </c>
      <c r="FG774">
        <v>157</v>
      </c>
      <c r="FH774">
        <v>126</v>
      </c>
      <c r="FI774">
        <v>103</v>
      </c>
      <c r="FJ774">
        <v>27.134433680000001</v>
      </c>
      <c r="FK774">
        <v>1.3577749139999999</v>
      </c>
      <c r="FL774">
        <v>1.268836758</v>
      </c>
      <c r="FM774">
        <v>1.3063367480000001</v>
      </c>
      <c r="FN774">
        <v>5.844756394</v>
      </c>
      <c r="FO774">
        <v>21.350674089999998</v>
      </c>
      <c r="FP774">
        <v>10.48064787</v>
      </c>
      <c r="FQ774">
        <v>20.502008409999998</v>
      </c>
      <c r="FR774">
        <v>10.030530560000001</v>
      </c>
      <c r="FS774">
        <v>72308.205419999998</v>
      </c>
      <c r="FT774">
        <v>483.93855689999998</v>
      </c>
      <c r="FU774">
        <v>542.82576189999997</v>
      </c>
      <c r="FV774">
        <v>0.89151729899999999</v>
      </c>
      <c r="FW774">
        <v>2376.9551179999999</v>
      </c>
      <c r="FX774">
        <v>14143.72028</v>
      </c>
      <c r="FY774">
        <v>16.805727699999998</v>
      </c>
      <c r="FZ774">
        <v>12376.75757</v>
      </c>
      <c r="GA774">
        <v>1103.5729679999999</v>
      </c>
      <c r="GB774">
        <v>828.27032789999998</v>
      </c>
      <c r="GC774">
        <v>1.332382594</v>
      </c>
      <c r="GD774">
        <v>6055.0480889999999</v>
      </c>
      <c r="GE774">
        <v>31252.3122</v>
      </c>
      <c r="GF774">
        <v>19.37472034</v>
      </c>
      <c r="GG774">
        <v>25747.346450000001</v>
      </c>
      <c r="GH774">
        <v>810.54903409999997</v>
      </c>
      <c r="GI774">
        <v>44866.929250000001</v>
      </c>
      <c r="GJ774">
        <v>21703.21314</v>
      </c>
      <c r="GK774">
        <v>31629.569619999998</v>
      </c>
      <c r="GL774">
        <v>1.418512164</v>
      </c>
    </row>
    <row r="775" spans="1:194" x14ac:dyDescent="0.25">
      <c r="A775" t="s">
        <v>3008</v>
      </c>
      <c r="B775" t="s">
        <v>3009</v>
      </c>
      <c r="C775" s="1">
        <v>43180.8125</v>
      </c>
      <c r="D775" t="s">
        <v>3010</v>
      </c>
      <c r="E775" t="s">
        <v>3011</v>
      </c>
      <c r="F775" t="s">
        <v>3012</v>
      </c>
      <c r="G775" s="2">
        <v>21757</v>
      </c>
      <c r="H775" t="s">
        <v>199</v>
      </c>
      <c r="I775">
        <v>108</v>
      </c>
      <c r="J775">
        <v>175.7</v>
      </c>
      <c r="K775" t="s">
        <v>352</v>
      </c>
      <c r="O775">
        <v>86319</v>
      </c>
      <c r="P775" s="2">
        <v>43231</v>
      </c>
      <c r="Q775">
        <v>7</v>
      </c>
      <c r="R775" t="s">
        <v>200</v>
      </c>
      <c r="S775">
        <v>5</v>
      </c>
      <c r="T775">
        <v>11</v>
      </c>
      <c r="U775">
        <v>108</v>
      </c>
      <c r="V775">
        <v>175.7</v>
      </c>
      <c r="X775" t="e">
        <v>#N/A</v>
      </c>
      <c r="Y775" t="s">
        <v>1384</v>
      </c>
      <c r="Z775" t="s">
        <v>203</v>
      </c>
      <c r="AA775">
        <v>23</v>
      </c>
      <c r="AB775">
        <v>3</v>
      </c>
      <c r="AC775">
        <v>1</v>
      </c>
      <c r="AD775" t="s">
        <v>1385</v>
      </c>
      <c r="AE775">
        <v>1.03</v>
      </c>
      <c r="AF775">
        <v>1.0009999999999999</v>
      </c>
      <c r="AG775">
        <v>506</v>
      </c>
      <c r="AH775">
        <v>8</v>
      </c>
      <c r="AI775">
        <v>1.1620738639999999</v>
      </c>
      <c r="AJ775">
        <v>40</v>
      </c>
      <c r="AK775">
        <v>5</v>
      </c>
      <c r="AM775" t="s">
        <v>2799</v>
      </c>
      <c r="AN775">
        <v>1</v>
      </c>
      <c r="AO775" t="s">
        <v>3013</v>
      </c>
      <c r="AP775">
        <v>1.021216071</v>
      </c>
      <c r="AQ775">
        <v>13.0305</v>
      </c>
      <c r="AS775">
        <v>1</v>
      </c>
      <c r="AT775">
        <v>34.984867430000001</v>
      </c>
      <c r="AU775">
        <v>6</v>
      </c>
      <c r="AV775">
        <v>13.11533648</v>
      </c>
      <c r="AW775" t="s">
        <v>3009</v>
      </c>
      <c r="AX775">
        <v>2189.343785</v>
      </c>
      <c r="AY775">
        <v>2569.2994509999999</v>
      </c>
      <c r="AZ775">
        <v>1.1735477400000001</v>
      </c>
      <c r="BA775">
        <v>1982.0757510000001</v>
      </c>
      <c r="BB775">
        <v>2153.5155679999998</v>
      </c>
      <c r="BC775">
        <v>1.0864950879999999</v>
      </c>
      <c r="BD775">
        <v>207.26803459999999</v>
      </c>
      <c r="BE775">
        <v>415.78388269999999</v>
      </c>
      <c r="BF775">
        <v>2.0060202889999998</v>
      </c>
      <c r="BG775">
        <v>234.52959430000001</v>
      </c>
      <c r="BH775">
        <v>201.05099390000001</v>
      </c>
      <c r="BI775">
        <v>0.85725212900000003</v>
      </c>
      <c r="BJ775">
        <v>255.3766694</v>
      </c>
      <c r="BK775">
        <v>222.7238437</v>
      </c>
      <c r="BL775">
        <v>0.872138572</v>
      </c>
      <c r="BM775">
        <v>143.52409359999999</v>
      </c>
      <c r="BN775">
        <v>89.863211829999997</v>
      </c>
      <c r="BO775">
        <v>0.62611934700000005</v>
      </c>
      <c r="BP775">
        <v>167.57841099999999</v>
      </c>
      <c r="BQ775">
        <v>120.71211</v>
      </c>
      <c r="BR775">
        <v>0.72033210800000003</v>
      </c>
      <c r="BS775">
        <v>145.92952529999999</v>
      </c>
      <c r="BT775">
        <v>136.78679840000001</v>
      </c>
      <c r="BU775">
        <v>0.93734834099999997</v>
      </c>
      <c r="BV775">
        <v>50.113161179999999</v>
      </c>
      <c r="BW775">
        <v>56.077400949999998</v>
      </c>
      <c r="BX775">
        <v>1.1190154370000001</v>
      </c>
      <c r="BY775">
        <v>209.6734664</v>
      </c>
      <c r="BZ775">
        <v>296.56730520000002</v>
      </c>
      <c r="CA775">
        <v>1.414424583</v>
      </c>
      <c r="CB775">
        <v>380.86002489999998</v>
      </c>
      <c r="CC775">
        <v>503.04376059999998</v>
      </c>
      <c r="CD775">
        <v>1.3208100819999999</v>
      </c>
      <c r="CE775">
        <v>394.49080479999998</v>
      </c>
      <c r="CF775">
        <v>526.69014360000006</v>
      </c>
      <c r="CG775">
        <v>1.3351138659999999</v>
      </c>
      <c r="CH775">
        <v>5</v>
      </c>
      <c r="CI775">
        <v>327</v>
      </c>
      <c r="CJ775">
        <v>150</v>
      </c>
      <c r="CK775" t="e">
        <v>#N/A</v>
      </c>
      <c r="CL775" t="s">
        <v>3009</v>
      </c>
      <c r="CM775" t="s">
        <v>1387</v>
      </c>
      <c r="CN775">
        <v>68</v>
      </c>
      <c r="CO775">
        <v>0.17000000200000001</v>
      </c>
      <c r="CP775">
        <v>0.73199999299999996</v>
      </c>
      <c r="CQ775">
        <v>1330.998552</v>
      </c>
      <c r="CR775">
        <v>4665.9116400000003</v>
      </c>
      <c r="CS775">
        <v>5996.9101920000003</v>
      </c>
      <c r="CT775">
        <v>22.194738780000002</v>
      </c>
      <c r="CU775">
        <v>1797.1615059999999</v>
      </c>
      <c r="CV775">
        <v>5386.9319320000004</v>
      </c>
      <c r="CW775">
        <v>7184.0934370000004</v>
      </c>
      <c r="CX775">
        <v>25.015842589999998</v>
      </c>
      <c r="CY775">
        <v>2125.7968519999999</v>
      </c>
      <c r="CZ775">
        <v>5591.3841780000002</v>
      </c>
      <c r="DA775">
        <v>7717.1810299999997</v>
      </c>
      <c r="DB775">
        <v>27.54628722</v>
      </c>
      <c r="DC775">
        <v>18864.592130000001</v>
      </c>
      <c r="DD775">
        <v>38754.331550000003</v>
      </c>
      <c r="DE775">
        <v>57618.92368</v>
      </c>
      <c r="DF775">
        <v>32.740271640000003</v>
      </c>
      <c r="DG775">
        <v>3072.7392289999998</v>
      </c>
      <c r="DH775">
        <v>11339.036529999999</v>
      </c>
      <c r="DI775">
        <v>14411.77576</v>
      </c>
      <c r="DJ775">
        <v>21.321031349999998</v>
      </c>
      <c r="DK775">
        <v>3102.462978</v>
      </c>
      <c r="DL775">
        <v>11929.67481</v>
      </c>
      <c r="DM775">
        <v>15032.137790000001</v>
      </c>
      <c r="DN775">
        <v>20.638867350000002</v>
      </c>
      <c r="DO775">
        <v>28962.752690000001</v>
      </c>
      <c r="DP775">
        <v>73001.358999999997</v>
      </c>
      <c r="DQ775">
        <v>101964.11169999999</v>
      </c>
      <c r="DR775">
        <v>28.404849720000001</v>
      </c>
      <c r="DS775">
        <v>30293.751250000001</v>
      </c>
      <c r="DT775">
        <v>77667.270640000002</v>
      </c>
      <c r="DU775">
        <v>107961.02190000001</v>
      </c>
      <c r="DV775">
        <v>28.059896729999998</v>
      </c>
      <c r="DW775">
        <v>70</v>
      </c>
      <c r="DX775">
        <v>7400.1003209999999</v>
      </c>
      <c r="DY775">
        <v>18876.970529999999</v>
      </c>
      <c r="DZ775">
        <v>26277.07085</v>
      </c>
      <c r="EA775">
        <v>28.161815910000001</v>
      </c>
      <c r="EB775">
        <v>3882.9943929999999</v>
      </c>
      <c r="EC775">
        <v>6719.9949189999998</v>
      </c>
      <c r="ED775">
        <v>10602.989310000001</v>
      </c>
      <c r="EE775">
        <v>36.621694869999999</v>
      </c>
      <c r="EF775">
        <v>3517.1059270000001</v>
      </c>
      <c r="EG775">
        <v>12156.97561</v>
      </c>
      <c r="EH775">
        <v>15674.081539999999</v>
      </c>
      <c r="EI775">
        <v>22.438992150000001</v>
      </c>
      <c r="EJ775">
        <v>2102.8979730000001</v>
      </c>
      <c r="EK775">
        <v>3271.6259530000002</v>
      </c>
      <c r="EL775">
        <v>5374.5239250000004</v>
      </c>
      <c r="EM775">
        <v>39.127148779999999</v>
      </c>
      <c r="EN775">
        <v>1993.3641990000001</v>
      </c>
      <c r="EO775">
        <v>3158.1907409999999</v>
      </c>
      <c r="EP775">
        <v>5151.55494</v>
      </c>
      <c r="EQ775">
        <v>38.694417940000001</v>
      </c>
      <c r="ER775">
        <v>1755.781921</v>
      </c>
      <c r="ES775">
        <v>2906.4691539999999</v>
      </c>
      <c r="ET775">
        <v>4662.2510750000001</v>
      </c>
      <c r="EU775">
        <v>37.659531680000001</v>
      </c>
      <c r="EV775">
        <v>289.50022610000002</v>
      </c>
      <c r="EW775">
        <v>1395.7630979999999</v>
      </c>
      <c r="EX775">
        <v>1508.933078</v>
      </c>
      <c r="EY775">
        <v>649.31796659999998</v>
      </c>
      <c r="EZ775">
        <v>3130.546973</v>
      </c>
      <c r="FA775">
        <v>3384.375106</v>
      </c>
      <c r="FB775">
        <v>359.81774050000001</v>
      </c>
      <c r="FC775">
        <v>1734.7838750000001</v>
      </c>
      <c r="FD775">
        <v>1875.4420270000001</v>
      </c>
      <c r="FE775">
        <v>125.6054615</v>
      </c>
      <c r="FF775">
        <v>83.871575440000001</v>
      </c>
      <c r="FG775">
        <v>175</v>
      </c>
      <c r="FH775">
        <v>155</v>
      </c>
      <c r="FI775">
        <v>134</v>
      </c>
      <c r="FJ775">
        <v>34.984867430000001</v>
      </c>
      <c r="FK775">
        <v>1.632056138</v>
      </c>
      <c r="FL775">
        <v>1.5610852820000001</v>
      </c>
      <c r="FM775">
        <v>1.868121626</v>
      </c>
      <c r="FN775">
        <v>9.8131747330000003</v>
      </c>
      <c r="FO775">
        <v>25.159066360000001</v>
      </c>
      <c r="FP775">
        <v>11.09377514</v>
      </c>
      <c r="FQ775">
        <v>24.326783020000001</v>
      </c>
      <c r="FR775">
        <v>10.622934300000001</v>
      </c>
      <c r="FS775">
        <v>75097.971189999997</v>
      </c>
      <c r="FT775">
        <v>423.77483760000001</v>
      </c>
      <c r="FU775">
        <v>489.90626370000001</v>
      </c>
      <c r="FV775">
        <v>0.86501208299999999</v>
      </c>
      <c r="FW775">
        <v>3922.9583579999999</v>
      </c>
      <c r="FX775">
        <v>14901.27447</v>
      </c>
      <c r="FY775">
        <v>26.326327769999999</v>
      </c>
      <c r="FZ775">
        <v>11182.76836</v>
      </c>
      <c r="GA775">
        <v>1029.7339039999999</v>
      </c>
      <c r="GB775">
        <v>775.35082969999996</v>
      </c>
      <c r="GC775">
        <v>1.328087705</v>
      </c>
      <c r="GD775">
        <v>6175.2022070000003</v>
      </c>
      <c r="GE775">
        <v>29443.913550000001</v>
      </c>
      <c r="GF775">
        <v>20.972763</v>
      </c>
      <c r="GG775">
        <v>23859.349620000001</v>
      </c>
      <c r="GH775">
        <v>700.00682640000002</v>
      </c>
      <c r="GI775">
        <v>58490.264999999999</v>
      </c>
      <c r="GJ775">
        <v>26917.03455</v>
      </c>
      <c r="GK775">
        <v>29952.79162</v>
      </c>
      <c r="GL775">
        <v>1.9527483699999999</v>
      </c>
    </row>
    <row r="776" spans="1:194" x14ac:dyDescent="0.25">
      <c r="A776" t="s">
        <v>3008</v>
      </c>
      <c r="B776" t="s">
        <v>3009</v>
      </c>
      <c r="C776" s="1">
        <v>43180.816666666666</v>
      </c>
      <c r="D776" t="s">
        <v>3014</v>
      </c>
      <c r="E776" t="s">
        <v>3011</v>
      </c>
      <c r="F776" t="s">
        <v>3012</v>
      </c>
      <c r="G776" s="2">
        <v>21757</v>
      </c>
      <c r="H776" t="s">
        <v>199</v>
      </c>
      <c r="I776">
        <v>108</v>
      </c>
      <c r="J776">
        <v>175.7</v>
      </c>
      <c r="K776" t="s">
        <v>352</v>
      </c>
      <c r="O776">
        <v>86319</v>
      </c>
      <c r="P776" s="2">
        <v>43231</v>
      </c>
      <c r="Q776">
        <v>7</v>
      </c>
      <c r="R776" t="s">
        <v>200</v>
      </c>
      <c r="S776">
        <v>5</v>
      </c>
      <c r="T776">
        <v>11</v>
      </c>
      <c r="U776">
        <v>108</v>
      </c>
      <c r="V776">
        <v>175.7</v>
      </c>
      <c r="W776" t="s">
        <v>3010</v>
      </c>
      <c r="X776">
        <v>86319</v>
      </c>
      <c r="Y776" t="s">
        <v>1384</v>
      </c>
      <c r="Z776" t="s">
        <v>203</v>
      </c>
      <c r="AA776">
        <v>23</v>
      </c>
      <c r="AB776">
        <v>3</v>
      </c>
      <c r="AC776">
        <v>2</v>
      </c>
      <c r="AD776" t="s">
        <v>1385</v>
      </c>
      <c r="AE776">
        <v>1.03</v>
      </c>
      <c r="AF776">
        <v>1.0009999999999999</v>
      </c>
      <c r="AG776">
        <v>506</v>
      </c>
      <c r="AH776">
        <v>8</v>
      </c>
      <c r="AI776">
        <v>1.162707838</v>
      </c>
      <c r="AJ776">
        <v>41.34375</v>
      </c>
      <c r="AK776">
        <v>5</v>
      </c>
      <c r="AM776" t="s">
        <v>2799</v>
      </c>
      <c r="AN776">
        <v>1</v>
      </c>
      <c r="AO776" t="s">
        <v>3015</v>
      </c>
      <c r="AP776">
        <v>1.021216071</v>
      </c>
      <c r="AQ776">
        <v>13.0305</v>
      </c>
      <c r="AS776">
        <v>1</v>
      </c>
      <c r="AT776">
        <v>34.984867430000001</v>
      </c>
      <c r="AU776">
        <v>6</v>
      </c>
      <c r="AV776">
        <v>13.11533648</v>
      </c>
      <c r="AW776" t="s">
        <v>3009</v>
      </c>
      <c r="AX776">
        <v>2238.6551359999999</v>
      </c>
      <c r="AY776">
        <v>2565.8904950000001</v>
      </c>
      <c r="AZ776">
        <v>1.1461749750000001</v>
      </c>
      <c r="BA776">
        <v>2034.193438</v>
      </c>
      <c r="BB776">
        <v>2150.2292579999998</v>
      </c>
      <c r="BC776">
        <v>1.0570426669999999</v>
      </c>
      <c r="BD776">
        <v>204.46169760000001</v>
      </c>
      <c r="BE776">
        <v>415.6612366</v>
      </c>
      <c r="BF776">
        <v>2.032954052</v>
      </c>
      <c r="BG776">
        <v>245.3540371</v>
      </c>
      <c r="BH776">
        <v>202.20118769999999</v>
      </c>
      <c r="BI776">
        <v>0.82412007600000003</v>
      </c>
      <c r="BJ776">
        <v>252.97123759999999</v>
      </c>
      <c r="BK776">
        <v>220.99038340000001</v>
      </c>
      <c r="BL776">
        <v>0.87357908900000003</v>
      </c>
      <c r="BM776">
        <v>132.2987455</v>
      </c>
      <c r="BN776">
        <v>81.066714320000003</v>
      </c>
      <c r="BO776">
        <v>0.61275497400000001</v>
      </c>
      <c r="BP776">
        <v>174.79470620000001</v>
      </c>
      <c r="BQ776">
        <v>118.53305</v>
      </c>
      <c r="BR776">
        <v>0.67812722999999997</v>
      </c>
      <c r="BS776">
        <v>170.384748</v>
      </c>
      <c r="BT776">
        <v>143.8202345</v>
      </c>
      <c r="BU776">
        <v>0.844091013</v>
      </c>
      <c r="BV776">
        <v>51.716782330000001</v>
      </c>
      <c r="BW776">
        <v>54.974320929999998</v>
      </c>
      <c r="BX776">
        <v>1.062988037</v>
      </c>
      <c r="BY776">
        <v>221.29971979999999</v>
      </c>
      <c r="BZ776">
        <v>308.56254009999998</v>
      </c>
      <c r="CA776">
        <v>1.3943196149999999</v>
      </c>
      <c r="CB776">
        <v>390.08084659999997</v>
      </c>
      <c r="CC776">
        <v>512.62438459999998</v>
      </c>
      <c r="CD776">
        <v>1.3141490769999999</v>
      </c>
      <c r="CE776">
        <v>395.29261539999999</v>
      </c>
      <c r="CF776">
        <v>507.45644279999999</v>
      </c>
      <c r="CG776">
        <v>1.2837488560000001</v>
      </c>
      <c r="CH776">
        <v>5</v>
      </c>
      <c r="CI776">
        <v>327</v>
      </c>
      <c r="CJ776">
        <v>150</v>
      </c>
      <c r="CK776" t="e">
        <v>#N/A</v>
      </c>
      <c r="CL776" t="s">
        <v>3009</v>
      </c>
      <c r="CM776" t="s">
        <v>1387</v>
      </c>
      <c r="CN776">
        <v>68</v>
      </c>
      <c r="CO776">
        <v>0.17000000200000001</v>
      </c>
      <c r="CP776">
        <v>0.73199999299999996</v>
      </c>
      <c r="CQ776">
        <v>1344.1968959999999</v>
      </c>
      <c r="CR776">
        <v>4679.9598539999997</v>
      </c>
      <c r="CS776">
        <v>6024.1567500000001</v>
      </c>
      <c r="CT776">
        <v>22.313444879999999</v>
      </c>
      <c r="CU776">
        <v>1893.8234190000001</v>
      </c>
      <c r="CV776">
        <v>5477.4473760000001</v>
      </c>
      <c r="CW776">
        <v>7371.2707950000004</v>
      </c>
      <c r="CX776">
        <v>25.691952870000001</v>
      </c>
      <c r="CY776">
        <v>2157.3441849999999</v>
      </c>
      <c r="CZ776">
        <v>5472.5530980000003</v>
      </c>
      <c r="DA776">
        <v>7629.8972819999999</v>
      </c>
      <c r="DB776">
        <v>28.274878480000002</v>
      </c>
      <c r="DC776">
        <v>19495.463909999999</v>
      </c>
      <c r="DD776">
        <v>37607.37126</v>
      </c>
      <c r="DE776">
        <v>57102.835169999998</v>
      </c>
      <c r="DF776">
        <v>34.140973649999999</v>
      </c>
      <c r="DG776">
        <v>3001.345613</v>
      </c>
      <c r="DH776">
        <v>11754.359179999999</v>
      </c>
      <c r="DI776">
        <v>14755.70479</v>
      </c>
      <c r="DJ776">
        <v>20.34023895</v>
      </c>
      <c r="DK776">
        <v>3056.1342239999999</v>
      </c>
      <c r="DL776">
        <v>12141.39099</v>
      </c>
      <c r="DM776">
        <v>15197.52522</v>
      </c>
      <c r="DN776">
        <v>20.109420320000002</v>
      </c>
      <c r="DO776">
        <v>29604.111349999999</v>
      </c>
      <c r="DP776">
        <v>72453.121910000002</v>
      </c>
      <c r="DQ776">
        <v>102057.23330000001</v>
      </c>
      <c r="DR776">
        <v>29.00736225</v>
      </c>
      <c r="DS776">
        <v>30948.308239999998</v>
      </c>
      <c r="DT776">
        <v>77133.081760000001</v>
      </c>
      <c r="DU776">
        <v>108081.39</v>
      </c>
      <c r="DV776">
        <v>28.63426187</v>
      </c>
      <c r="DW776">
        <v>70</v>
      </c>
      <c r="DX776">
        <v>7528.1051850000003</v>
      </c>
      <c r="DY776">
        <v>18650.226259999999</v>
      </c>
      <c r="DZ776">
        <v>26178.331450000001</v>
      </c>
      <c r="EA776">
        <v>28.75700921</v>
      </c>
      <c r="EB776">
        <v>3919.2099469999998</v>
      </c>
      <c r="EC776">
        <v>6625.0130300000001</v>
      </c>
      <c r="ED776">
        <v>10544.22298</v>
      </c>
      <c r="EE776">
        <v>37.169262789999998</v>
      </c>
      <c r="EF776">
        <v>3608.8952370000002</v>
      </c>
      <c r="EG776">
        <v>12025.213229999999</v>
      </c>
      <c r="EH776">
        <v>15634.108469999999</v>
      </c>
      <c r="EI776">
        <v>23.083473189999999</v>
      </c>
      <c r="EJ776">
        <v>2105.3134070000001</v>
      </c>
      <c r="EK776">
        <v>3232.2970289999998</v>
      </c>
      <c r="EL776">
        <v>5337.6104359999999</v>
      </c>
      <c r="EM776">
        <v>39.442994810000002</v>
      </c>
      <c r="EN776">
        <v>1872.5830820000001</v>
      </c>
      <c r="EO776">
        <v>3015.2972009999999</v>
      </c>
      <c r="EP776">
        <v>4887.8802830000004</v>
      </c>
      <c r="EQ776">
        <v>38.310739499999997</v>
      </c>
      <c r="ER776">
        <v>1599.6278809999999</v>
      </c>
      <c r="ES776">
        <v>2714.0889870000001</v>
      </c>
      <c r="ET776">
        <v>4313.7168680000004</v>
      </c>
      <c r="EU776">
        <v>37.08235681</v>
      </c>
      <c r="EV776">
        <v>241.62873759999999</v>
      </c>
      <c r="EW776">
        <v>1164.961008</v>
      </c>
      <c r="EX776">
        <v>1259.4173060000001</v>
      </c>
      <c r="EY776">
        <v>649.92747929999996</v>
      </c>
      <c r="EZ776">
        <v>3133.4856070000001</v>
      </c>
      <c r="FA776">
        <v>3387.5520080000001</v>
      </c>
      <c r="FB776">
        <v>408.29874169999999</v>
      </c>
      <c r="FC776">
        <v>1968.5245990000001</v>
      </c>
      <c r="FD776">
        <v>2128.1347009999999</v>
      </c>
      <c r="FE776">
        <v>126.0796622</v>
      </c>
      <c r="FF776">
        <v>162.64676119999999</v>
      </c>
      <c r="FG776">
        <v>176</v>
      </c>
      <c r="FH776">
        <v>144</v>
      </c>
      <c r="FI776">
        <v>123</v>
      </c>
      <c r="FJ776">
        <v>34.984867430000001</v>
      </c>
      <c r="FK776">
        <v>1.610211015</v>
      </c>
      <c r="FL776">
        <v>1.6882143460000001</v>
      </c>
      <c r="FM776">
        <v>1.928592724</v>
      </c>
      <c r="FN776">
        <v>10.02520797</v>
      </c>
      <c r="FO776">
        <v>24.986024440000001</v>
      </c>
      <c r="FP776">
        <v>11.28772191</v>
      </c>
      <c r="FQ776">
        <v>24.154845380000001</v>
      </c>
      <c r="FR776">
        <v>10.82019697</v>
      </c>
      <c r="FS776">
        <v>74567.191260000007</v>
      </c>
      <c r="FT776">
        <v>423.19157109999998</v>
      </c>
      <c r="FU776">
        <v>498.32527470000002</v>
      </c>
      <c r="FV776">
        <v>0.84922758799999998</v>
      </c>
      <c r="FW776">
        <v>4051.1676029999999</v>
      </c>
      <c r="FX776">
        <v>15001.168079999999</v>
      </c>
      <c r="FY776">
        <v>27.005681039999999</v>
      </c>
      <c r="FZ776">
        <v>10945.1062</v>
      </c>
      <c r="GA776">
        <v>1020.080827</v>
      </c>
      <c r="GB776">
        <v>785.37346200000002</v>
      </c>
      <c r="GC776">
        <v>1.2988480979999999</v>
      </c>
      <c r="GD776">
        <v>6057.4798369999999</v>
      </c>
      <c r="GE776">
        <v>29953.230009999999</v>
      </c>
      <c r="GF776">
        <v>20.223127309999999</v>
      </c>
      <c r="GG776">
        <v>24282.781989999999</v>
      </c>
      <c r="GH776">
        <v>706.95685979999996</v>
      </c>
      <c r="GI776">
        <v>58116.25462</v>
      </c>
      <c r="GJ776">
        <v>26845.844819999998</v>
      </c>
      <c r="GK776">
        <v>30220.29479</v>
      </c>
      <c r="GL776">
        <v>1.9230869530000001</v>
      </c>
    </row>
    <row r="777" spans="1:194" x14ac:dyDescent="0.25">
      <c r="A777" t="s">
        <v>3016</v>
      </c>
      <c r="B777" t="s">
        <v>3017</v>
      </c>
      <c r="C777" s="1">
        <v>43181.79583333333</v>
      </c>
      <c r="D777" t="s">
        <v>3018</v>
      </c>
      <c r="E777" t="s">
        <v>3019</v>
      </c>
      <c r="F777" t="s">
        <v>3020</v>
      </c>
      <c r="G777" s="2">
        <v>18421</v>
      </c>
      <c r="H777" t="s">
        <v>199</v>
      </c>
      <c r="I777">
        <v>88.5</v>
      </c>
      <c r="J777">
        <v>173.4</v>
      </c>
      <c r="K777" t="s">
        <v>212</v>
      </c>
      <c r="O777">
        <v>86319</v>
      </c>
      <c r="P777" s="2">
        <v>43231</v>
      </c>
      <c r="Q777">
        <v>7</v>
      </c>
      <c r="R777" t="s">
        <v>200</v>
      </c>
      <c r="S777">
        <v>5</v>
      </c>
      <c r="T777">
        <v>11</v>
      </c>
      <c r="U777">
        <v>88.5</v>
      </c>
      <c r="V777">
        <v>173.4</v>
      </c>
      <c r="W777" t="e">
        <v>#N/A</v>
      </c>
      <c r="X777" t="e">
        <v>#N/A</v>
      </c>
      <c r="Y777" t="s">
        <v>1384</v>
      </c>
      <c r="Z777" t="s">
        <v>203</v>
      </c>
      <c r="AA777">
        <v>23</v>
      </c>
      <c r="AB777">
        <v>3</v>
      </c>
      <c r="AC777">
        <v>1</v>
      </c>
      <c r="AD777" t="s">
        <v>1385</v>
      </c>
      <c r="AE777">
        <v>1.03</v>
      </c>
      <c r="AF777">
        <v>1.0009999999999999</v>
      </c>
      <c r="AG777">
        <v>506</v>
      </c>
      <c r="AH777">
        <v>8</v>
      </c>
      <c r="AI777">
        <v>1.178357713</v>
      </c>
      <c r="AJ777">
        <v>42.8125</v>
      </c>
      <c r="AK777">
        <v>5</v>
      </c>
      <c r="AL777" t="e">
        <v>#N/A</v>
      </c>
      <c r="AM777" t="s">
        <v>2799</v>
      </c>
      <c r="AN777">
        <v>1</v>
      </c>
      <c r="AO777" t="s">
        <v>3021</v>
      </c>
      <c r="AP777">
        <v>1.021216071</v>
      </c>
      <c r="AQ777">
        <v>13.0305</v>
      </c>
      <c r="AS777">
        <v>1</v>
      </c>
      <c r="AT777">
        <v>29.43371527</v>
      </c>
      <c r="AU777">
        <v>6</v>
      </c>
      <c r="AV777">
        <v>13.11533648</v>
      </c>
      <c r="AW777" t="s">
        <v>3017</v>
      </c>
      <c r="AX777">
        <v>2245.4705260000001</v>
      </c>
      <c r="AY777">
        <v>2473.555562</v>
      </c>
      <c r="AZ777">
        <v>1.101575609</v>
      </c>
      <c r="BA777">
        <v>1983.6793720000001</v>
      </c>
      <c r="BB777">
        <v>2048.358843</v>
      </c>
      <c r="BC777">
        <v>1.0326058090000001</v>
      </c>
      <c r="BD777">
        <v>261.79115400000001</v>
      </c>
      <c r="BE777">
        <v>425.19671970000002</v>
      </c>
      <c r="BF777">
        <v>1.6241829160000001</v>
      </c>
      <c r="BG777">
        <v>242.94860539999999</v>
      </c>
      <c r="BH777">
        <v>183.44379269999999</v>
      </c>
      <c r="BI777">
        <v>0.75507242500000005</v>
      </c>
      <c r="BJ777">
        <v>252.16942700000001</v>
      </c>
      <c r="BK777">
        <v>201.4849562</v>
      </c>
      <c r="BL777">
        <v>0.79900628100000004</v>
      </c>
      <c r="BM777">
        <v>101.8299435</v>
      </c>
      <c r="BN777">
        <v>67.814482810000001</v>
      </c>
      <c r="BO777">
        <v>0.66595817000000002</v>
      </c>
      <c r="BP777">
        <v>129.09150320000001</v>
      </c>
      <c r="BQ777">
        <v>83.761490480000006</v>
      </c>
      <c r="BR777">
        <v>0.64885362999999996</v>
      </c>
      <c r="BS777">
        <v>161.16392630000001</v>
      </c>
      <c r="BT777">
        <v>167.3970425</v>
      </c>
      <c r="BU777">
        <v>1.0386756290000001</v>
      </c>
      <c r="BV777">
        <v>68.955709780000007</v>
      </c>
      <c r="BW777">
        <v>72.740279310000005</v>
      </c>
      <c r="BX777">
        <v>1.054884063</v>
      </c>
      <c r="BY777">
        <v>210.0743717</v>
      </c>
      <c r="BZ777">
        <v>270.42291840000001</v>
      </c>
      <c r="CA777">
        <v>1.2872722940000001</v>
      </c>
      <c r="CB777">
        <v>406.11705819999997</v>
      </c>
      <c r="CC777">
        <v>483.8392781</v>
      </c>
      <c r="CD777">
        <v>1.191378861</v>
      </c>
      <c r="CE777">
        <v>411.32882690000002</v>
      </c>
      <c r="CF777">
        <v>517.45460209999999</v>
      </c>
      <c r="CG777">
        <v>1.2580071420000001</v>
      </c>
      <c r="CH777">
        <v>5</v>
      </c>
      <c r="CI777">
        <v>327</v>
      </c>
      <c r="CJ777">
        <v>150</v>
      </c>
      <c r="CK777" t="e">
        <v>#N/A</v>
      </c>
      <c r="CL777" t="s">
        <v>3017</v>
      </c>
      <c r="CM777" t="s">
        <v>1387</v>
      </c>
      <c r="CN777">
        <v>68</v>
      </c>
      <c r="CO777">
        <v>0.17000000200000001</v>
      </c>
      <c r="CP777">
        <v>0.73199999299999996</v>
      </c>
      <c r="CQ777">
        <v>1157.4239250000001</v>
      </c>
      <c r="CR777">
        <v>4291.0198460000001</v>
      </c>
      <c r="CS777">
        <v>5448.4437710000002</v>
      </c>
      <c r="CT777">
        <v>21.243202159999999</v>
      </c>
      <c r="CU777">
        <v>1568.8009119999999</v>
      </c>
      <c r="CV777">
        <v>3778.3729910000002</v>
      </c>
      <c r="CW777">
        <v>5347.1739029999999</v>
      </c>
      <c r="CX777">
        <v>29.33887957</v>
      </c>
      <c r="CY777">
        <v>1561.4206320000001</v>
      </c>
      <c r="CZ777">
        <v>4078.3038529999999</v>
      </c>
      <c r="DA777">
        <v>5639.7244849999997</v>
      </c>
      <c r="DB777">
        <v>27.686115449999999</v>
      </c>
      <c r="DC777">
        <v>13750.881079999999</v>
      </c>
      <c r="DD777">
        <v>29434.222320000001</v>
      </c>
      <c r="DE777">
        <v>43185.1034</v>
      </c>
      <c r="DF777">
        <v>31.84172319</v>
      </c>
      <c r="DG777">
        <v>4040.1435999999999</v>
      </c>
      <c r="DH777">
        <v>9959.0998660000005</v>
      </c>
      <c r="DI777">
        <v>13999.243469999999</v>
      </c>
      <c r="DJ777">
        <v>28.859728100000002</v>
      </c>
      <c r="DK777">
        <v>4156.7110400000001</v>
      </c>
      <c r="DL777">
        <v>10462.85678</v>
      </c>
      <c r="DM777">
        <v>14619.56782</v>
      </c>
      <c r="DN777">
        <v>28.432516540000002</v>
      </c>
      <c r="DO777">
        <v>25077.957269999999</v>
      </c>
      <c r="DP777">
        <v>57712.855810000001</v>
      </c>
      <c r="DQ777">
        <v>82790.813080000007</v>
      </c>
      <c r="DR777">
        <v>30.290748860000001</v>
      </c>
      <c r="DS777">
        <v>26235.38119</v>
      </c>
      <c r="DT777">
        <v>62003.875659999998</v>
      </c>
      <c r="DU777">
        <v>88239.256850000005</v>
      </c>
      <c r="DV777">
        <v>29.732096720000001</v>
      </c>
      <c r="DW777">
        <v>70</v>
      </c>
      <c r="DX777">
        <v>6655.2611150000002</v>
      </c>
      <c r="DY777">
        <v>13877.7518</v>
      </c>
      <c r="DZ777">
        <v>20533.012910000001</v>
      </c>
      <c r="EA777">
        <v>32.41249174</v>
      </c>
      <c r="EB777">
        <v>2527.455097</v>
      </c>
      <c r="EC777">
        <v>4283.5590149999998</v>
      </c>
      <c r="ED777">
        <v>6811.0141119999998</v>
      </c>
      <c r="EE777">
        <v>37.108352080000003</v>
      </c>
      <c r="EF777">
        <v>4127.8060180000002</v>
      </c>
      <c r="EG777">
        <v>9594.1927809999997</v>
      </c>
      <c r="EH777">
        <v>13721.998799999999</v>
      </c>
      <c r="EI777">
        <v>30.081667240000002</v>
      </c>
      <c r="EJ777">
        <v>1355.1992580000001</v>
      </c>
      <c r="EK777">
        <v>2061.361296</v>
      </c>
      <c r="EL777">
        <v>3416.5605540000001</v>
      </c>
      <c r="EM777">
        <v>39.665600439999999</v>
      </c>
      <c r="EN777">
        <v>1142.4342079999999</v>
      </c>
      <c r="EO777">
        <v>1932.453651</v>
      </c>
      <c r="EP777">
        <v>3074.8878589999999</v>
      </c>
      <c r="EQ777">
        <v>37.153686909999998</v>
      </c>
      <c r="ER777">
        <v>1048.0832129999999</v>
      </c>
      <c r="ES777">
        <v>1803.9970169999999</v>
      </c>
      <c r="ET777">
        <v>2852.0802309999999</v>
      </c>
      <c r="EU777">
        <v>36.748027010000001</v>
      </c>
      <c r="EV777">
        <v>149.7807861</v>
      </c>
      <c r="EW777">
        <v>722.13585739999996</v>
      </c>
      <c r="EX777">
        <v>780.68741339999997</v>
      </c>
      <c r="EY777">
        <v>446.87629570000001</v>
      </c>
      <c r="EZ777">
        <v>2154.517981</v>
      </c>
      <c r="FA777">
        <v>2329.2086279999999</v>
      </c>
      <c r="FB777">
        <v>297.09550949999999</v>
      </c>
      <c r="FC777">
        <v>1432.382124</v>
      </c>
      <c r="FD777">
        <v>1548.521215</v>
      </c>
      <c r="FE777">
        <v>104.0264686</v>
      </c>
      <c r="FF777">
        <v>150.91474489999999</v>
      </c>
      <c r="FG777">
        <v>172</v>
      </c>
      <c r="FH777">
        <v>135</v>
      </c>
      <c r="FI777">
        <v>122</v>
      </c>
      <c r="FJ777">
        <v>29.43371527</v>
      </c>
      <c r="FK777">
        <v>1.2335869479999999</v>
      </c>
      <c r="FL777">
        <v>1.1117340819999999</v>
      </c>
      <c r="FM777">
        <v>1.213983279</v>
      </c>
      <c r="FN777">
        <v>8.7254772890000005</v>
      </c>
      <c r="FO777">
        <v>20.621518890000001</v>
      </c>
      <c r="FP777">
        <v>9.4050310350000004</v>
      </c>
      <c r="FQ777">
        <v>19.798853009999998</v>
      </c>
      <c r="FR777">
        <v>8.9439950780000004</v>
      </c>
      <c r="FS777">
        <v>59530.320090000001</v>
      </c>
      <c r="FT777">
        <v>384.92874890000002</v>
      </c>
      <c r="FU777">
        <v>495.1180324</v>
      </c>
      <c r="FV777">
        <v>0.77744845399999996</v>
      </c>
      <c r="FW777">
        <v>3130.221544</v>
      </c>
      <c r="FX777">
        <v>10986.89839</v>
      </c>
      <c r="FY777">
        <v>28.49049325</v>
      </c>
      <c r="FZ777">
        <v>8156.6077059999998</v>
      </c>
      <c r="GA777">
        <v>1001.2938799999999</v>
      </c>
      <c r="GB777">
        <v>817.44588510000005</v>
      </c>
      <c r="GC777">
        <v>1.2249054020000001</v>
      </c>
      <c r="GD777">
        <v>8196.8546399999996</v>
      </c>
      <c r="GE777">
        <v>28618.811290000001</v>
      </c>
      <c r="GF777">
        <v>28.641492329999998</v>
      </c>
      <c r="GG777">
        <v>20925.71357</v>
      </c>
      <c r="GH777">
        <v>662.13621350000005</v>
      </c>
      <c r="GI777">
        <v>43795.126839999997</v>
      </c>
      <c r="GJ777">
        <v>21289.72465</v>
      </c>
      <c r="GK777">
        <v>29450.320909999999</v>
      </c>
      <c r="GL777">
        <v>1.487084877</v>
      </c>
    </row>
    <row r="778" spans="1:194" x14ac:dyDescent="0.25">
      <c r="A778" t="s">
        <v>3016</v>
      </c>
      <c r="B778" t="s">
        <v>3017</v>
      </c>
      <c r="C778" s="1">
        <v>43181.800694444442</v>
      </c>
      <c r="D778" t="s">
        <v>3022</v>
      </c>
      <c r="E778" t="s">
        <v>3019</v>
      </c>
      <c r="F778" t="s">
        <v>3020</v>
      </c>
      <c r="G778" s="2">
        <v>18421</v>
      </c>
      <c r="H778" t="s">
        <v>199</v>
      </c>
      <c r="I778">
        <v>88.5</v>
      </c>
      <c r="J778">
        <v>173.4</v>
      </c>
      <c r="K778" t="s">
        <v>212</v>
      </c>
      <c r="O778">
        <v>86319</v>
      </c>
      <c r="P778" s="2">
        <v>43231</v>
      </c>
      <c r="Q778">
        <v>7</v>
      </c>
      <c r="R778" t="s">
        <v>200</v>
      </c>
      <c r="S778">
        <v>5</v>
      </c>
      <c r="T778">
        <v>11</v>
      </c>
      <c r="U778">
        <v>88.5</v>
      </c>
      <c r="V778">
        <v>173.4</v>
      </c>
      <c r="W778" t="s">
        <v>3018</v>
      </c>
      <c r="X778">
        <v>86319</v>
      </c>
      <c r="Y778" t="s">
        <v>1384</v>
      </c>
      <c r="Z778" t="s">
        <v>203</v>
      </c>
      <c r="AA778">
        <v>23</v>
      </c>
      <c r="AB778">
        <v>3</v>
      </c>
      <c r="AC778">
        <v>2</v>
      </c>
      <c r="AD778" t="s">
        <v>1385</v>
      </c>
      <c r="AE778">
        <v>1.03</v>
      </c>
      <c r="AF778">
        <v>1.0009999999999999</v>
      </c>
      <c r="AG778">
        <v>506</v>
      </c>
      <c r="AH778">
        <v>8</v>
      </c>
      <c r="AI778">
        <v>1.1759868419999999</v>
      </c>
      <c r="AJ778">
        <v>42.59375</v>
      </c>
      <c r="AK778">
        <v>5</v>
      </c>
      <c r="AM778" t="s">
        <v>2799</v>
      </c>
      <c r="AN778">
        <v>1</v>
      </c>
      <c r="AO778" t="s">
        <v>3023</v>
      </c>
      <c r="AP778">
        <v>1.021216071</v>
      </c>
      <c r="AQ778">
        <v>13.0305</v>
      </c>
      <c r="AS778">
        <v>1</v>
      </c>
      <c r="AT778">
        <v>29.43371527</v>
      </c>
      <c r="AU778">
        <v>6</v>
      </c>
      <c r="AV778">
        <v>13.11533648</v>
      </c>
      <c r="AW778" t="s">
        <v>3017</v>
      </c>
      <c r="AX778">
        <v>2215.0017240000002</v>
      </c>
      <c r="AY778">
        <v>2439.986723</v>
      </c>
      <c r="AZ778">
        <v>1.1015732840000001</v>
      </c>
      <c r="BA778">
        <v>1952.4087589999999</v>
      </c>
      <c r="BB778">
        <v>2029.0854750000001</v>
      </c>
      <c r="BC778">
        <v>1.03927288</v>
      </c>
      <c r="BD778">
        <v>262.59296460000002</v>
      </c>
      <c r="BE778">
        <v>410.90124850000001</v>
      </c>
      <c r="BF778">
        <v>1.56478392</v>
      </c>
      <c r="BG778">
        <v>242.54770009999999</v>
      </c>
      <c r="BH778">
        <v>183.9292418</v>
      </c>
      <c r="BI778">
        <v>0.75832193699999995</v>
      </c>
      <c r="BJ778">
        <v>259.78662750000001</v>
      </c>
      <c r="BK778">
        <v>209.94589389999999</v>
      </c>
      <c r="BL778">
        <v>0.80814742399999995</v>
      </c>
      <c r="BM778">
        <v>97.419985330000003</v>
      </c>
      <c r="BN778">
        <v>63.981841729999999</v>
      </c>
      <c r="BO778">
        <v>0.65676299900000001</v>
      </c>
      <c r="BP778">
        <v>121.4743027</v>
      </c>
      <c r="BQ778">
        <v>81.491504359999993</v>
      </c>
      <c r="BR778">
        <v>0.67085385600000003</v>
      </c>
      <c r="BS778">
        <v>169.18203209999999</v>
      </c>
      <c r="BT778">
        <v>172.70270070000001</v>
      </c>
      <c r="BU778">
        <v>1.020809944</v>
      </c>
      <c r="BV778">
        <v>66.149372749999998</v>
      </c>
      <c r="BW778">
        <v>66.800781979999996</v>
      </c>
      <c r="BX778">
        <v>1.0098475490000001</v>
      </c>
      <c r="BY778">
        <v>212.47980340000001</v>
      </c>
      <c r="BZ778">
        <v>271.77069319999998</v>
      </c>
      <c r="CA778">
        <v>1.2790424730000001</v>
      </c>
      <c r="CB778">
        <v>394.49080479999998</v>
      </c>
      <c r="CC778">
        <v>470.22729029999999</v>
      </c>
      <c r="CD778">
        <v>1.1919854270000001</v>
      </c>
      <c r="CE778">
        <v>388.87813069999999</v>
      </c>
      <c r="CF778">
        <v>508.23552699999999</v>
      </c>
      <c r="CG778">
        <v>1.30692751</v>
      </c>
      <c r="CH778">
        <v>5</v>
      </c>
      <c r="CI778">
        <v>327</v>
      </c>
      <c r="CJ778">
        <v>150</v>
      </c>
      <c r="CK778" t="e">
        <v>#N/A</v>
      </c>
      <c r="CL778" t="s">
        <v>3017</v>
      </c>
      <c r="CM778" t="s">
        <v>1387</v>
      </c>
      <c r="CN778">
        <v>68</v>
      </c>
      <c r="CO778">
        <v>0.17000000200000001</v>
      </c>
      <c r="CP778">
        <v>0.73199999299999996</v>
      </c>
      <c r="CQ778">
        <v>1166.5010600000001</v>
      </c>
      <c r="CR778">
        <v>4310.0079910000004</v>
      </c>
      <c r="CS778">
        <v>5476.509051</v>
      </c>
      <c r="CT778">
        <v>21.300084569999999</v>
      </c>
      <c r="CU778">
        <v>1617.2116739999999</v>
      </c>
      <c r="CV778">
        <v>3641.5990240000001</v>
      </c>
      <c r="CW778">
        <v>5258.8106980000002</v>
      </c>
      <c r="CX778">
        <v>30.75242231</v>
      </c>
      <c r="CY778">
        <v>1541.3814620000001</v>
      </c>
      <c r="CZ778">
        <v>4081.223626</v>
      </c>
      <c r="DA778">
        <v>5622.6050880000003</v>
      </c>
      <c r="DB778">
        <v>27.414008949999999</v>
      </c>
      <c r="DC778">
        <v>13459.5317</v>
      </c>
      <c r="DD778">
        <v>29777.029610000001</v>
      </c>
      <c r="DE778">
        <v>43236.561309999997</v>
      </c>
      <c r="DF778">
        <v>31.12997725</v>
      </c>
      <c r="DG778">
        <v>4383.7836960000004</v>
      </c>
      <c r="DH778">
        <v>9863.3048419999996</v>
      </c>
      <c r="DI778">
        <v>14247.088540000001</v>
      </c>
      <c r="DJ778">
        <v>30.769681009999999</v>
      </c>
      <c r="DK778">
        <v>4215.2229420000003</v>
      </c>
      <c r="DL778">
        <v>10459.59224</v>
      </c>
      <c r="DM778">
        <v>14674.81518</v>
      </c>
      <c r="DN778">
        <v>28.724197820000001</v>
      </c>
      <c r="DO778">
        <v>25217.13147</v>
      </c>
      <c r="DP778">
        <v>57822.749340000002</v>
      </c>
      <c r="DQ778">
        <v>83039.880810000002</v>
      </c>
      <c r="DR778">
        <v>30.367494780000001</v>
      </c>
      <c r="DS778">
        <v>26383.632529999999</v>
      </c>
      <c r="DT778">
        <v>62132.75733</v>
      </c>
      <c r="DU778">
        <v>88516.389859999996</v>
      </c>
      <c r="DV778">
        <v>29.806494109999999</v>
      </c>
      <c r="DW778">
        <v>70</v>
      </c>
      <c r="DX778">
        <v>6766.9270079999997</v>
      </c>
      <c r="DY778">
        <v>13781.92878</v>
      </c>
      <c r="DZ778">
        <v>20548.855790000001</v>
      </c>
      <c r="EA778">
        <v>32.930918769999998</v>
      </c>
      <c r="EB778">
        <v>2584.967799</v>
      </c>
      <c r="EC778">
        <v>4372.715005</v>
      </c>
      <c r="ED778">
        <v>6957.6828050000004</v>
      </c>
      <c r="EE778">
        <v>37.15271121</v>
      </c>
      <c r="EF778">
        <v>4181.9592080000002</v>
      </c>
      <c r="EG778">
        <v>9409.2137770000008</v>
      </c>
      <c r="EH778">
        <v>13591.172989999999</v>
      </c>
      <c r="EI778">
        <v>30.76967097</v>
      </c>
      <c r="EJ778">
        <v>1391.858223</v>
      </c>
      <c r="EK778">
        <v>2086.814707</v>
      </c>
      <c r="EL778">
        <v>3478.6729300000002</v>
      </c>
      <c r="EM778">
        <v>40.011183899999999</v>
      </c>
      <c r="EN778">
        <v>1164.7044530000001</v>
      </c>
      <c r="EO778">
        <v>1954.1226349999999</v>
      </c>
      <c r="EP778">
        <v>3118.827088</v>
      </c>
      <c r="EQ778">
        <v>37.34430991</v>
      </c>
      <c r="ER778">
        <v>1071.1443770000001</v>
      </c>
      <c r="ES778">
        <v>1822.642443</v>
      </c>
      <c r="ET778">
        <v>2893.7868199999998</v>
      </c>
      <c r="EU778">
        <v>37.015317430000003</v>
      </c>
      <c r="EV778">
        <v>151.52661209999999</v>
      </c>
      <c r="EW778">
        <v>730.55298219999997</v>
      </c>
      <c r="EX778">
        <v>789.78700779999997</v>
      </c>
      <c r="EY778">
        <v>457.44163350000002</v>
      </c>
      <c r="EZ778">
        <v>2205.456486</v>
      </c>
      <c r="FA778">
        <v>2384.277282</v>
      </c>
      <c r="FB778">
        <v>305.9150214</v>
      </c>
      <c r="FC778">
        <v>1474.9035040000001</v>
      </c>
      <c r="FD778">
        <v>1594.490274</v>
      </c>
      <c r="FE778">
        <v>105.17816070000001</v>
      </c>
      <c r="FF778">
        <v>159.2687353</v>
      </c>
      <c r="FG778">
        <v>174</v>
      </c>
      <c r="FH778">
        <v>135</v>
      </c>
      <c r="FI778">
        <v>122</v>
      </c>
      <c r="FJ778">
        <v>29.43371527</v>
      </c>
      <c r="FK778">
        <v>1.2074458400000001</v>
      </c>
      <c r="FL778">
        <v>1.047025828</v>
      </c>
      <c r="FM778">
        <v>1.144751646</v>
      </c>
      <c r="FN778">
        <v>8.7747833649999993</v>
      </c>
      <c r="FO778">
        <v>20.664382920000001</v>
      </c>
      <c r="FP778">
        <v>9.3275675610000004</v>
      </c>
      <c r="FQ778">
        <v>19.85288151</v>
      </c>
      <c r="FR778">
        <v>8.8711494299999991</v>
      </c>
      <c r="FS778">
        <v>59692.77061</v>
      </c>
      <c r="FT778">
        <v>393.87513569999999</v>
      </c>
      <c r="FU778">
        <v>502.33432759999999</v>
      </c>
      <c r="FV778">
        <v>0.78408962699999996</v>
      </c>
      <c r="FW778">
        <v>3158.593136</v>
      </c>
      <c r="FX778">
        <v>10881.415789999999</v>
      </c>
      <c r="FY778">
        <v>29.027409649999999</v>
      </c>
      <c r="FZ778">
        <v>8162.4472509999996</v>
      </c>
      <c r="GA778">
        <v>978.46281729999998</v>
      </c>
      <c r="GB778">
        <v>783.36893550000002</v>
      </c>
      <c r="GC778">
        <v>1.2490447</v>
      </c>
      <c r="GD778">
        <v>8599.0066380000007</v>
      </c>
      <c r="GE778">
        <v>28921.903719999998</v>
      </c>
      <c r="GF778">
        <v>29.731814069999999</v>
      </c>
      <c r="GG778">
        <v>20919.18447</v>
      </c>
      <c r="GH778">
        <v>656.74752190000004</v>
      </c>
      <c r="GI778">
        <v>43789.420059999997</v>
      </c>
      <c r="GJ778">
        <v>21318.436290000001</v>
      </c>
      <c r="GK778">
        <v>29896.386200000001</v>
      </c>
      <c r="GL778">
        <v>1.464706128</v>
      </c>
    </row>
    <row r="779" spans="1:194" x14ac:dyDescent="0.25">
      <c r="A779" t="s">
        <v>3024</v>
      </c>
      <c r="B779" t="s">
        <v>3025</v>
      </c>
      <c r="C779" s="1">
        <v>43182.8</v>
      </c>
      <c r="D779" t="s">
        <v>3026</v>
      </c>
      <c r="E779" t="s">
        <v>3027</v>
      </c>
      <c r="F779" t="s">
        <v>3028</v>
      </c>
      <c r="G779" s="2">
        <v>19020</v>
      </c>
      <c r="H779" t="s">
        <v>199</v>
      </c>
      <c r="I779">
        <v>79.2</v>
      </c>
      <c r="J779">
        <v>183</v>
      </c>
      <c r="K779" t="s">
        <v>352</v>
      </c>
      <c r="O779">
        <v>86319</v>
      </c>
      <c r="P779" s="2">
        <v>43231</v>
      </c>
      <c r="Q779">
        <v>7</v>
      </c>
      <c r="R779" t="s">
        <v>200</v>
      </c>
      <c r="S779">
        <v>5</v>
      </c>
      <c r="T779">
        <v>11</v>
      </c>
      <c r="U779">
        <v>79.2</v>
      </c>
      <c r="V779">
        <v>183</v>
      </c>
      <c r="W779" t="e">
        <v>#N/A</v>
      </c>
      <c r="X779" t="e">
        <v>#N/A</v>
      </c>
      <c r="Y779" t="s">
        <v>1384</v>
      </c>
      <c r="Z779" t="s">
        <v>203</v>
      </c>
      <c r="AA779">
        <v>23</v>
      </c>
      <c r="AB779">
        <v>3</v>
      </c>
      <c r="AC779">
        <v>1</v>
      </c>
      <c r="AD779" t="s">
        <v>1385</v>
      </c>
      <c r="AE779">
        <v>1.03</v>
      </c>
      <c r="AF779">
        <v>1.0009999999999999</v>
      </c>
      <c r="AG779">
        <v>506</v>
      </c>
      <c r="AH779">
        <v>8</v>
      </c>
      <c r="AI779">
        <v>1.179874402</v>
      </c>
      <c r="AJ779">
        <v>43.5625</v>
      </c>
      <c r="AK779">
        <v>5</v>
      </c>
      <c r="AL779" t="e">
        <v>#N/A</v>
      </c>
      <c r="AM779" t="s">
        <v>2799</v>
      </c>
      <c r="AN779">
        <v>1</v>
      </c>
      <c r="AO779" t="s">
        <v>3029</v>
      </c>
      <c r="AP779">
        <v>1.021216071</v>
      </c>
      <c r="AQ779">
        <v>13.0305</v>
      </c>
      <c r="AS779">
        <v>1</v>
      </c>
      <c r="AT779">
        <v>23.649556570000001</v>
      </c>
      <c r="AU779">
        <v>6</v>
      </c>
      <c r="AV779">
        <v>13.11533648</v>
      </c>
      <c r="AW779" t="s">
        <v>3025</v>
      </c>
      <c r="AX779">
        <v>2506.8607750000001</v>
      </c>
      <c r="AY779">
        <v>3347.4471840000001</v>
      </c>
      <c r="AZ779">
        <v>1.3353143569999999</v>
      </c>
      <c r="BA779">
        <v>2267.520317</v>
      </c>
      <c r="BB779">
        <v>2703.8559989999999</v>
      </c>
      <c r="BC779">
        <v>1.1924285649999999</v>
      </c>
      <c r="BD779">
        <v>239.3404578</v>
      </c>
      <c r="BE779">
        <v>643.59118560000002</v>
      </c>
      <c r="BF779">
        <v>2.6890196149999999</v>
      </c>
      <c r="BG779">
        <v>292.25995599999999</v>
      </c>
      <c r="BH779">
        <v>257.57622400000002</v>
      </c>
      <c r="BI779">
        <v>0.88132574699999999</v>
      </c>
      <c r="BJ779">
        <v>311.90431519999998</v>
      </c>
      <c r="BK779">
        <v>284.05617990000002</v>
      </c>
      <c r="BL779">
        <v>0.91071577400000003</v>
      </c>
      <c r="BM779">
        <v>126.28516620000001</v>
      </c>
      <c r="BN779">
        <v>104.3017667</v>
      </c>
      <c r="BO779">
        <v>0.82592255199999998</v>
      </c>
      <c r="BP779">
        <v>148.3349571</v>
      </c>
      <c r="BQ779">
        <v>108.2958366</v>
      </c>
      <c r="BR779">
        <v>0.73007630000000001</v>
      </c>
      <c r="BS779">
        <v>154.3485364</v>
      </c>
      <c r="BT779">
        <v>153.39484630000001</v>
      </c>
      <c r="BU779">
        <v>0.99382119099999999</v>
      </c>
      <c r="BV779">
        <v>64.144846310000005</v>
      </c>
      <c r="BW779">
        <v>87.402139910000002</v>
      </c>
      <c r="BX779">
        <v>1.3625746249999999</v>
      </c>
      <c r="BY779">
        <v>262.99386989999999</v>
      </c>
      <c r="BZ779">
        <v>386.59947210000001</v>
      </c>
      <c r="CA779">
        <v>1.469994233</v>
      </c>
      <c r="CB779">
        <v>442.59943950000002</v>
      </c>
      <c r="CC779">
        <v>627.83396440000001</v>
      </c>
      <c r="CD779">
        <v>1.418515046</v>
      </c>
      <c r="CE779">
        <v>464.64923040000002</v>
      </c>
      <c r="CF779">
        <v>694.39556879999998</v>
      </c>
      <c r="CG779">
        <v>1.4944511330000001</v>
      </c>
      <c r="CH779">
        <v>5</v>
      </c>
      <c r="CI779">
        <v>327</v>
      </c>
      <c r="CJ779">
        <v>150</v>
      </c>
      <c r="CK779" t="e">
        <v>#N/A</v>
      </c>
      <c r="CL779" t="s">
        <v>3025</v>
      </c>
      <c r="CM779" t="s">
        <v>1387</v>
      </c>
      <c r="CN779">
        <v>68</v>
      </c>
      <c r="CO779">
        <v>0.17000000200000001</v>
      </c>
      <c r="CP779">
        <v>0.73199999299999996</v>
      </c>
      <c r="CQ779">
        <v>1064.376833</v>
      </c>
      <c r="CR779">
        <v>4273.0862109999998</v>
      </c>
      <c r="CS779">
        <v>5337.4630450000004</v>
      </c>
      <c r="CT779">
        <v>19.941624409999999</v>
      </c>
      <c r="CU779">
        <v>1221.3390870000001</v>
      </c>
      <c r="CV779">
        <v>3673.8863809999998</v>
      </c>
      <c r="CW779">
        <v>4895.2254679999996</v>
      </c>
      <c r="CX779">
        <v>24.949598229999999</v>
      </c>
      <c r="CY779">
        <v>1196.9443590000001</v>
      </c>
      <c r="CZ779">
        <v>4056.941077</v>
      </c>
      <c r="DA779">
        <v>5253.8854359999996</v>
      </c>
      <c r="DB779">
        <v>22.782079540000002</v>
      </c>
      <c r="DC779">
        <v>9989.7530470000002</v>
      </c>
      <c r="DD779">
        <v>28463.313600000001</v>
      </c>
      <c r="DE779">
        <v>38453.066650000001</v>
      </c>
      <c r="DF779">
        <v>25.97908026</v>
      </c>
      <c r="DG779">
        <v>3290.5499300000001</v>
      </c>
      <c r="DH779">
        <v>8445.1409110000004</v>
      </c>
      <c r="DI779">
        <v>11735.690839999999</v>
      </c>
      <c r="DJ779">
        <v>28.03882596</v>
      </c>
      <c r="DK779">
        <v>2935.824944</v>
      </c>
      <c r="DL779">
        <v>10084.10961</v>
      </c>
      <c r="DM779">
        <v>13019.93455</v>
      </c>
      <c r="DN779">
        <v>22.548692020000001</v>
      </c>
      <c r="DO779">
        <v>18634.411370000002</v>
      </c>
      <c r="DP779">
        <v>54723.391580000003</v>
      </c>
      <c r="DQ779">
        <v>73357.802949999998</v>
      </c>
      <c r="DR779">
        <v>25.40208488</v>
      </c>
      <c r="DS779">
        <v>19698.788199999999</v>
      </c>
      <c r="DT779">
        <v>58996.477789999997</v>
      </c>
      <c r="DU779">
        <v>78695.26599</v>
      </c>
      <c r="DV779">
        <v>25.03173215</v>
      </c>
      <c r="DW779">
        <v>70</v>
      </c>
      <c r="DX779">
        <v>4852.3888180000004</v>
      </c>
      <c r="DY779">
        <v>12138.2281</v>
      </c>
      <c r="DZ779">
        <v>16990.61692</v>
      </c>
      <c r="EA779">
        <v>28.55922679</v>
      </c>
      <c r="EB779">
        <v>1676.259333</v>
      </c>
      <c r="EC779">
        <v>3674.3700600000002</v>
      </c>
      <c r="ED779">
        <v>5350.6293930000002</v>
      </c>
      <c r="EE779">
        <v>31.328264579999999</v>
      </c>
      <c r="EF779">
        <v>3176.1294859999998</v>
      </c>
      <c r="EG779">
        <v>8463.8580399999992</v>
      </c>
      <c r="EH779">
        <v>11639.98753</v>
      </c>
      <c r="EI779">
        <v>27.286365029999999</v>
      </c>
      <c r="EJ779">
        <v>1041.885814</v>
      </c>
      <c r="EK779">
        <v>2014.0634480000001</v>
      </c>
      <c r="EL779">
        <v>3055.9492620000001</v>
      </c>
      <c r="EM779">
        <v>34.093688229999998</v>
      </c>
      <c r="EN779">
        <v>845.47062029999995</v>
      </c>
      <c r="EO779">
        <v>1908.3101630000001</v>
      </c>
      <c r="EP779">
        <v>2753.780784</v>
      </c>
      <c r="EQ779">
        <v>30.702175910000001</v>
      </c>
      <c r="ER779">
        <v>712.43785969999999</v>
      </c>
      <c r="ES779">
        <v>1736.451264</v>
      </c>
      <c r="ET779">
        <v>2448.8891239999998</v>
      </c>
      <c r="EU779">
        <v>29.09228731</v>
      </c>
      <c r="EV779">
        <v>96.975066679999998</v>
      </c>
      <c r="EW779">
        <v>467.5444344</v>
      </c>
      <c r="EX779">
        <v>505.45344260000002</v>
      </c>
      <c r="EY779">
        <v>353.88596219999999</v>
      </c>
      <c r="EZ779">
        <v>1706.1850810000001</v>
      </c>
      <c r="FA779">
        <v>1844.524412</v>
      </c>
      <c r="FB779">
        <v>256.91089549999998</v>
      </c>
      <c r="FC779">
        <v>1238.6406469999999</v>
      </c>
      <c r="FD779">
        <v>1339.07097</v>
      </c>
      <c r="FE779">
        <v>97.89384124</v>
      </c>
      <c r="FF779">
        <v>132.17877809999999</v>
      </c>
      <c r="FG779">
        <v>159</v>
      </c>
      <c r="FH779">
        <v>125</v>
      </c>
      <c r="FI779">
        <v>107</v>
      </c>
      <c r="FJ779">
        <v>23.649556570000001</v>
      </c>
      <c r="FK779">
        <v>1.1481289109999999</v>
      </c>
      <c r="FL779">
        <v>1.032909826</v>
      </c>
      <c r="FM779">
        <v>1.1555983679999999</v>
      </c>
      <c r="FN779">
        <v>5.8821667419999999</v>
      </c>
      <c r="FO779">
        <v>17.616673469999999</v>
      </c>
      <c r="FP779">
        <v>7.8414040360000001</v>
      </c>
      <c r="FQ779">
        <v>16.61710729</v>
      </c>
      <c r="FR779">
        <v>7.2848445880000003</v>
      </c>
      <c r="FS779">
        <v>55649.030610000002</v>
      </c>
      <c r="FT779">
        <v>541.63240389999999</v>
      </c>
      <c r="FU779">
        <v>604.16427109999995</v>
      </c>
      <c r="FV779">
        <v>0.89649856800000005</v>
      </c>
      <c r="FW779">
        <v>2418.2834459999999</v>
      </c>
      <c r="FX779">
        <v>10149.1109</v>
      </c>
      <c r="FY779">
        <v>23.827539860000002</v>
      </c>
      <c r="FZ779">
        <v>8113.8821529999996</v>
      </c>
      <c r="GA779">
        <v>1322.2295329999999</v>
      </c>
      <c r="GB779">
        <v>907.24866989999998</v>
      </c>
      <c r="GC779">
        <v>1.457405866</v>
      </c>
      <c r="GD779">
        <v>6226.3748750000004</v>
      </c>
      <c r="GE779">
        <v>24755.625390000001</v>
      </c>
      <c r="GF779">
        <v>25.151353579999999</v>
      </c>
      <c r="GG779">
        <v>20168.219219999999</v>
      </c>
      <c r="GH779">
        <v>839.99406150000004</v>
      </c>
      <c r="GI779">
        <v>38633.11447</v>
      </c>
      <c r="GJ779">
        <v>17764.500739999999</v>
      </c>
      <c r="GK779">
        <v>26555.888470000002</v>
      </c>
      <c r="GL779">
        <v>1.454785236</v>
      </c>
    </row>
    <row r="780" spans="1:194" x14ac:dyDescent="0.25">
      <c r="A780" t="s">
        <v>3024</v>
      </c>
      <c r="B780" t="s">
        <v>3025</v>
      </c>
      <c r="C780" s="1">
        <v>43182.804861111108</v>
      </c>
      <c r="D780" t="s">
        <v>3030</v>
      </c>
      <c r="E780" t="s">
        <v>3027</v>
      </c>
      <c r="F780" t="s">
        <v>3028</v>
      </c>
      <c r="G780" s="2">
        <v>19020</v>
      </c>
      <c r="H780" t="s">
        <v>199</v>
      </c>
      <c r="I780">
        <v>79.2</v>
      </c>
      <c r="J780">
        <v>183</v>
      </c>
      <c r="K780" t="s">
        <v>352</v>
      </c>
      <c r="O780">
        <v>86319</v>
      </c>
      <c r="P780" s="2">
        <v>43231</v>
      </c>
      <c r="Q780">
        <v>7</v>
      </c>
      <c r="R780" t="s">
        <v>200</v>
      </c>
      <c r="S780">
        <v>5</v>
      </c>
      <c r="T780">
        <v>11</v>
      </c>
      <c r="U780">
        <v>79.2</v>
      </c>
      <c r="V780">
        <v>183</v>
      </c>
      <c r="W780" t="s">
        <v>3026</v>
      </c>
      <c r="X780">
        <v>86319</v>
      </c>
      <c r="Y780" t="s">
        <v>1384</v>
      </c>
      <c r="Z780" t="s">
        <v>203</v>
      </c>
      <c r="AA780">
        <v>23</v>
      </c>
      <c r="AB780">
        <v>3</v>
      </c>
      <c r="AC780">
        <v>2</v>
      </c>
      <c r="AD780" t="s">
        <v>1385</v>
      </c>
      <c r="AE780">
        <v>1.03</v>
      </c>
      <c r="AF780">
        <v>1.0009999999999999</v>
      </c>
      <c r="AG780">
        <v>506</v>
      </c>
      <c r="AH780">
        <v>8</v>
      </c>
      <c r="AI780">
        <v>1.1826100239999999</v>
      </c>
      <c r="AJ780">
        <v>44.09375</v>
      </c>
      <c r="AK780">
        <v>5</v>
      </c>
      <c r="AL780" t="e">
        <v>#N/A</v>
      </c>
      <c r="AM780" t="s">
        <v>2799</v>
      </c>
      <c r="AN780">
        <v>1</v>
      </c>
      <c r="AO780" t="s">
        <v>3031</v>
      </c>
      <c r="AP780">
        <v>1.021216071</v>
      </c>
      <c r="AQ780">
        <v>13.0305</v>
      </c>
      <c r="AS780">
        <v>1</v>
      </c>
      <c r="AT780">
        <v>23.649556570000001</v>
      </c>
      <c r="AU780">
        <v>6</v>
      </c>
      <c r="AV780">
        <v>13.11533648</v>
      </c>
      <c r="AW780" t="s">
        <v>3025</v>
      </c>
      <c r="AX780">
        <v>2482.8064570000001</v>
      </c>
      <c r="AY780">
        <v>3303.6748510000002</v>
      </c>
      <c r="AZ780">
        <v>1.330621177</v>
      </c>
      <c r="BA780">
        <v>2253.4886320000001</v>
      </c>
      <c r="BB780">
        <v>2688.2684389999999</v>
      </c>
      <c r="BC780">
        <v>1.192936322</v>
      </c>
      <c r="BD780">
        <v>229.3178255</v>
      </c>
      <c r="BE780">
        <v>615.40641140000002</v>
      </c>
      <c r="BF780">
        <v>2.6836396599999999</v>
      </c>
      <c r="BG780">
        <v>291.0572401</v>
      </c>
      <c r="BH780">
        <v>255.66883010000001</v>
      </c>
      <c r="BI780">
        <v>0.87841426</v>
      </c>
      <c r="BJ780">
        <v>317.11608389999998</v>
      </c>
      <c r="BK780">
        <v>284.69126990000001</v>
      </c>
      <c r="BL780">
        <v>0.89775096399999998</v>
      </c>
      <c r="BM780">
        <v>140.7177566</v>
      </c>
      <c r="BN780">
        <v>107.1786142</v>
      </c>
      <c r="BO780">
        <v>0.76165664399999999</v>
      </c>
      <c r="BP780">
        <v>145.52862010000001</v>
      </c>
      <c r="BQ780">
        <v>106.2405454</v>
      </c>
      <c r="BR780">
        <v>0.73003197099999995</v>
      </c>
      <c r="BS780">
        <v>157.15487350000001</v>
      </c>
      <c r="BT780">
        <v>158.64820409999999</v>
      </c>
      <c r="BU780">
        <v>1.009502286</v>
      </c>
      <c r="BV780">
        <v>60.536698700000002</v>
      </c>
      <c r="BW780">
        <v>84.506438450000005</v>
      </c>
      <c r="BX780">
        <v>1.395953864</v>
      </c>
      <c r="BY780">
        <v>271.4128809</v>
      </c>
      <c r="BZ780">
        <v>394.88866109999998</v>
      </c>
      <c r="CA780">
        <v>1.454937068</v>
      </c>
      <c r="CB780">
        <v>426.16232259999998</v>
      </c>
      <c r="CC780">
        <v>614.38397810000004</v>
      </c>
      <c r="CD780">
        <v>1.4416665799999999</v>
      </c>
      <c r="CE780">
        <v>443.8021554</v>
      </c>
      <c r="CF780">
        <v>682.06189810000001</v>
      </c>
      <c r="CG780">
        <v>1.5368602650000001</v>
      </c>
      <c r="CH780">
        <v>5</v>
      </c>
      <c r="CI780">
        <v>327</v>
      </c>
      <c r="CJ780">
        <v>150</v>
      </c>
      <c r="CK780" t="e">
        <v>#N/A</v>
      </c>
      <c r="CL780" t="s">
        <v>3025</v>
      </c>
      <c r="CM780" t="s">
        <v>1387</v>
      </c>
      <c r="CN780">
        <v>68</v>
      </c>
      <c r="CO780">
        <v>0.17000000200000001</v>
      </c>
      <c r="CP780">
        <v>0.73199999299999996</v>
      </c>
      <c r="CQ780">
        <v>1031.843527</v>
      </c>
      <c r="CR780">
        <v>4158.3719010000004</v>
      </c>
      <c r="CS780">
        <v>5190.2154280000004</v>
      </c>
      <c r="CT780">
        <v>19.880552959999999</v>
      </c>
      <c r="CU780">
        <v>1249.672253</v>
      </c>
      <c r="CV780">
        <v>3705.8073319999999</v>
      </c>
      <c r="CW780">
        <v>4955.479585</v>
      </c>
      <c r="CX780">
        <v>25.217988120000001</v>
      </c>
      <c r="CY780">
        <v>1329.3878259999999</v>
      </c>
      <c r="CZ780">
        <v>3914.2080900000001</v>
      </c>
      <c r="DA780">
        <v>5243.5959169999996</v>
      </c>
      <c r="DB780">
        <v>25.352598629999999</v>
      </c>
      <c r="DC780">
        <v>10354.463540000001</v>
      </c>
      <c r="DD780">
        <v>28832.48977</v>
      </c>
      <c r="DE780">
        <v>39186.953309999997</v>
      </c>
      <c r="DF780">
        <v>26.423242089999999</v>
      </c>
      <c r="DG780">
        <v>3097.8903730000002</v>
      </c>
      <c r="DH780">
        <v>8565.4481930000002</v>
      </c>
      <c r="DI780">
        <v>11663.33857</v>
      </c>
      <c r="DJ780">
        <v>26.560922980000001</v>
      </c>
      <c r="DK780">
        <v>2756.7046570000002</v>
      </c>
      <c r="DL780">
        <v>10002.646339999999</v>
      </c>
      <c r="DM780">
        <v>12759.351000000001</v>
      </c>
      <c r="DN780">
        <v>21.60536737</v>
      </c>
      <c r="DO780">
        <v>18788.11865</v>
      </c>
      <c r="DP780">
        <v>55020.599730000002</v>
      </c>
      <c r="DQ780">
        <v>73808.718380000006</v>
      </c>
      <c r="DR780">
        <v>25.455148210000001</v>
      </c>
      <c r="DS780">
        <v>19819.962179999999</v>
      </c>
      <c r="DT780">
        <v>59178.97163</v>
      </c>
      <c r="DU780">
        <v>78998.933810000002</v>
      </c>
      <c r="DV780">
        <v>25.088898319999998</v>
      </c>
      <c r="DW780">
        <v>70</v>
      </c>
      <c r="DX780">
        <v>4916.0286919999999</v>
      </c>
      <c r="DY780">
        <v>11986.25971</v>
      </c>
      <c r="DZ780">
        <v>16902.288400000001</v>
      </c>
      <c r="EA780">
        <v>29.08498883</v>
      </c>
      <c r="EB780">
        <v>1716.213436</v>
      </c>
      <c r="EC780">
        <v>3562.8047809999998</v>
      </c>
      <c r="ED780">
        <v>5279.0182169999998</v>
      </c>
      <c r="EE780">
        <v>32.510087400000003</v>
      </c>
      <c r="EF780">
        <v>3199.8152559999999</v>
      </c>
      <c r="EG780">
        <v>8423.454925</v>
      </c>
      <c r="EH780">
        <v>11623.27018</v>
      </c>
      <c r="EI780">
        <v>27.52938894</v>
      </c>
      <c r="EJ780">
        <v>1048.9553980000001</v>
      </c>
      <c r="EK780">
        <v>1934.7394099999999</v>
      </c>
      <c r="EL780">
        <v>2983.6948080000002</v>
      </c>
      <c r="EM780">
        <v>35.15625644</v>
      </c>
      <c r="EN780">
        <v>860.38263840000002</v>
      </c>
      <c r="EO780">
        <v>1834.761262</v>
      </c>
      <c r="EP780">
        <v>2695.1439</v>
      </c>
      <c r="EQ780">
        <v>31.923439720000001</v>
      </c>
      <c r="ER780">
        <v>722.96429980000005</v>
      </c>
      <c r="ES780">
        <v>1676.139379</v>
      </c>
      <c r="ET780">
        <v>2399.1036779999999</v>
      </c>
      <c r="EU780">
        <v>30.134766840000001</v>
      </c>
      <c r="EV780">
        <v>99.989349989999994</v>
      </c>
      <c r="EW780">
        <v>482.07715330000002</v>
      </c>
      <c r="EX780">
        <v>521.16449</v>
      </c>
      <c r="EY780">
        <v>356.0373323</v>
      </c>
      <c r="EZ780">
        <v>1716.5574489999999</v>
      </c>
      <c r="FA780">
        <v>1855.737783</v>
      </c>
      <c r="FB780">
        <v>256.0479823</v>
      </c>
      <c r="FC780">
        <v>1234.480296</v>
      </c>
      <c r="FD780">
        <v>1334.5732929999999</v>
      </c>
      <c r="FE780">
        <v>97.598705409999994</v>
      </c>
      <c r="FF780">
        <v>127.667272</v>
      </c>
      <c r="FG780">
        <v>161</v>
      </c>
      <c r="FH780">
        <v>127</v>
      </c>
      <c r="FI780">
        <v>109</v>
      </c>
      <c r="FJ780">
        <v>23.649556570000001</v>
      </c>
      <c r="FK780">
        <v>1.1809229569999999</v>
      </c>
      <c r="FL780">
        <v>1.102256664</v>
      </c>
      <c r="FM780">
        <v>1.227755156</v>
      </c>
      <c r="FN780">
        <v>5.9183499590000004</v>
      </c>
      <c r="FO780">
        <v>17.671167140000001</v>
      </c>
      <c r="FP780">
        <v>7.8199139889999998</v>
      </c>
      <c r="FQ780">
        <v>16.68467162</v>
      </c>
      <c r="FR780">
        <v>7.2714335999999999</v>
      </c>
      <c r="FS780">
        <v>55875.296779999997</v>
      </c>
      <c r="FT780">
        <v>540.36009999999999</v>
      </c>
      <c r="FU780">
        <v>608.17332399999998</v>
      </c>
      <c r="FV780">
        <v>0.88849687899999996</v>
      </c>
      <c r="FW780">
        <v>2579.0600789999999</v>
      </c>
      <c r="FX780">
        <v>10199.075500000001</v>
      </c>
      <c r="FY780">
        <v>25.287194700000001</v>
      </c>
      <c r="FZ780">
        <v>7828.4161809999996</v>
      </c>
      <c r="GA780">
        <v>1296.445876</v>
      </c>
      <c r="GB780">
        <v>869.96447799999999</v>
      </c>
      <c r="GC780">
        <v>1.4902285200000001</v>
      </c>
      <c r="GD780">
        <v>5854.5950300000004</v>
      </c>
      <c r="GE780">
        <v>24422.689569999999</v>
      </c>
      <c r="GF780">
        <v>23.971950400000001</v>
      </c>
      <c r="GG780">
        <v>20005.292689999998</v>
      </c>
      <c r="GH780">
        <v>851.4624632</v>
      </c>
      <c r="GI780">
        <v>39401.519180000003</v>
      </c>
      <c r="GJ780">
        <v>17683.061750000001</v>
      </c>
      <c r="GK780">
        <v>25972.927029999999</v>
      </c>
      <c r="GL780">
        <v>1.517022673</v>
      </c>
    </row>
    <row r="781" spans="1:194" x14ac:dyDescent="0.25">
      <c r="A781" t="s">
        <v>3032</v>
      </c>
      <c r="B781" t="s">
        <v>3033</v>
      </c>
      <c r="C781" s="1">
        <v>43185.822222222225</v>
      </c>
      <c r="D781" t="s">
        <v>3034</v>
      </c>
      <c r="E781" t="s">
        <v>3035</v>
      </c>
      <c r="F781" t="s">
        <v>3036</v>
      </c>
      <c r="G781" s="2">
        <v>25399</v>
      </c>
      <c r="H781" t="s">
        <v>211</v>
      </c>
      <c r="I781">
        <v>55.1</v>
      </c>
      <c r="J781">
        <v>154.5</v>
      </c>
      <c r="K781" t="s">
        <v>352</v>
      </c>
      <c r="O781">
        <v>86319</v>
      </c>
      <c r="P781" s="2">
        <v>43231</v>
      </c>
      <c r="Q781">
        <v>7</v>
      </c>
      <c r="R781" t="s">
        <v>200</v>
      </c>
      <c r="S781">
        <v>5</v>
      </c>
      <c r="T781">
        <v>11</v>
      </c>
      <c r="U781">
        <v>55.1</v>
      </c>
      <c r="V781">
        <v>154.5</v>
      </c>
      <c r="W781" t="e">
        <v>#N/A</v>
      </c>
      <c r="X781" t="e">
        <v>#N/A</v>
      </c>
      <c r="Y781" t="s">
        <v>1384</v>
      </c>
      <c r="Z781" t="s">
        <v>203</v>
      </c>
      <c r="AA781">
        <v>23</v>
      </c>
      <c r="AB781">
        <v>3</v>
      </c>
      <c r="AC781">
        <v>1</v>
      </c>
      <c r="AD781" t="s">
        <v>1385</v>
      </c>
      <c r="AE781">
        <v>1.03</v>
      </c>
      <c r="AF781">
        <v>1.0009999999999999</v>
      </c>
      <c r="AG781">
        <v>506</v>
      </c>
      <c r="AH781">
        <v>8</v>
      </c>
      <c r="AI781">
        <v>1.183852785</v>
      </c>
      <c r="AJ781">
        <v>45.625</v>
      </c>
      <c r="AK781">
        <v>5</v>
      </c>
      <c r="AL781" t="e">
        <v>#N/A</v>
      </c>
      <c r="AM781" t="s">
        <v>2799</v>
      </c>
      <c r="AN781">
        <v>1</v>
      </c>
      <c r="AO781" t="s">
        <v>3037</v>
      </c>
      <c r="AP781">
        <v>1.021216071</v>
      </c>
      <c r="AQ781">
        <v>13.0305</v>
      </c>
      <c r="AS781">
        <v>1</v>
      </c>
      <c r="AT781">
        <v>23.083126490000001</v>
      </c>
      <c r="AU781">
        <v>6</v>
      </c>
      <c r="AV781">
        <v>13.11533648</v>
      </c>
      <c r="AW781" t="s">
        <v>3033</v>
      </c>
      <c r="AX781">
        <v>1896.282019</v>
      </c>
      <c r="AY781">
        <v>2378.8527680000002</v>
      </c>
      <c r="AZ781">
        <v>1.2544825850000001</v>
      </c>
      <c r="BA781">
        <v>1670.5723410000001</v>
      </c>
      <c r="BB781">
        <v>1754.6451979999999</v>
      </c>
      <c r="BC781">
        <v>1.050325781</v>
      </c>
      <c r="BD781">
        <v>225.7096779</v>
      </c>
      <c r="BE781">
        <v>624.20757000000003</v>
      </c>
      <c r="BF781">
        <v>2.765533032</v>
      </c>
      <c r="BG781">
        <v>208.0698452</v>
      </c>
      <c r="BH781">
        <v>159.1392117</v>
      </c>
      <c r="BI781">
        <v>0.76483553699999995</v>
      </c>
      <c r="BJ781">
        <v>211.6779928</v>
      </c>
      <c r="BK781">
        <v>160.899169</v>
      </c>
      <c r="BL781">
        <v>0.76011288099999996</v>
      </c>
      <c r="BM781">
        <v>100.6272276</v>
      </c>
      <c r="BN781">
        <v>68.511514099999999</v>
      </c>
      <c r="BO781">
        <v>0.680844695</v>
      </c>
      <c r="BP781">
        <v>95.415458880000003</v>
      </c>
      <c r="BQ781">
        <v>66.906837749999994</v>
      </c>
      <c r="BR781">
        <v>0.70121590899999997</v>
      </c>
      <c r="BS781">
        <v>114.6589128</v>
      </c>
      <c r="BT781">
        <v>106.16799760000001</v>
      </c>
      <c r="BU781">
        <v>0.92594631400000005</v>
      </c>
      <c r="BV781">
        <v>40.89233952</v>
      </c>
      <c r="BW781">
        <v>52.104750150000001</v>
      </c>
      <c r="BX781">
        <v>1.274193425</v>
      </c>
      <c r="BY781">
        <v>220.49790920000001</v>
      </c>
      <c r="BZ781">
        <v>285.30816220000003</v>
      </c>
      <c r="CA781">
        <v>1.2939268370000001</v>
      </c>
      <c r="CB781">
        <v>334.35501140000002</v>
      </c>
      <c r="CC781">
        <v>416.58690589999998</v>
      </c>
      <c r="CD781">
        <v>1.2459418630000001</v>
      </c>
      <c r="CE781">
        <v>344.3776436</v>
      </c>
      <c r="CF781">
        <v>439.0206498</v>
      </c>
      <c r="CG781">
        <v>1.2748233170000001</v>
      </c>
      <c r="CH781">
        <v>5</v>
      </c>
      <c r="CI781">
        <v>327</v>
      </c>
      <c r="CJ781">
        <v>150</v>
      </c>
      <c r="CK781" t="e">
        <v>#N/A</v>
      </c>
      <c r="CL781" t="s">
        <v>3033</v>
      </c>
      <c r="CM781" t="s">
        <v>1387</v>
      </c>
      <c r="CN781">
        <v>68</v>
      </c>
      <c r="CO781">
        <v>0.17000000200000001</v>
      </c>
      <c r="CP781">
        <v>0.73199999299999996</v>
      </c>
      <c r="CQ781">
        <v>856.3104237</v>
      </c>
      <c r="CR781">
        <v>3590.2836889999999</v>
      </c>
      <c r="CS781">
        <v>4446.5941119999998</v>
      </c>
      <c r="CT781">
        <v>19.25767007</v>
      </c>
      <c r="CU781">
        <v>553.17524960000003</v>
      </c>
      <c r="CV781">
        <v>2625.3035770000001</v>
      </c>
      <c r="CW781">
        <v>3178.4788269999999</v>
      </c>
      <c r="CX781">
        <v>17.403773309999998</v>
      </c>
      <c r="CY781">
        <v>582.97938720000002</v>
      </c>
      <c r="CZ781">
        <v>2706.2006249999999</v>
      </c>
      <c r="DA781">
        <v>3289.1800119999998</v>
      </c>
      <c r="DB781">
        <v>17.724155719999999</v>
      </c>
      <c r="DC781">
        <v>3236.424043</v>
      </c>
      <c r="DD781">
        <v>20032.182919999999</v>
      </c>
      <c r="DE781">
        <v>23268.606960000001</v>
      </c>
      <c r="DF781">
        <v>13.908972070000001</v>
      </c>
      <c r="DG781">
        <v>2871.2956170000002</v>
      </c>
      <c r="DH781">
        <v>7543.8775969999997</v>
      </c>
      <c r="DI781">
        <v>10415.173210000001</v>
      </c>
      <c r="DJ781">
        <v>27.568390440000002</v>
      </c>
      <c r="DK781">
        <v>3024.4746049999999</v>
      </c>
      <c r="DL781">
        <v>7382.2869570000003</v>
      </c>
      <c r="DM781">
        <v>10406.761560000001</v>
      </c>
      <c r="DN781">
        <v>29.06259154</v>
      </c>
      <c r="DO781">
        <v>10268.348900000001</v>
      </c>
      <c r="DP781">
        <v>40289.851669999996</v>
      </c>
      <c r="DQ781">
        <v>50558.200579999997</v>
      </c>
      <c r="DR781">
        <v>20.30995721</v>
      </c>
      <c r="DS781">
        <v>11124.65933</v>
      </c>
      <c r="DT781">
        <v>43880.13536</v>
      </c>
      <c r="DU781">
        <v>55004.794690000002</v>
      </c>
      <c r="DV781">
        <v>20.22489019</v>
      </c>
      <c r="DW781">
        <v>70</v>
      </c>
      <c r="DX781">
        <v>2695.6919029999999</v>
      </c>
      <c r="DY781">
        <v>9032.5569620000006</v>
      </c>
      <c r="DZ781">
        <v>11728.248869999999</v>
      </c>
      <c r="EA781">
        <v>22.984606939999999</v>
      </c>
      <c r="EB781">
        <v>400.64874609999998</v>
      </c>
      <c r="EC781">
        <v>2331.334906</v>
      </c>
      <c r="ED781">
        <v>2731.9836519999999</v>
      </c>
      <c r="EE781">
        <v>14.66512238</v>
      </c>
      <c r="EF781">
        <v>2295.0431570000001</v>
      </c>
      <c r="EG781">
        <v>6701.2220559999996</v>
      </c>
      <c r="EH781">
        <v>8996.2652130000006</v>
      </c>
      <c r="EI781">
        <v>25.51106601</v>
      </c>
      <c r="EJ781">
        <v>260.3562101</v>
      </c>
      <c r="EK781">
        <v>1536.005881</v>
      </c>
      <c r="EL781">
        <v>1796.362091</v>
      </c>
      <c r="EM781">
        <v>14.493526190000001</v>
      </c>
      <c r="EN781">
        <v>242.6738622</v>
      </c>
      <c r="EO781">
        <v>1507.1288119999999</v>
      </c>
      <c r="EP781">
        <v>1749.8026749999999</v>
      </c>
      <c r="EQ781">
        <v>13.868641630000001</v>
      </c>
      <c r="ER781">
        <v>167.9581317</v>
      </c>
      <c r="ES781">
        <v>1273.804709</v>
      </c>
      <c r="ET781">
        <v>1441.762841</v>
      </c>
      <c r="EU781">
        <v>11.649497889999999</v>
      </c>
      <c r="EV781">
        <v>15.39258613</v>
      </c>
      <c r="EW781">
        <v>74.212044629999994</v>
      </c>
      <c r="EX781">
        <v>80.229237440000006</v>
      </c>
      <c r="EY781">
        <v>145.5639865</v>
      </c>
      <c r="EZ781">
        <v>701.80546460000005</v>
      </c>
      <c r="FA781">
        <v>758.7086104</v>
      </c>
      <c r="FB781">
        <v>130.17140040000001</v>
      </c>
      <c r="FC781">
        <v>627.59342000000004</v>
      </c>
      <c r="FD781">
        <v>678.47937300000001</v>
      </c>
      <c r="FE781">
        <v>74.703909319999994</v>
      </c>
      <c r="FF781">
        <v>11.98803244</v>
      </c>
      <c r="FG781">
        <v>118</v>
      </c>
      <c r="FH781">
        <v>106</v>
      </c>
      <c r="FI781">
        <v>80</v>
      </c>
      <c r="FJ781">
        <v>23.083126490000001</v>
      </c>
      <c r="FK781">
        <v>0.574853375</v>
      </c>
      <c r="FL781">
        <v>0.49121946500000002</v>
      </c>
      <c r="FM781">
        <v>0.46024724500000003</v>
      </c>
      <c r="FN781">
        <v>4.6604703870000002</v>
      </c>
      <c r="FO781">
        <v>18.382771590000001</v>
      </c>
      <c r="FP781">
        <v>8.4865758660000008</v>
      </c>
      <c r="FQ781">
        <v>17.3861952</v>
      </c>
      <c r="FR781">
        <v>7.9940607330000004</v>
      </c>
      <c r="FS781">
        <v>41501.282590000003</v>
      </c>
      <c r="FT781">
        <v>320.0383807</v>
      </c>
      <c r="FU781">
        <v>419.747838</v>
      </c>
      <c r="FV781">
        <v>0.76245391100000004</v>
      </c>
      <c r="FW781">
        <v>1136.1546370000001</v>
      </c>
      <c r="FX781">
        <v>6467.6588389999997</v>
      </c>
      <c r="FY781">
        <v>17.566706360000001</v>
      </c>
      <c r="FZ781">
        <v>5412.4012499999999</v>
      </c>
      <c r="GA781">
        <v>855.60755570000003</v>
      </c>
      <c r="GB781">
        <v>678.73265500000002</v>
      </c>
      <c r="GC781">
        <v>1.2605958319999999</v>
      </c>
      <c r="GD781">
        <v>5895.7702220000001</v>
      </c>
      <c r="GE781">
        <v>20821.93478</v>
      </c>
      <c r="GF781">
        <v>28.315189180000001</v>
      </c>
      <c r="GG781">
        <v>14764.573909999999</v>
      </c>
      <c r="GH781">
        <v>578.9992618</v>
      </c>
      <c r="GI781">
        <v>22875.41533</v>
      </c>
      <c r="GJ781">
        <v>12156.216560000001</v>
      </c>
      <c r="GK781">
        <v>20937.661779999999</v>
      </c>
      <c r="GL781">
        <v>1.092548708</v>
      </c>
    </row>
    <row r="782" spans="1:194" x14ac:dyDescent="0.25">
      <c r="A782" t="s">
        <v>3032</v>
      </c>
      <c r="B782" t="s">
        <v>3033</v>
      </c>
      <c r="C782" s="1">
        <v>43185.827777777777</v>
      </c>
      <c r="D782" t="s">
        <v>3038</v>
      </c>
      <c r="E782" t="s">
        <v>3035</v>
      </c>
      <c r="F782" t="s">
        <v>3036</v>
      </c>
      <c r="G782" s="2">
        <v>25399</v>
      </c>
      <c r="H782" t="s">
        <v>211</v>
      </c>
      <c r="I782">
        <v>55.1</v>
      </c>
      <c r="J782">
        <v>154.5</v>
      </c>
      <c r="K782" t="s">
        <v>352</v>
      </c>
      <c r="O782">
        <v>86319</v>
      </c>
      <c r="P782" s="2">
        <v>43231</v>
      </c>
      <c r="Q782">
        <v>7</v>
      </c>
      <c r="R782" t="s">
        <v>200</v>
      </c>
      <c r="S782">
        <v>5</v>
      </c>
      <c r="T782">
        <v>11</v>
      </c>
      <c r="U782">
        <v>55.1</v>
      </c>
      <c r="V782">
        <v>154.5</v>
      </c>
      <c r="W782" t="s">
        <v>3034</v>
      </c>
      <c r="X782">
        <v>86319</v>
      </c>
      <c r="Y782" t="s">
        <v>1384</v>
      </c>
      <c r="Z782" t="s">
        <v>203</v>
      </c>
      <c r="AA782">
        <v>23</v>
      </c>
      <c r="AB782">
        <v>3</v>
      </c>
      <c r="AC782">
        <v>2</v>
      </c>
      <c r="AD782" t="s">
        <v>1385</v>
      </c>
      <c r="AE782">
        <v>1.03</v>
      </c>
      <c r="AF782">
        <v>1.0009999999999999</v>
      </c>
      <c r="AG782">
        <v>506</v>
      </c>
      <c r="AH782">
        <v>8</v>
      </c>
      <c r="AI782">
        <v>1.1841829610000001</v>
      </c>
      <c r="AJ782">
        <v>44.875</v>
      </c>
      <c r="AK782">
        <v>5</v>
      </c>
      <c r="AL782" t="e">
        <v>#N/A</v>
      </c>
      <c r="AM782" t="s">
        <v>2799</v>
      </c>
      <c r="AN782">
        <v>1</v>
      </c>
      <c r="AO782" t="s">
        <v>3039</v>
      </c>
      <c r="AP782">
        <v>1.021216071</v>
      </c>
      <c r="AQ782">
        <v>13.0305</v>
      </c>
      <c r="AS782">
        <v>1</v>
      </c>
      <c r="AT782">
        <v>23.083126490000001</v>
      </c>
      <c r="AU782">
        <v>6</v>
      </c>
      <c r="AV782">
        <v>13.11533648</v>
      </c>
      <c r="AW782" t="s">
        <v>3033</v>
      </c>
      <c r="AX782">
        <v>1928.755347</v>
      </c>
      <c r="AY782">
        <v>2394.0734510000002</v>
      </c>
      <c r="AZ782">
        <v>1.2412530470000001</v>
      </c>
      <c r="BA782">
        <v>1705.0501959999999</v>
      </c>
      <c r="BB782">
        <v>1770.256492</v>
      </c>
      <c r="BC782">
        <v>1.0382430359999999</v>
      </c>
      <c r="BD782">
        <v>223.7051515</v>
      </c>
      <c r="BE782">
        <v>623.81695990000003</v>
      </c>
      <c r="BF782">
        <v>2.7885677009999998</v>
      </c>
      <c r="BG782">
        <v>210.0743717</v>
      </c>
      <c r="BH782">
        <v>156.85052429999999</v>
      </c>
      <c r="BI782">
        <v>0.74664283499999995</v>
      </c>
      <c r="BJ782">
        <v>224.1060568</v>
      </c>
      <c r="BK782">
        <v>169.06384650000001</v>
      </c>
      <c r="BL782">
        <v>0.75439213400000005</v>
      </c>
      <c r="BM782">
        <v>111.8525757</v>
      </c>
      <c r="BN782">
        <v>74.646315869999995</v>
      </c>
      <c r="BO782">
        <v>0.66736340599999999</v>
      </c>
      <c r="BP782">
        <v>98.221795909999997</v>
      </c>
      <c r="BQ782">
        <v>63.906896590000002</v>
      </c>
      <c r="BR782">
        <v>0.65063864900000001</v>
      </c>
      <c r="BS782">
        <v>115.8616286</v>
      </c>
      <c r="BT782">
        <v>109.97334909999999</v>
      </c>
      <c r="BU782">
        <v>0.94917834599999995</v>
      </c>
      <c r="BV782">
        <v>37.284191919999998</v>
      </c>
      <c r="BW782">
        <v>47.976114080000002</v>
      </c>
      <c r="BX782">
        <v>1.286768242</v>
      </c>
      <c r="BY782">
        <v>226.91239379999999</v>
      </c>
      <c r="BZ782">
        <v>286.89850890000002</v>
      </c>
      <c r="CA782">
        <v>1.264358037</v>
      </c>
      <c r="CB782">
        <v>333.55320080000001</v>
      </c>
      <c r="CC782">
        <v>421.7407599</v>
      </c>
      <c r="CD782">
        <v>1.264388286</v>
      </c>
      <c r="CE782">
        <v>347.18398059999998</v>
      </c>
      <c r="CF782">
        <v>439.20017630000001</v>
      </c>
      <c r="CG782">
        <v>1.2650358340000001</v>
      </c>
      <c r="CH782">
        <v>5</v>
      </c>
      <c r="CI782">
        <v>327</v>
      </c>
      <c r="CJ782">
        <v>150</v>
      </c>
      <c r="CK782" t="e">
        <v>#N/A</v>
      </c>
      <c r="CL782" t="s">
        <v>3033</v>
      </c>
      <c r="CM782" t="s">
        <v>1387</v>
      </c>
      <c r="CN782">
        <v>68</v>
      </c>
      <c r="CO782">
        <v>0.17000000200000001</v>
      </c>
      <c r="CP782">
        <v>0.73199999299999996</v>
      </c>
      <c r="CQ782">
        <v>860.97056999999995</v>
      </c>
      <c r="CR782">
        <v>3594.330093</v>
      </c>
      <c r="CS782">
        <v>4455.300663</v>
      </c>
      <c r="CT782">
        <v>19.32463452</v>
      </c>
      <c r="CU782">
        <v>592.34642110000004</v>
      </c>
      <c r="CV782">
        <v>2525.3025849999999</v>
      </c>
      <c r="CW782">
        <v>3117.6490060000001</v>
      </c>
      <c r="CX782">
        <v>18.999779</v>
      </c>
      <c r="CY782">
        <v>602.30041319999998</v>
      </c>
      <c r="CZ782">
        <v>2691.2584980000001</v>
      </c>
      <c r="DA782">
        <v>3293.5589110000001</v>
      </c>
      <c r="DB782">
        <v>18.287221500000001</v>
      </c>
      <c r="DC782">
        <v>3327.673327</v>
      </c>
      <c r="DD782">
        <v>20039.979439999999</v>
      </c>
      <c r="DE782">
        <v>23367.652770000001</v>
      </c>
      <c r="DF782">
        <v>14.240511700000001</v>
      </c>
      <c r="DG782">
        <v>2983.086753</v>
      </c>
      <c r="DH782">
        <v>7460.0857509999996</v>
      </c>
      <c r="DI782">
        <v>10443.172500000001</v>
      </c>
      <c r="DJ782">
        <v>28.564947589999999</v>
      </c>
      <c r="DK782">
        <v>3009.3620040000001</v>
      </c>
      <c r="DL782">
        <v>7555.2430050000003</v>
      </c>
      <c r="DM782">
        <v>10564.605009999999</v>
      </c>
      <c r="DN782">
        <v>28.48532436</v>
      </c>
      <c r="DO782">
        <v>10514.76892</v>
      </c>
      <c r="DP782">
        <v>40271.869279999999</v>
      </c>
      <c r="DQ782">
        <v>50786.638200000001</v>
      </c>
      <c r="DR782">
        <v>20.70380969</v>
      </c>
      <c r="DS782">
        <v>11375.73949</v>
      </c>
      <c r="DT782">
        <v>43866.199370000002</v>
      </c>
      <c r="DU782">
        <v>55241.938860000002</v>
      </c>
      <c r="DV782">
        <v>20.592578249999999</v>
      </c>
      <c r="DW782">
        <v>70</v>
      </c>
      <c r="DX782">
        <v>2740.5577429999998</v>
      </c>
      <c r="DY782">
        <v>9108.2557180000003</v>
      </c>
      <c r="DZ782">
        <v>11848.813459999999</v>
      </c>
      <c r="EA782">
        <v>23.129385509999999</v>
      </c>
      <c r="EB782">
        <v>418.83378119999998</v>
      </c>
      <c r="EC782">
        <v>2339.9515860000001</v>
      </c>
      <c r="ED782">
        <v>2758.785367</v>
      </c>
      <c r="EE782">
        <v>15.18181828</v>
      </c>
      <c r="EF782">
        <v>2321.723962</v>
      </c>
      <c r="EG782">
        <v>6768.3041320000002</v>
      </c>
      <c r="EH782">
        <v>9090.0280939999993</v>
      </c>
      <c r="EI782">
        <v>25.541438800000002</v>
      </c>
      <c r="EJ782">
        <v>283.57047119999999</v>
      </c>
      <c r="EK782">
        <v>1542.138318</v>
      </c>
      <c r="EL782">
        <v>1825.708789</v>
      </c>
      <c r="EM782">
        <v>15.5320757</v>
      </c>
      <c r="EN782">
        <v>248.39163249999999</v>
      </c>
      <c r="EO782">
        <v>1496.8993929999999</v>
      </c>
      <c r="EP782">
        <v>1745.2910260000001</v>
      </c>
      <c r="EQ782">
        <v>14.23210392</v>
      </c>
      <c r="ER782">
        <v>167.1911187</v>
      </c>
      <c r="ES782">
        <v>1246.523361</v>
      </c>
      <c r="ET782">
        <v>1413.7144800000001</v>
      </c>
      <c r="EU782">
        <v>11.82637096</v>
      </c>
      <c r="EV782">
        <v>12.697975209999999</v>
      </c>
      <c r="EW782">
        <v>61.220557409999998</v>
      </c>
      <c r="EX782">
        <v>66.18438639</v>
      </c>
      <c r="EY782">
        <v>154.15091720000001</v>
      </c>
      <c r="EZ782">
        <v>743.20550500000002</v>
      </c>
      <c r="FA782">
        <v>803.46541079999997</v>
      </c>
      <c r="FB782">
        <v>141.45294200000001</v>
      </c>
      <c r="FC782">
        <v>681.98494760000005</v>
      </c>
      <c r="FD782">
        <v>737.28102439999998</v>
      </c>
      <c r="FE782">
        <v>75.490336659999997</v>
      </c>
      <c r="FF782">
        <v>22.762777939999999</v>
      </c>
      <c r="FG782">
        <v>119</v>
      </c>
      <c r="FH782">
        <v>103</v>
      </c>
      <c r="FI782">
        <v>77</v>
      </c>
      <c r="FJ782">
        <v>23.083126490000001</v>
      </c>
      <c r="FK782">
        <v>0.59439949299999995</v>
      </c>
      <c r="FL782">
        <v>0.499230805</v>
      </c>
      <c r="FM782">
        <v>0.463006688</v>
      </c>
      <c r="FN782">
        <v>4.7656557800000003</v>
      </c>
      <c r="FO782">
        <v>18.37693337</v>
      </c>
      <c r="FP782">
        <v>8.4757762650000004</v>
      </c>
      <c r="FQ782">
        <v>17.373980549999999</v>
      </c>
      <c r="FR782">
        <v>7.9785651729999998</v>
      </c>
      <c r="FS782">
        <v>41472.125919999999</v>
      </c>
      <c r="FT782">
        <v>325.91437079999997</v>
      </c>
      <c r="FU782">
        <v>434.18042839999998</v>
      </c>
      <c r="FV782">
        <v>0.75064270399999999</v>
      </c>
      <c r="FW782">
        <v>1194.6468339999999</v>
      </c>
      <c r="FX782">
        <v>6411.2079160000003</v>
      </c>
      <c r="FY782">
        <v>18.63372472</v>
      </c>
      <c r="FZ782">
        <v>5382.516995</v>
      </c>
      <c r="GA782">
        <v>860.94093629999998</v>
      </c>
      <c r="GB782">
        <v>680.73718140000005</v>
      </c>
      <c r="GC782">
        <v>1.2647185430000001</v>
      </c>
      <c r="GD782">
        <v>5992.4487570000001</v>
      </c>
      <c r="GE782">
        <v>21007.77751</v>
      </c>
      <c r="GF782">
        <v>28.52490585</v>
      </c>
      <c r="GG782">
        <v>15110.486010000001</v>
      </c>
      <c r="GH782">
        <v>583.4011845</v>
      </c>
      <c r="GI782">
        <v>22987.440569999999</v>
      </c>
      <c r="GJ782">
        <v>12282.43281</v>
      </c>
      <c r="GK782">
        <v>21378.06351</v>
      </c>
      <c r="GL782">
        <v>1.075281704</v>
      </c>
    </row>
    <row r="783" spans="1:194" x14ac:dyDescent="0.25">
      <c r="A783" t="s">
        <v>3040</v>
      </c>
      <c r="C783" s="1"/>
      <c r="G783" s="2"/>
      <c r="P783" s="2"/>
    </row>
    <row r="784" spans="1:194" x14ac:dyDescent="0.25">
      <c r="A784" t="s">
        <v>3040</v>
      </c>
      <c r="C784" s="1"/>
      <c r="G784" s="2"/>
      <c r="P784" s="2"/>
    </row>
    <row r="785" spans="1:194" x14ac:dyDescent="0.25">
      <c r="A785" t="s">
        <v>3041</v>
      </c>
      <c r="B785" t="s">
        <v>3042</v>
      </c>
      <c r="C785" s="1">
        <v>43188.808333333334</v>
      </c>
      <c r="D785" t="s">
        <v>3043</v>
      </c>
      <c r="E785" t="s">
        <v>3044</v>
      </c>
      <c r="F785" t="s">
        <v>3045</v>
      </c>
      <c r="G785" s="2">
        <v>29725</v>
      </c>
      <c r="H785" t="s">
        <v>211</v>
      </c>
      <c r="I785">
        <v>56.8</v>
      </c>
      <c r="J785">
        <v>172.6</v>
      </c>
      <c r="K785" t="s">
        <v>200</v>
      </c>
      <c r="L785" t="e">
        <v>#N/A</v>
      </c>
      <c r="M785" t="e">
        <v>#N/A</v>
      </c>
      <c r="O785">
        <v>86319</v>
      </c>
      <c r="P785" s="2">
        <v>43266</v>
      </c>
      <c r="Q785">
        <v>7</v>
      </c>
      <c r="R785" t="s">
        <v>200</v>
      </c>
      <c r="S785">
        <v>5</v>
      </c>
      <c r="T785">
        <v>11</v>
      </c>
      <c r="U785">
        <v>56.8</v>
      </c>
      <c r="V785">
        <v>172.6</v>
      </c>
      <c r="W785" t="e">
        <v>#N/A</v>
      </c>
      <c r="X785" t="e">
        <v>#N/A</v>
      </c>
      <c r="Y785" t="s">
        <v>1384</v>
      </c>
      <c r="Z785" t="s">
        <v>203</v>
      </c>
      <c r="AA785">
        <v>23</v>
      </c>
      <c r="AB785">
        <v>3</v>
      </c>
      <c r="AC785">
        <v>1</v>
      </c>
      <c r="AD785" t="e">
        <v>#N/A</v>
      </c>
      <c r="AE785">
        <v>1.03</v>
      </c>
      <c r="AF785">
        <v>1.0009999999999999</v>
      </c>
      <c r="AG785">
        <v>506</v>
      </c>
      <c r="AH785">
        <v>8</v>
      </c>
      <c r="AI785">
        <v>1.1882062149999999</v>
      </c>
      <c r="AJ785">
        <v>47.28125</v>
      </c>
      <c r="AK785">
        <v>5</v>
      </c>
      <c r="AL785" t="e">
        <v>#N/A</v>
      </c>
      <c r="AM785" t="e">
        <v>#N/A</v>
      </c>
      <c r="AN785">
        <v>1</v>
      </c>
      <c r="AO785" t="s">
        <v>3046</v>
      </c>
      <c r="AP785">
        <v>1.021216071</v>
      </c>
      <c r="AQ785">
        <v>13.0305</v>
      </c>
      <c r="AS785">
        <v>1</v>
      </c>
      <c r="AT785">
        <v>19.066314519999999</v>
      </c>
      <c r="AU785">
        <v>6</v>
      </c>
      <c r="AV785">
        <v>13.11533648</v>
      </c>
      <c r="AW785" t="s">
        <v>3042</v>
      </c>
      <c r="AX785">
        <v>2067.8694829999999</v>
      </c>
      <c r="AY785">
        <v>2361.8365509999999</v>
      </c>
      <c r="AZ785">
        <v>1.1421593919999999</v>
      </c>
      <c r="BA785">
        <v>1838.150752</v>
      </c>
      <c r="BB785">
        <v>1810.4319379999999</v>
      </c>
      <c r="BC785">
        <v>0.98492027100000001</v>
      </c>
      <c r="BD785">
        <v>229.7187308</v>
      </c>
      <c r="BE785">
        <v>551.40461370000003</v>
      </c>
      <c r="BF785">
        <v>2.4003467710000002</v>
      </c>
      <c r="BG785">
        <v>216.087951</v>
      </c>
      <c r="BH785">
        <v>154.23292230000001</v>
      </c>
      <c r="BI785">
        <v>0.71375068100000005</v>
      </c>
      <c r="BJ785">
        <v>223.30424619999999</v>
      </c>
      <c r="BK785">
        <v>163.5416093</v>
      </c>
      <c r="BL785">
        <v>0.732371247</v>
      </c>
      <c r="BM785">
        <v>109.44714399999999</v>
      </c>
      <c r="BN785">
        <v>66.882833509999998</v>
      </c>
      <c r="BO785">
        <v>0.61109711099999997</v>
      </c>
      <c r="BP785">
        <v>105.8389964</v>
      </c>
      <c r="BQ785">
        <v>68.819759329999997</v>
      </c>
      <c r="BR785">
        <v>0.65023064900000005</v>
      </c>
      <c r="BS785">
        <v>121.4743027</v>
      </c>
      <c r="BT785">
        <v>108.0289604</v>
      </c>
      <c r="BU785">
        <v>0.88931533699999998</v>
      </c>
      <c r="BV785">
        <v>54.523119360000003</v>
      </c>
      <c r="BW785">
        <v>64.551652469999993</v>
      </c>
      <c r="BX785">
        <v>1.183931756</v>
      </c>
      <c r="BY785">
        <v>282.23732369999999</v>
      </c>
      <c r="BZ785">
        <v>334.23998369999998</v>
      </c>
      <c r="CA785">
        <v>1.184251535</v>
      </c>
      <c r="CB785">
        <v>365.22471869999998</v>
      </c>
      <c r="CC785">
        <v>424.68596889999998</v>
      </c>
      <c r="CD785">
        <v>1.1628073000000001</v>
      </c>
      <c r="CE785">
        <v>360.01294990000002</v>
      </c>
      <c r="CF785">
        <v>425.44824779999999</v>
      </c>
      <c r="CG785">
        <v>1.1817581779999999</v>
      </c>
      <c r="CH785">
        <v>5</v>
      </c>
      <c r="CI785">
        <v>327</v>
      </c>
      <c r="CJ785">
        <v>150</v>
      </c>
      <c r="CK785" t="e">
        <v>#N/A</v>
      </c>
      <c r="CL785" t="s">
        <v>3042</v>
      </c>
      <c r="CM785" t="s">
        <v>1387</v>
      </c>
      <c r="CN785">
        <v>68</v>
      </c>
      <c r="CO785">
        <v>0.17000000200000001</v>
      </c>
      <c r="CP785">
        <v>0.73199999299999996</v>
      </c>
      <c r="CQ785">
        <v>833.40811150000002</v>
      </c>
      <c r="CR785">
        <v>3438.6925879999999</v>
      </c>
      <c r="CS785">
        <v>4272.1006989999996</v>
      </c>
      <c r="CT785">
        <v>19.508157000000001</v>
      </c>
      <c r="CU785">
        <v>547.27863390000005</v>
      </c>
      <c r="CV785">
        <v>2420.414886</v>
      </c>
      <c r="CW785">
        <v>2967.6935199999998</v>
      </c>
      <c r="CX785">
        <v>18.441211339999999</v>
      </c>
      <c r="CY785">
        <v>509.42162080000003</v>
      </c>
      <c r="CZ785">
        <v>2609.6929890000001</v>
      </c>
      <c r="DA785">
        <v>3119.1146100000001</v>
      </c>
      <c r="DB785">
        <v>16.332250800000001</v>
      </c>
      <c r="DC785">
        <v>3196.99503</v>
      </c>
      <c r="DD785">
        <v>22925.766889999999</v>
      </c>
      <c r="DE785">
        <v>26122.761920000001</v>
      </c>
      <c r="DF785">
        <v>12.238349980000001</v>
      </c>
      <c r="DG785">
        <v>2443.6409119999998</v>
      </c>
      <c r="DH785">
        <v>7370.0699750000003</v>
      </c>
      <c r="DI785">
        <v>9813.7108869999993</v>
      </c>
      <c r="DJ785">
        <v>24.900274119999999</v>
      </c>
      <c r="DK785">
        <v>2368.4417699999999</v>
      </c>
      <c r="DL785">
        <v>7669.4187629999997</v>
      </c>
      <c r="DM785">
        <v>10037.86053</v>
      </c>
      <c r="DN785">
        <v>23.595085449999999</v>
      </c>
      <c r="DO785">
        <v>9065.777967</v>
      </c>
      <c r="DP785">
        <v>42995.363510000003</v>
      </c>
      <c r="DQ785">
        <v>52061.141470000002</v>
      </c>
      <c r="DR785">
        <v>17.413713399999999</v>
      </c>
      <c r="DS785">
        <v>9899.1860780000006</v>
      </c>
      <c r="DT785">
        <v>46434.056100000002</v>
      </c>
      <c r="DU785">
        <v>56333.242169999998</v>
      </c>
      <c r="DV785">
        <v>17.572548099999999</v>
      </c>
      <c r="DW785">
        <v>70</v>
      </c>
      <c r="DX785">
        <v>2826.2486800000001</v>
      </c>
      <c r="DY785">
        <v>10133.40576</v>
      </c>
      <c r="DZ785">
        <v>12959.65444</v>
      </c>
      <c r="EA785">
        <v>21.80805586</v>
      </c>
      <c r="EB785">
        <v>392.51689299999998</v>
      </c>
      <c r="EC785">
        <v>2705.4964369999998</v>
      </c>
      <c r="ED785">
        <v>3098.0133300000002</v>
      </c>
      <c r="EE785">
        <v>12.66995494</v>
      </c>
      <c r="EF785">
        <v>2433.7317870000002</v>
      </c>
      <c r="EG785">
        <v>7427.9093220000004</v>
      </c>
      <c r="EH785">
        <v>9861.6411090000001</v>
      </c>
      <c r="EI785">
        <v>24.6787706</v>
      </c>
      <c r="EJ785">
        <v>241.43676389999999</v>
      </c>
      <c r="EK785">
        <v>1504.0419320000001</v>
      </c>
      <c r="EL785">
        <v>1745.4786959999999</v>
      </c>
      <c r="EM785">
        <v>13.832123210000001</v>
      </c>
      <c r="EN785">
        <v>230.32018969999999</v>
      </c>
      <c r="EO785">
        <v>1469.108412</v>
      </c>
      <c r="EP785">
        <v>1699.428602</v>
      </c>
      <c r="EQ785">
        <v>13.55280177</v>
      </c>
      <c r="ER785">
        <v>195.33167979999999</v>
      </c>
      <c r="ES785">
        <v>1332.0654649999999</v>
      </c>
      <c r="ET785">
        <v>1527.397144</v>
      </c>
      <c r="EU785">
        <v>12.78853247</v>
      </c>
      <c r="EV785">
        <v>21.655729740000002</v>
      </c>
      <c r="EW785">
        <v>104.408445</v>
      </c>
      <c r="EX785">
        <v>112.8739946</v>
      </c>
      <c r="EY785">
        <v>138.5413179</v>
      </c>
      <c r="EZ785">
        <v>667.94717790000004</v>
      </c>
      <c r="FA785">
        <v>722.10505720000003</v>
      </c>
      <c r="FB785">
        <v>116.8855882</v>
      </c>
      <c r="FC785">
        <v>563.53873290000001</v>
      </c>
      <c r="FD785">
        <v>609.23106259999997</v>
      </c>
      <c r="FE785">
        <v>75.898964699999993</v>
      </c>
      <c r="FF785">
        <v>8.5167302100000004</v>
      </c>
      <c r="FG785">
        <v>124</v>
      </c>
      <c r="FH785">
        <v>112</v>
      </c>
      <c r="FI785">
        <v>95</v>
      </c>
      <c r="FJ785">
        <v>19.066314519999999</v>
      </c>
      <c r="FK785">
        <v>0.51339489900000002</v>
      </c>
      <c r="FL785">
        <v>0.50487594400000002</v>
      </c>
      <c r="FM785">
        <v>0.54474582999999999</v>
      </c>
      <c r="FN785">
        <v>3.3229048460000001</v>
      </c>
      <c r="FO785">
        <v>15.58673095</v>
      </c>
      <c r="FP785">
        <v>6.7368528410000001</v>
      </c>
      <c r="FQ785">
        <v>14.79392253</v>
      </c>
      <c r="FR785">
        <v>6.344815595</v>
      </c>
      <c r="FS785">
        <v>44072.219539999998</v>
      </c>
      <c r="FT785">
        <v>317.77453150000002</v>
      </c>
      <c r="FU785">
        <v>439.3921972</v>
      </c>
      <c r="FV785">
        <v>0.72321387000000004</v>
      </c>
      <c r="FW785">
        <v>1056.700255</v>
      </c>
      <c r="FX785">
        <v>6086.8081300000003</v>
      </c>
      <c r="FY785">
        <v>17.360498840000002</v>
      </c>
      <c r="FZ785">
        <v>5219.3859789999997</v>
      </c>
      <c r="GA785">
        <v>850.13421670000002</v>
      </c>
      <c r="GB785">
        <v>725.23766850000004</v>
      </c>
      <c r="GC785">
        <v>1.172214646</v>
      </c>
      <c r="GD785">
        <v>4812.0826820000002</v>
      </c>
      <c r="GE785">
        <v>19851.57142</v>
      </c>
      <c r="GF785">
        <v>24.240311160000001</v>
      </c>
      <c r="GG785">
        <v>15338.837530000001</v>
      </c>
      <c r="GH785">
        <v>642.52318939999998</v>
      </c>
      <c r="GI785">
        <v>25599.501609999999</v>
      </c>
      <c r="GJ785">
        <v>13349.49546</v>
      </c>
      <c r="GK785">
        <v>20251.987870000001</v>
      </c>
      <c r="GL785">
        <v>1.2640488320000001</v>
      </c>
    </row>
    <row r="786" spans="1:194" x14ac:dyDescent="0.25">
      <c r="A786" t="s">
        <v>3041</v>
      </c>
      <c r="B786" t="s">
        <v>3042</v>
      </c>
      <c r="C786" s="1">
        <v>43188.813194444447</v>
      </c>
      <c r="D786" t="s">
        <v>3047</v>
      </c>
      <c r="E786" t="s">
        <v>3044</v>
      </c>
      <c r="F786" t="s">
        <v>3045</v>
      </c>
      <c r="G786" s="2">
        <v>29725</v>
      </c>
      <c r="H786" t="s">
        <v>211</v>
      </c>
      <c r="I786">
        <v>56.8</v>
      </c>
      <c r="J786">
        <v>172.6</v>
      </c>
      <c r="K786" t="s">
        <v>200</v>
      </c>
      <c r="L786" t="e">
        <v>#N/A</v>
      </c>
      <c r="M786" t="e">
        <v>#N/A</v>
      </c>
      <c r="O786">
        <v>86319</v>
      </c>
      <c r="P786" s="2">
        <v>43266</v>
      </c>
      <c r="Q786">
        <v>7</v>
      </c>
      <c r="R786" t="s">
        <v>200</v>
      </c>
      <c r="S786">
        <v>5</v>
      </c>
      <c r="T786">
        <v>11</v>
      </c>
      <c r="U786">
        <v>56.8</v>
      </c>
      <c r="V786">
        <v>172.6</v>
      </c>
      <c r="W786" t="e">
        <v>#N/A</v>
      </c>
      <c r="X786" t="e">
        <v>#N/A</v>
      </c>
      <c r="Y786" t="s">
        <v>1384</v>
      </c>
      <c r="Z786" t="s">
        <v>203</v>
      </c>
      <c r="AA786">
        <v>23</v>
      </c>
      <c r="AB786">
        <v>3</v>
      </c>
      <c r="AC786">
        <v>2</v>
      </c>
      <c r="AD786" t="s">
        <v>1385</v>
      </c>
      <c r="AE786">
        <v>1.03</v>
      </c>
      <c r="AF786">
        <v>1.0009999999999999</v>
      </c>
      <c r="AG786">
        <v>506</v>
      </c>
      <c r="AH786">
        <v>8</v>
      </c>
      <c r="AI786">
        <v>1.1832264960000001</v>
      </c>
      <c r="AJ786">
        <v>46.1875</v>
      </c>
      <c r="AK786">
        <v>5</v>
      </c>
      <c r="AL786" t="e">
        <v>#N/A</v>
      </c>
      <c r="AM786" t="e">
        <v>#N/A</v>
      </c>
      <c r="AN786">
        <v>1</v>
      </c>
      <c r="AO786" t="s">
        <v>3048</v>
      </c>
      <c r="AP786">
        <v>1.021216071</v>
      </c>
      <c r="AQ786">
        <v>13.0305</v>
      </c>
      <c r="AR786">
        <v>1</v>
      </c>
      <c r="AS786">
        <v>1</v>
      </c>
      <c r="AT786">
        <v>19.066314519999999</v>
      </c>
      <c r="AU786">
        <v>6</v>
      </c>
      <c r="AV786">
        <v>13.11533648</v>
      </c>
      <c r="AW786" t="s">
        <v>3042</v>
      </c>
      <c r="AX786">
        <v>2107.960012</v>
      </c>
      <c r="AY786">
        <v>2361.7878799999999</v>
      </c>
      <c r="AZ786">
        <v>1.120413986</v>
      </c>
      <c r="BA786">
        <v>1877.0385650000001</v>
      </c>
      <c r="BB786">
        <v>1815.530908</v>
      </c>
      <c r="BC786">
        <v>0.96723154300000003</v>
      </c>
      <c r="BD786">
        <v>230.92144669999999</v>
      </c>
      <c r="BE786">
        <v>546.25697160000004</v>
      </c>
      <c r="BF786">
        <v>2.3655532190000002</v>
      </c>
      <c r="BG786">
        <v>203.25898169999999</v>
      </c>
      <c r="BH786">
        <v>152.29738660000001</v>
      </c>
      <c r="BI786">
        <v>0.74927752400000003</v>
      </c>
      <c r="BJ786">
        <v>232.92597309999999</v>
      </c>
      <c r="BK786">
        <v>169.65389730000001</v>
      </c>
      <c r="BL786">
        <v>0.72835972299999996</v>
      </c>
      <c r="BM786">
        <v>120.27158679999999</v>
      </c>
      <c r="BN786">
        <v>73.068475960000001</v>
      </c>
      <c r="BO786">
        <v>0.60752899199999999</v>
      </c>
      <c r="BP786">
        <v>105.8389964</v>
      </c>
      <c r="BQ786">
        <v>68.185358559999997</v>
      </c>
      <c r="BR786">
        <v>0.64423663200000003</v>
      </c>
      <c r="BS786">
        <v>121.0733974</v>
      </c>
      <c r="BT786">
        <v>98.986898210000007</v>
      </c>
      <c r="BU786">
        <v>0.81757760400000001</v>
      </c>
      <c r="BV786">
        <v>52.518592910000002</v>
      </c>
      <c r="BW786">
        <v>64.631979049999998</v>
      </c>
      <c r="BX786">
        <v>1.2306494800000001</v>
      </c>
      <c r="BY786">
        <v>296.66991419999999</v>
      </c>
      <c r="BZ786">
        <v>336.6911877</v>
      </c>
      <c r="CA786">
        <v>1.1349016919999999</v>
      </c>
      <c r="CB786">
        <v>377.65278260000002</v>
      </c>
      <c r="CC786">
        <v>428.58802730000002</v>
      </c>
      <c r="CD786">
        <v>1.134873214</v>
      </c>
      <c r="CE786">
        <v>366.82833979999998</v>
      </c>
      <c r="CF786">
        <v>423.42769759999999</v>
      </c>
      <c r="CG786">
        <v>1.154293853</v>
      </c>
      <c r="CH786">
        <v>5</v>
      </c>
      <c r="CI786">
        <v>327</v>
      </c>
      <c r="CJ786">
        <v>150</v>
      </c>
      <c r="CK786" t="e">
        <v>#N/A</v>
      </c>
      <c r="CL786" t="s">
        <v>3042</v>
      </c>
      <c r="CM786" t="s">
        <v>1387</v>
      </c>
      <c r="CN786">
        <v>68</v>
      </c>
      <c r="CO786">
        <v>0.17000000200000001</v>
      </c>
      <c r="CP786">
        <v>0.73199999299999996</v>
      </c>
      <c r="CQ786">
        <v>835.7688627</v>
      </c>
      <c r="CR786">
        <v>3459.9239750000002</v>
      </c>
      <c r="CS786">
        <v>4295.6928379999999</v>
      </c>
      <c r="CT786">
        <v>19.45597356</v>
      </c>
      <c r="CU786">
        <v>532.28786560000003</v>
      </c>
      <c r="CV786">
        <v>2475.6976709999999</v>
      </c>
      <c r="CW786">
        <v>3007.985537</v>
      </c>
      <c r="CX786">
        <v>17.695825299999999</v>
      </c>
      <c r="CY786">
        <v>547.40904890000002</v>
      </c>
      <c r="CZ786">
        <v>2673.2896719999999</v>
      </c>
      <c r="DA786">
        <v>3220.6987210000002</v>
      </c>
      <c r="DB786">
        <v>16.99659286</v>
      </c>
      <c r="DC786">
        <v>2986.6212730000002</v>
      </c>
      <c r="DD786">
        <v>22557.84621</v>
      </c>
      <c r="DE786">
        <v>25544.467479999999</v>
      </c>
      <c r="DF786">
        <v>11.69185177</v>
      </c>
      <c r="DG786">
        <v>2395.3652539999998</v>
      </c>
      <c r="DH786">
        <v>7756.3230370000001</v>
      </c>
      <c r="DI786">
        <v>10151.68829</v>
      </c>
      <c r="DJ786">
        <v>23.595732900000002</v>
      </c>
      <c r="DK786">
        <v>2390.9471830000002</v>
      </c>
      <c r="DL786">
        <v>7703.0325510000002</v>
      </c>
      <c r="DM786">
        <v>10093.979729999999</v>
      </c>
      <c r="DN786">
        <v>23.68686332</v>
      </c>
      <c r="DO786">
        <v>8852.6306249999998</v>
      </c>
      <c r="DP786">
        <v>43166.189140000002</v>
      </c>
      <c r="DQ786">
        <v>52018.819759999998</v>
      </c>
      <c r="DR786">
        <v>17.018130490000001</v>
      </c>
      <c r="DS786">
        <v>9688.3994870000006</v>
      </c>
      <c r="DT786">
        <v>46626.113109999998</v>
      </c>
      <c r="DU786">
        <v>56314.512600000002</v>
      </c>
      <c r="DV786">
        <v>17.204090099999998</v>
      </c>
      <c r="DW786">
        <v>70</v>
      </c>
      <c r="DX786">
        <v>2693.956979</v>
      </c>
      <c r="DY786">
        <v>10445.44508</v>
      </c>
      <c r="DZ786">
        <v>13139.40206</v>
      </c>
      <c r="EA786">
        <v>20.502888689999999</v>
      </c>
      <c r="EB786">
        <v>343.66537679999999</v>
      </c>
      <c r="EC786">
        <v>2686.0167590000001</v>
      </c>
      <c r="ED786">
        <v>3029.6821359999999</v>
      </c>
      <c r="EE786">
        <v>11.343281620000001</v>
      </c>
      <c r="EF786">
        <v>2350.2916030000001</v>
      </c>
      <c r="EG786">
        <v>7759.4283249999999</v>
      </c>
      <c r="EH786">
        <v>10109.719929999999</v>
      </c>
      <c r="EI786">
        <v>23.247840879999998</v>
      </c>
      <c r="EJ786">
        <v>204.38726270000001</v>
      </c>
      <c r="EK786">
        <v>1487.6387520000001</v>
      </c>
      <c r="EL786">
        <v>1692.026014</v>
      </c>
      <c r="EM786">
        <v>12.07943974</v>
      </c>
      <c r="EN786">
        <v>195.49617710000001</v>
      </c>
      <c r="EO786">
        <v>1454.537525</v>
      </c>
      <c r="EP786">
        <v>1650.0337019999999</v>
      </c>
      <c r="EQ786">
        <v>11.84801116</v>
      </c>
      <c r="ER786">
        <v>158.15720949999999</v>
      </c>
      <c r="ES786">
        <v>1284.6371039999999</v>
      </c>
      <c r="ET786">
        <v>1442.794314</v>
      </c>
      <c r="EU786">
        <v>10.961868089999999</v>
      </c>
      <c r="EV786">
        <v>14.710993999999999</v>
      </c>
      <c r="EW786">
        <v>70.925894690000007</v>
      </c>
      <c r="EX786">
        <v>76.676642909999998</v>
      </c>
      <c r="EY786">
        <v>124.72555939999999</v>
      </c>
      <c r="EZ786">
        <v>601.33746880000001</v>
      </c>
      <c r="FA786">
        <v>650.09456090000003</v>
      </c>
      <c r="FB786">
        <v>110.0145654</v>
      </c>
      <c r="FC786">
        <v>530.41157410000005</v>
      </c>
      <c r="FD786">
        <v>573.41791799999999</v>
      </c>
      <c r="FE786">
        <v>75.512165580000001</v>
      </c>
      <c r="FF786">
        <v>6.6149676890000002</v>
      </c>
      <c r="FG786">
        <v>125</v>
      </c>
      <c r="FH786">
        <v>113</v>
      </c>
      <c r="FI786">
        <v>93</v>
      </c>
      <c r="FJ786">
        <v>19.066314519999999</v>
      </c>
      <c r="FK786">
        <v>0.48792839199999999</v>
      </c>
      <c r="FL786">
        <v>0.49455473799999999</v>
      </c>
      <c r="FM786">
        <v>0.50914021700000001</v>
      </c>
      <c r="FN786">
        <v>3.2521491519999999</v>
      </c>
      <c r="FO786">
        <v>15.6511996</v>
      </c>
      <c r="FP786">
        <v>6.9176962690000003</v>
      </c>
      <c r="FQ786">
        <v>14.85840752</v>
      </c>
      <c r="FR786">
        <v>6.5236254200000001</v>
      </c>
      <c r="FS786">
        <v>44264.325230000002</v>
      </c>
      <c r="FT786">
        <v>321.95128399999999</v>
      </c>
      <c r="FU786">
        <v>436.18495489999998</v>
      </c>
      <c r="FV786">
        <v>0.73810726500000001</v>
      </c>
      <c r="FW786">
        <v>1079.696915</v>
      </c>
      <c r="FX786">
        <v>6228.6842580000002</v>
      </c>
      <c r="FY786">
        <v>17.33426948</v>
      </c>
      <c r="FZ786">
        <v>5346.5793439999998</v>
      </c>
      <c r="GA786">
        <v>852.01572490000001</v>
      </c>
      <c r="GB786">
        <v>744.4811224</v>
      </c>
      <c r="GC786">
        <v>1.144442349</v>
      </c>
      <c r="GD786">
        <v>4786.3124369999996</v>
      </c>
      <c r="GE786">
        <v>20245.668030000001</v>
      </c>
      <c r="GF786">
        <v>23.641168230000002</v>
      </c>
      <c r="GG786">
        <v>15406.0651</v>
      </c>
      <c r="GH786">
        <v>641.56389950000005</v>
      </c>
      <c r="GI786">
        <v>25009.842079999999</v>
      </c>
      <c r="GJ786">
        <v>13496.33426</v>
      </c>
      <c r="GK786">
        <v>20287.117709999999</v>
      </c>
      <c r="GL786">
        <v>1.2327942510000001</v>
      </c>
    </row>
    <row r="787" spans="1:194" x14ac:dyDescent="0.25">
      <c r="A787" t="s">
        <v>3049</v>
      </c>
      <c r="B787" t="s">
        <v>3050</v>
      </c>
      <c r="C787" s="1">
        <v>43188.837500000001</v>
      </c>
      <c r="D787" t="s">
        <v>3051</v>
      </c>
      <c r="E787" t="s">
        <v>3052</v>
      </c>
      <c r="F787" t="s">
        <v>3053</v>
      </c>
      <c r="G787" s="2">
        <v>21737</v>
      </c>
      <c r="H787" t="s">
        <v>211</v>
      </c>
      <c r="I787">
        <v>77.3</v>
      </c>
      <c r="J787">
        <v>159.9</v>
      </c>
      <c r="K787" t="s">
        <v>212</v>
      </c>
      <c r="L787" t="e">
        <v>#N/A</v>
      </c>
      <c r="M787" t="e">
        <v>#N/A</v>
      </c>
      <c r="O787">
        <v>86319</v>
      </c>
      <c r="P787" s="2">
        <v>43266</v>
      </c>
      <c r="Q787">
        <v>7</v>
      </c>
      <c r="R787" t="s">
        <v>200</v>
      </c>
      <c r="S787">
        <v>5</v>
      </c>
      <c r="T787">
        <v>11</v>
      </c>
      <c r="U787">
        <v>77.3</v>
      </c>
      <c r="V787">
        <v>159.9</v>
      </c>
      <c r="W787" t="e">
        <v>#N/A</v>
      </c>
      <c r="X787" t="e">
        <v>#N/A</v>
      </c>
      <c r="Y787" t="s">
        <v>1384</v>
      </c>
      <c r="Z787" t="s">
        <v>203</v>
      </c>
      <c r="AA787">
        <v>23</v>
      </c>
      <c r="AB787">
        <v>3</v>
      </c>
      <c r="AC787">
        <v>1</v>
      </c>
      <c r="AD787" t="s">
        <v>1385</v>
      </c>
      <c r="AE787">
        <v>1.03</v>
      </c>
      <c r="AF787">
        <v>1.0009999999999999</v>
      </c>
      <c r="AG787">
        <v>506</v>
      </c>
      <c r="AH787">
        <v>8</v>
      </c>
      <c r="AI787">
        <v>1.176262315</v>
      </c>
      <c r="AJ787">
        <v>46.84375</v>
      </c>
      <c r="AK787">
        <v>5</v>
      </c>
      <c r="AL787" t="e">
        <v>#N/A</v>
      </c>
      <c r="AM787" t="e">
        <v>#N/A</v>
      </c>
      <c r="AN787">
        <v>1</v>
      </c>
      <c r="AO787" t="s">
        <v>3054</v>
      </c>
      <c r="AP787">
        <v>1.021216071</v>
      </c>
      <c r="AQ787">
        <v>13.0305</v>
      </c>
      <c r="AS787">
        <v>1</v>
      </c>
      <c r="AT787">
        <v>30.233092060000001</v>
      </c>
      <c r="AU787">
        <v>6</v>
      </c>
      <c r="AV787">
        <v>13.11533648</v>
      </c>
      <c r="AW787" t="s">
        <v>3050</v>
      </c>
      <c r="AX787">
        <v>1889.065724</v>
      </c>
      <c r="AY787">
        <v>1993.7760989999999</v>
      </c>
      <c r="AZ787">
        <v>1.0554297159999999</v>
      </c>
      <c r="BA787">
        <v>1643.3107809999999</v>
      </c>
      <c r="BB787">
        <v>1457.2129279999999</v>
      </c>
      <c r="BC787">
        <v>0.88675431599999999</v>
      </c>
      <c r="BD787">
        <v>245.7549424</v>
      </c>
      <c r="BE787">
        <v>536.56317139999999</v>
      </c>
      <c r="BF787">
        <v>2.1833260650000001</v>
      </c>
      <c r="BG787">
        <v>198.4481183</v>
      </c>
      <c r="BH787">
        <v>130.28045209999999</v>
      </c>
      <c r="BI787">
        <v>0.65649628400000004</v>
      </c>
      <c r="BJ787">
        <v>188.42548600000001</v>
      </c>
      <c r="BK787">
        <v>120.6923755</v>
      </c>
      <c r="BL787">
        <v>0.64053105600000004</v>
      </c>
      <c r="BM787">
        <v>99.424511769999995</v>
      </c>
      <c r="BN787">
        <v>54.172610149999997</v>
      </c>
      <c r="BO787">
        <v>0.544861716</v>
      </c>
      <c r="BP787">
        <v>168.3802216</v>
      </c>
      <c r="BQ787">
        <v>93.513571249999998</v>
      </c>
      <c r="BR787">
        <v>0.55537147099999995</v>
      </c>
      <c r="BS787">
        <v>149.13676770000001</v>
      </c>
      <c r="BT787">
        <v>129.7380675</v>
      </c>
      <c r="BU787">
        <v>0.86992677600000001</v>
      </c>
      <c r="BV787">
        <v>50.113161179999999</v>
      </c>
      <c r="BW787">
        <v>48.0172752</v>
      </c>
      <c r="BX787">
        <v>0.95817693500000001</v>
      </c>
      <c r="BY787">
        <v>184.81733840000001</v>
      </c>
      <c r="BZ787">
        <v>206.9674412</v>
      </c>
      <c r="CA787">
        <v>1.1198486190000001</v>
      </c>
      <c r="CB787">
        <v>301.48077760000001</v>
      </c>
      <c r="CC787">
        <v>334.02046739999997</v>
      </c>
      <c r="CD787">
        <v>1.107932884</v>
      </c>
      <c r="CE787">
        <v>303.08439879999997</v>
      </c>
      <c r="CF787">
        <v>339.81066759999999</v>
      </c>
      <c r="CG787">
        <v>1.1211750549999999</v>
      </c>
      <c r="CH787">
        <v>5</v>
      </c>
      <c r="CI787">
        <v>327</v>
      </c>
      <c r="CJ787">
        <v>150</v>
      </c>
      <c r="CK787" t="e">
        <v>#N/A</v>
      </c>
      <c r="CL787" t="s">
        <v>3050</v>
      </c>
      <c r="CM787" t="s">
        <v>1387</v>
      </c>
      <c r="CN787">
        <v>68</v>
      </c>
      <c r="CO787">
        <v>0.17000000200000001</v>
      </c>
      <c r="CP787">
        <v>0.73199999299999996</v>
      </c>
      <c r="CQ787">
        <v>1096.704837</v>
      </c>
      <c r="CR787">
        <v>4153.9548830000003</v>
      </c>
      <c r="CS787">
        <v>5250.6597190000002</v>
      </c>
      <c r="CT787">
        <v>20.886991259999999</v>
      </c>
      <c r="CU787">
        <v>1666.15381</v>
      </c>
      <c r="CV787">
        <v>2444.7678340000002</v>
      </c>
      <c r="CW787">
        <v>4110.9216429999997</v>
      </c>
      <c r="CX787">
        <v>40.529933530000001</v>
      </c>
      <c r="CY787">
        <v>1458.174246</v>
      </c>
      <c r="CZ787">
        <v>2423.9365859999998</v>
      </c>
      <c r="DA787">
        <v>3882.1108319999998</v>
      </c>
      <c r="DB787">
        <v>37.561376000000003</v>
      </c>
      <c r="DC787">
        <v>14107.530500000001</v>
      </c>
      <c r="DD787">
        <v>24097.411049999999</v>
      </c>
      <c r="DE787">
        <v>38204.941550000003</v>
      </c>
      <c r="DF787">
        <v>36.925931390000002</v>
      </c>
      <c r="DG787">
        <v>4818.5413410000001</v>
      </c>
      <c r="DH787">
        <v>7792.2757680000004</v>
      </c>
      <c r="DI787">
        <v>12610.81711</v>
      </c>
      <c r="DJ787">
        <v>38.209588629999999</v>
      </c>
      <c r="DK787">
        <v>4760.2794519999998</v>
      </c>
      <c r="DL787">
        <v>8004.0416020000002</v>
      </c>
      <c r="DM787">
        <v>12764.32105</v>
      </c>
      <c r="DN787">
        <v>37.293636159999998</v>
      </c>
      <c r="DO787">
        <v>26810.679349999999</v>
      </c>
      <c r="DP787">
        <v>44762.432840000001</v>
      </c>
      <c r="DQ787">
        <v>71573.11219</v>
      </c>
      <c r="DR787">
        <v>37.459149859999997</v>
      </c>
      <c r="DS787">
        <v>27907.384190000001</v>
      </c>
      <c r="DT787">
        <v>48916.387719999999</v>
      </c>
      <c r="DU787">
        <v>76823.771909999996</v>
      </c>
      <c r="DV787">
        <v>36.326495690000002</v>
      </c>
      <c r="DW787">
        <v>70</v>
      </c>
      <c r="DX787">
        <v>7324.5615630000002</v>
      </c>
      <c r="DY787">
        <v>12122.141250000001</v>
      </c>
      <c r="DZ787">
        <v>19446.702809999999</v>
      </c>
      <c r="EA787">
        <v>37.664799189999997</v>
      </c>
      <c r="EB787">
        <v>2312.5737410000002</v>
      </c>
      <c r="EC787">
        <v>4093.793498</v>
      </c>
      <c r="ED787">
        <v>6406.3672390000002</v>
      </c>
      <c r="EE787">
        <v>36.098051439999999</v>
      </c>
      <c r="EF787">
        <v>5011.9878209999997</v>
      </c>
      <c r="EG787">
        <v>8028.3477489999996</v>
      </c>
      <c r="EH787">
        <v>13040.335569999999</v>
      </c>
      <c r="EI787">
        <v>38.434500360000001</v>
      </c>
      <c r="EJ787">
        <v>1379.1281550000001</v>
      </c>
      <c r="EK787">
        <v>2337.6185460000002</v>
      </c>
      <c r="EL787">
        <v>3716.746701</v>
      </c>
      <c r="EM787">
        <v>37.105788099999998</v>
      </c>
      <c r="EN787">
        <v>1135.844707</v>
      </c>
      <c r="EO787">
        <v>2213.3737719999999</v>
      </c>
      <c r="EP787">
        <v>3349.2184790000001</v>
      </c>
      <c r="EQ787">
        <v>33.913723879999999</v>
      </c>
      <c r="ER787">
        <v>993.85474610000006</v>
      </c>
      <c r="ES787">
        <v>2049.5143699999999</v>
      </c>
      <c r="ET787">
        <v>3043.3691159999998</v>
      </c>
      <c r="EU787">
        <v>32.656398490000001</v>
      </c>
      <c r="EV787">
        <v>143.1307985</v>
      </c>
      <c r="EW787">
        <v>690.07437200000004</v>
      </c>
      <c r="EX787">
        <v>746.02634809999995</v>
      </c>
      <c r="EY787">
        <v>521.90204429999994</v>
      </c>
      <c r="EZ787">
        <v>2516.2384980000002</v>
      </c>
      <c r="FA787">
        <v>2720.2578349999999</v>
      </c>
      <c r="FB787">
        <v>378.77124579999997</v>
      </c>
      <c r="FC787">
        <v>1826.1641259999999</v>
      </c>
      <c r="FD787">
        <v>1974.231487</v>
      </c>
      <c r="FE787">
        <v>106.26924409999999</v>
      </c>
      <c r="FF787">
        <v>166.77921889999999</v>
      </c>
      <c r="FG787">
        <v>159</v>
      </c>
      <c r="FH787">
        <v>124</v>
      </c>
      <c r="FI787">
        <v>109</v>
      </c>
      <c r="FJ787">
        <v>30.233092060000001</v>
      </c>
      <c r="FK787">
        <v>0.93920959299999995</v>
      </c>
      <c r="FL787">
        <v>0.97820037699999995</v>
      </c>
      <c r="FM787">
        <v>1.110553822</v>
      </c>
      <c r="FN787">
        <v>10.91496139</v>
      </c>
      <c r="FO787">
        <v>19.131871319999998</v>
      </c>
      <c r="FP787">
        <v>8.0823739470000007</v>
      </c>
      <c r="FQ787">
        <v>18.352078089999999</v>
      </c>
      <c r="FR787">
        <v>7.7206704110000004</v>
      </c>
      <c r="FS787">
        <v>46922.611620000003</v>
      </c>
      <c r="FT787">
        <v>250.97282759999999</v>
      </c>
      <c r="FU787">
        <v>386.87360430000001</v>
      </c>
      <c r="FV787">
        <v>0.64872047300000002</v>
      </c>
      <c r="FW787">
        <v>3124.3280559999998</v>
      </c>
      <c r="FX787">
        <v>7993.032475</v>
      </c>
      <c r="FY787">
        <v>39.088144149999998</v>
      </c>
      <c r="FZ787">
        <v>4847.8731710000002</v>
      </c>
      <c r="GA787">
        <v>673.83113500000002</v>
      </c>
      <c r="GB787">
        <v>604.56517640000004</v>
      </c>
      <c r="GC787">
        <v>1.114571532</v>
      </c>
      <c r="GD787">
        <v>9578.8207930000008</v>
      </c>
      <c r="GE787">
        <v>25375.138159999999</v>
      </c>
      <c r="GF787">
        <v>37.748841919999997</v>
      </c>
      <c r="GG787">
        <v>16008.083199999999</v>
      </c>
      <c r="GH787">
        <v>532.40896529999998</v>
      </c>
      <c r="GI787">
        <v>39090.984989999997</v>
      </c>
      <c r="GJ787">
        <v>20279.359690000001</v>
      </c>
      <c r="GK787">
        <v>26269.761409999999</v>
      </c>
      <c r="GL787">
        <v>1.488060146</v>
      </c>
    </row>
    <row r="788" spans="1:194" x14ac:dyDescent="0.25">
      <c r="A788" t="s">
        <v>3049</v>
      </c>
      <c r="B788" t="s">
        <v>3050</v>
      </c>
      <c r="C788" s="1">
        <v>43188.842361111114</v>
      </c>
      <c r="D788" t="s">
        <v>3055</v>
      </c>
      <c r="E788" t="s">
        <v>3052</v>
      </c>
      <c r="F788" t="s">
        <v>3053</v>
      </c>
      <c r="G788" s="2">
        <v>21737</v>
      </c>
      <c r="H788" t="s">
        <v>211</v>
      </c>
      <c r="I788">
        <v>77.3</v>
      </c>
      <c r="J788">
        <v>159.9</v>
      </c>
      <c r="K788" t="s">
        <v>212</v>
      </c>
      <c r="L788" t="e">
        <v>#N/A</v>
      </c>
      <c r="M788" t="e">
        <v>#N/A</v>
      </c>
      <c r="O788">
        <v>86319</v>
      </c>
      <c r="P788" s="2">
        <v>43266</v>
      </c>
      <c r="Q788">
        <v>7</v>
      </c>
      <c r="R788" t="s">
        <v>200</v>
      </c>
      <c r="S788">
        <v>5</v>
      </c>
      <c r="T788">
        <v>11</v>
      </c>
      <c r="U788">
        <v>77.3</v>
      </c>
      <c r="V788">
        <v>159.9</v>
      </c>
      <c r="W788" t="e">
        <v>#N/A</v>
      </c>
      <c r="X788" t="e">
        <v>#N/A</v>
      </c>
      <c r="Y788" t="s">
        <v>1384</v>
      </c>
      <c r="Z788" t="s">
        <v>203</v>
      </c>
      <c r="AA788">
        <v>23</v>
      </c>
      <c r="AB788">
        <v>3</v>
      </c>
      <c r="AC788">
        <v>2</v>
      </c>
      <c r="AD788" t="s">
        <v>1385</v>
      </c>
      <c r="AE788">
        <v>1.03</v>
      </c>
      <c r="AF788">
        <v>1.0009999999999999</v>
      </c>
      <c r="AG788">
        <v>506</v>
      </c>
      <c r="AH788">
        <v>8</v>
      </c>
      <c r="AI788">
        <v>1.1729797980000001</v>
      </c>
      <c r="AJ788">
        <v>45.96875</v>
      </c>
      <c r="AK788">
        <v>5</v>
      </c>
      <c r="AL788" t="e">
        <v>#N/A</v>
      </c>
      <c r="AM788" t="e">
        <v>#N/A</v>
      </c>
      <c r="AN788">
        <v>1</v>
      </c>
      <c r="AO788" t="s">
        <v>3056</v>
      </c>
      <c r="AP788">
        <v>1.021216071</v>
      </c>
      <c r="AQ788">
        <v>13.0305</v>
      </c>
      <c r="AR788">
        <v>1</v>
      </c>
      <c r="AS788">
        <v>1</v>
      </c>
      <c r="AT788">
        <v>30.233092060000001</v>
      </c>
      <c r="AU788">
        <v>6</v>
      </c>
      <c r="AV788">
        <v>13.11533648</v>
      </c>
      <c r="AW788" t="s">
        <v>3050</v>
      </c>
      <c r="AX788">
        <v>1897.88564</v>
      </c>
      <c r="AY788">
        <v>1992.602349</v>
      </c>
      <c r="AZ788">
        <v>1.0499064360000001</v>
      </c>
      <c r="BA788">
        <v>1660.148803</v>
      </c>
      <c r="BB788">
        <v>1462.7499110000001</v>
      </c>
      <c r="BC788">
        <v>0.88109566299999997</v>
      </c>
      <c r="BD788">
        <v>237.7368366</v>
      </c>
      <c r="BE788">
        <v>529.85243839999998</v>
      </c>
      <c r="BF788">
        <v>2.2287351260000001</v>
      </c>
      <c r="BG788">
        <v>199.24992879999999</v>
      </c>
      <c r="BH788">
        <v>130.40497529999999</v>
      </c>
      <c r="BI788">
        <v>0.65447940699999996</v>
      </c>
      <c r="BJ788">
        <v>204.46169760000001</v>
      </c>
      <c r="BK788">
        <v>133.0829679</v>
      </c>
      <c r="BL788">
        <v>0.65089437000000006</v>
      </c>
      <c r="BM788">
        <v>109.0462387</v>
      </c>
      <c r="BN788">
        <v>62.121815509999998</v>
      </c>
      <c r="BO788">
        <v>0.56968324800000003</v>
      </c>
      <c r="BP788">
        <v>169.9838427</v>
      </c>
      <c r="BQ788">
        <v>96.42618727</v>
      </c>
      <c r="BR788">
        <v>0.56726678100000005</v>
      </c>
      <c r="BS788">
        <v>148.7358624</v>
      </c>
      <c r="BT788">
        <v>130.51184359999999</v>
      </c>
      <c r="BU788">
        <v>0.87747394300000003</v>
      </c>
      <c r="BV788">
        <v>52.518592910000002</v>
      </c>
      <c r="BW788">
        <v>54.871502020000001</v>
      </c>
      <c r="BX788">
        <v>1.04480145</v>
      </c>
      <c r="BY788">
        <v>169.9838427</v>
      </c>
      <c r="BZ788">
        <v>189.92586109999999</v>
      </c>
      <c r="CA788">
        <v>1.117317141</v>
      </c>
      <c r="CB788">
        <v>301.48077760000001</v>
      </c>
      <c r="CC788">
        <v>333.32839630000001</v>
      </c>
      <c r="CD788">
        <v>1.105637311</v>
      </c>
      <c r="CE788">
        <v>304.68801999999999</v>
      </c>
      <c r="CF788">
        <v>332.07636170000001</v>
      </c>
      <c r="CG788">
        <v>1.0898897890000001</v>
      </c>
      <c r="CH788">
        <v>5</v>
      </c>
      <c r="CI788">
        <v>327</v>
      </c>
      <c r="CJ788">
        <v>150</v>
      </c>
      <c r="CK788" t="e">
        <v>#N/A</v>
      </c>
      <c r="CL788" t="s">
        <v>3050</v>
      </c>
      <c r="CM788" t="s">
        <v>1387</v>
      </c>
      <c r="CN788">
        <v>68</v>
      </c>
      <c r="CO788">
        <v>0.17000000200000001</v>
      </c>
      <c r="CP788">
        <v>0.73199999299999996</v>
      </c>
      <c r="CQ788">
        <v>1083.5304289999999</v>
      </c>
      <c r="CR788">
        <v>4081.6025490000002</v>
      </c>
      <c r="CS788">
        <v>5165.1329779999996</v>
      </c>
      <c r="CT788">
        <v>20.977783800000001</v>
      </c>
      <c r="CU788">
        <v>1642.9742040000001</v>
      </c>
      <c r="CV788">
        <v>2371.1804109999998</v>
      </c>
      <c r="CW788">
        <v>4014.1546149999999</v>
      </c>
      <c r="CX788">
        <v>40.929519710000001</v>
      </c>
      <c r="CY788">
        <v>1547.350406</v>
      </c>
      <c r="CZ788">
        <v>2455.550776</v>
      </c>
      <c r="DA788">
        <v>4002.9011820000001</v>
      </c>
      <c r="DB788">
        <v>38.65572332</v>
      </c>
      <c r="DC788">
        <v>14037.098389999999</v>
      </c>
      <c r="DD788">
        <v>23980.677370000001</v>
      </c>
      <c r="DE788">
        <v>38017.775759999997</v>
      </c>
      <c r="DF788">
        <v>36.922460899999997</v>
      </c>
      <c r="DG788">
        <v>4772.9767419999998</v>
      </c>
      <c r="DH788">
        <v>7955.6319979999998</v>
      </c>
      <c r="DI788">
        <v>12728.60874</v>
      </c>
      <c r="DJ788">
        <v>37.498023860000004</v>
      </c>
      <c r="DK788">
        <v>4830.47703</v>
      </c>
      <c r="DL788">
        <v>8172.0349699999997</v>
      </c>
      <c r="DM788">
        <v>13002.512000000001</v>
      </c>
      <c r="DN788">
        <v>37.150337030000003</v>
      </c>
      <c r="DO788">
        <v>26830.876769999999</v>
      </c>
      <c r="DP788">
        <v>44935.075519999999</v>
      </c>
      <c r="DQ788">
        <v>71765.952300000004</v>
      </c>
      <c r="DR788">
        <v>37.386637970000002</v>
      </c>
      <c r="DS788">
        <v>27914.407200000001</v>
      </c>
      <c r="DT788">
        <v>49016.678070000002</v>
      </c>
      <c r="DU788">
        <v>76931.085279999999</v>
      </c>
      <c r="DV788">
        <v>36.284951790000001</v>
      </c>
      <c r="DW788">
        <v>70</v>
      </c>
      <c r="DX788">
        <v>7219.6480320000001</v>
      </c>
      <c r="DY788">
        <v>11871.29688</v>
      </c>
      <c r="DZ788">
        <v>19090.944920000002</v>
      </c>
      <c r="EA788">
        <v>37.817133009999999</v>
      </c>
      <c r="EB788">
        <v>2457.124382</v>
      </c>
      <c r="EC788">
        <v>4027.6245020000001</v>
      </c>
      <c r="ED788">
        <v>6484.7488839999996</v>
      </c>
      <c r="EE788">
        <v>37.890817769999998</v>
      </c>
      <c r="EF788">
        <v>4762.5236500000001</v>
      </c>
      <c r="EG788">
        <v>7843.6723830000001</v>
      </c>
      <c r="EH788">
        <v>12606.196029999999</v>
      </c>
      <c r="EI788">
        <v>37.779228860000003</v>
      </c>
      <c r="EJ788">
        <v>1453.577765</v>
      </c>
      <c r="EK788">
        <v>2287.423237</v>
      </c>
      <c r="EL788">
        <v>3741.001002</v>
      </c>
      <c r="EM788">
        <v>38.855316119999998</v>
      </c>
      <c r="EN788">
        <v>1177.0972059999999</v>
      </c>
      <c r="EO788">
        <v>2149.3200849999998</v>
      </c>
      <c r="EP788">
        <v>3326.4172910000002</v>
      </c>
      <c r="EQ788">
        <v>35.386336200000002</v>
      </c>
      <c r="ER788">
        <v>1043.1001550000001</v>
      </c>
      <c r="ES788">
        <v>1998.4329419999999</v>
      </c>
      <c r="ET788">
        <v>3041.533097</v>
      </c>
      <c r="EU788">
        <v>34.295209749999998</v>
      </c>
      <c r="EV788">
        <v>148.3911526</v>
      </c>
      <c r="EW788">
        <v>715.43603800000005</v>
      </c>
      <c r="EX788">
        <v>773.4443655</v>
      </c>
      <c r="EY788">
        <v>544.22824360000004</v>
      </c>
      <c r="EZ788">
        <v>2623.8794680000001</v>
      </c>
      <c r="FA788">
        <v>2836.6264510000001</v>
      </c>
      <c r="FB788">
        <v>395.83709110000001</v>
      </c>
      <c r="FC788">
        <v>1908.44343</v>
      </c>
      <c r="FD788">
        <v>2063.1820859999998</v>
      </c>
      <c r="FE788">
        <v>107.2257486</v>
      </c>
      <c r="FF788">
        <v>185.9960126</v>
      </c>
      <c r="FG788">
        <v>165</v>
      </c>
      <c r="FH788">
        <v>125</v>
      </c>
      <c r="FI788">
        <v>111</v>
      </c>
      <c r="FJ788">
        <v>30.233092060000001</v>
      </c>
      <c r="FK788">
        <v>1.002953711</v>
      </c>
      <c r="FL788">
        <v>0.98928606500000005</v>
      </c>
      <c r="FM788">
        <v>1.097181612</v>
      </c>
      <c r="FN788">
        <v>10.91770818</v>
      </c>
      <c r="FO788">
        <v>19.171096250000002</v>
      </c>
      <c r="FP788">
        <v>8.1955530190000001</v>
      </c>
      <c r="FQ788">
        <v>18.391762100000001</v>
      </c>
      <c r="FR788">
        <v>7.8322503210000001</v>
      </c>
      <c r="FS788">
        <v>47024.075720000001</v>
      </c>
      <c r="FT788">
        <v>263.48794320000002</v>
      </c>
      <c r="FU788">
        <v>403.7116264</v>
      </c>
      <c r="FV788">
        <v>0.65266374800000004</v>
      </c>
      <c r="FW788">
        <v>3190.3246100000001</v>
      </c>
      <c r="FX788">
        <v>8017.055797</v>
      </c>
      <c r="FY788">
        <v>39.794217359999998</v>
      </c>
      <c r="FZ788">
        <v>4911.1015520000001</v>
      </c>
      <c r="GA788">
        <v>665.40475800000002</v>
      </c>
      <c r="GB788">
        <v>606.16879759999995</v>
      </c>
      <c r="GC788">
        <v>1.0977218900000001</v>
      </c>
      <c r="GD788">
        <v>9603.4537720000008</v>
      </c>
      <c r="GE788">
        <v>25731.120739999998</v>
      </c>
      <c r="GF788">
        <v>37.322329910000001</v>
      </c>
      <c r="GG788">
        <v>16344.069939999999</v>
      </c>
      <c r="GH788">
        <v>533.85720949999995</v>
      </c>
      <c r="GI788">
        <v>38900.072180000003</v>
      </c>
      <c r="GJ788">
        <v>19920.998370000001</v>
      </c>
      <c r="GK788">
        <v>26616.003400000001</v>
      </c>
      <c r="GL788">
        <v>1.461529426</v>
      </c>
    </row>
    <row r="789" spans="1:194" x14ac:dyDescent="0.25">
      <c r="A789" t="s">
        <v>3057</v>
      </c>
      <c r="B789" t="s">
        <v>3058</v>
      </c>
      <c r="C789" s="1">
        <v>43209.9</v>
      </c>
      <c r="D789" t="s">
        <v>3059</v>
      </c>
      <c r="E789" t="s">
        <v>3060</v>
      </c>
      <c r="F789" t="s">
        <v>3061</v>
      </c>
      <c r="G789" s="2">
        <v>27880</v>
      </c>
      <c r="H789" t="s">
        <v>199</v>
      </c>
      <c r="I789">
        <v>173.5</v>
      </c>
      <c r="J789">
        <v>181.7</v>
      </c>
      <c r="K789" t="s">
        <v>212</v>
      </c>
      <c r="L789" t="e">
        <v>#N/A</v>
      </c>
      <c r="M789" t="e">
        <v>#N/A</v>
      </c>
      <c r="O789">
        <v>86319</v>
      </c>
      <c r="P789" s="2">
        <v>43266</v>
      </c>
      <c r="Q789">
        <v>7</v>
      </c>
      <c r="R789" t="s">
        <v>200</v>
      </c>
      <c r="S789">
        <v>39</v>
      </c>
      <c r="T789">
        <v>11</v>
      </c>
      <c r="U789">
        <v>173.5</v>
      </c>
      <c r="V789">
        <v>181.7</v>
      </c>
      <c r="W789" t="e">
        <v>#N/A</v>
      </c>
      <c r="X789" t="e">
        <v>#N/A</v>
      </c>
      <c r="Y789" t="s">
        <v>1384</v>
      </c>
      <c r="Z789" t="s">
        <v>203</v>
      </c>
      <c r="AA789">
        <v>23</v>
      </c>
      <c r="AB789">
        <v>3</v>
      </c>
      <c r="AC789">
        <v>1</v>
      </c>
      <c r="AD789" t="s">
        <v>1385</v>
      </c>
      <c r="AE789">
        <v>1.03</v>
      </c>
      <c r="AF789">
        <v>1.0009999999999999</v>
      </c>
      <c r="AG789">
        <v>600</v>
      </c>
      <c r="AH789">
        <v>6</v>
      </c>
      <c r="AI789">
        <v>1.150841346</v>
      </c>
      <c r="AJ789">
        <v>40.71875</v>
      </c>
      <c r="AK789">
        <v>5</v>
      </c>
      <c r="AL789" t="e">
        <v>#N/A</v>
      </c>
      <c r="AM789" t="e">
        <v>#N/A</v>
      </c>
      <c r="AN789">
        <v>1</v>
      </c>
      <c r="AO789" t="s">
        <v>3062</v>
      </c>
      <c r="AP789">
        <v>1.021216071</v>
      </c>
      <c r="AQ789">
        <v>13.0305</v>
      </c>
      <c r="AS789">
        <v>1</v>
      </c>
      <c r="AT789">
        <v>52.552045460000002</v>
      </c>
      <c r="AU789">
        <v>14</v>
      </c>
      <c r="AW789" t="s">
        <v>3058</v>
      </c>
      <c r="AX789">
        <v>2668.4256059999998</v>
      </c>
      <c r="AY789">
        <v>2840.1692710000002</v>
      </c>
      <c r="AZ789">
        <v>1.0643614210000001</v>
      </c>
      <c r="BA789">
        <v>2428.6842430000002</v>
      </c>
      <c r="BB789">
        <v>2404.8868659999998</v>
      </c>
      <c r="BC789">
        <v>0.99020153499999997</v>
      </c>
      <c r="BD789">
        <v>239.7413631</v>
      </c>
      <c r="BE789">
        <v>435.28240479999999</v>
      </c>
      <c r="BF789">
        <v>1.815633311</v>
      </c>
      <c r="BG789">
        <v>322.32785269999999</v>
      </c>
      <c r="BH789">
        <v>247.4841193</v>
      </c>
      <c r="BI789">
        <v>0.76780246299999999</v>
      </c>
      <c r="BJ789">
        <v>322.32785269999999</v>
      </c>
      <c r="BK789">
        <v>247.4841193</v>
      </c>
      <c r="BL789">
        <v>0.76780246299999999</v>
      </c>
      <c r="BM789">
        <v>161.16392630000001</v>
      </c>
      <c r="BN789">
        <v>100.3382008</v>
      </c>
      <c r="BO789">
        <v>0.62258473700000005</v>
      </c>
      <c r="BP789">
        <v>223.30424619999999</v>
      </c>
      <c r="BQ789">
        <v>141.8060059</v>
      </c>
      <c r="BR789">
        <v>0.635034973</v>
      </c>
      <c r="BS789">
        <v>188.82639130000001</v>
      </c>
      <c r="BT789">
        <v>191.2366098</v>
      </c>
      <c r="BU789">
        <v>1.0127642029999999</v>
      </c>
      <c r="BV789">
        <v>58.131266959999998</v>
      </c>
      <c r="BW789">
        <v>57.122011139999998</v>
      </c>
      <c r="BX789">
        <v>0.98263833099999998</v>
      </c>
      <c r="BY789">
        <v>230.11963610000001</v>
      </c>
      <c r="BZ789">
        <v>228.42737320000001</v>
      </c>
      <c r="CA789">
        <v>0.99264616000000006</v>
      </c>
      <c r="CB789">
        <v>457.83384050000001</v>
      </c>
      <c r="CC789">
        <v>573.34116630000005</v>
      </c>
      <c r="CD789">
        <v>1.2522909310000001</v>
      </c>
      <c r="CE789">
        <v>464.64923040000002</v>
      </c>
      <c r="CF789">
        <v>617.64726080000003</v>
      </c>
      <c r="CG789">
        <v>1.3292764100000001</v>
      </c>
      <c r="CH789">
        <v>5</v>
      </c>
      <c r="CI789">
        <v>327</v>
      </c>
      <c r="CJ789">
        <v>150</v>
      </c>
      <c r="CK789" t="e">
        <v>#N/A</v>
      </c>
      <c r="CL789" t="s">
        <v>3058</v>
      </c>
      <c r="CM789" t="s">
        <v>1387</v>
      </c>
      <c r="CN789">
        <v>68</v>
      </c>
      <c r="CO789">
        <v>0.17000000200000001</v>
      </c>
      <c r="CP789">
        <v>0.73199999299999996</v>
      </c>
      <c r="CQ789">
        <v>1301.943518</v>
      </c>
      <c r="CR789">
        <v>4730.6502410000003</v>
      </c>
      <c r="CS789">
        <v>6032.5937590000003</v>
      </c>
      <c r="CT789">
        <v>21.58181986</v>
      </c>
      <c r="CU789">
        <v>4335.5661149999996</v>
      </c>
      <c r="CV789">
        <v>6477.4223060000004</v>
      </c>
      <c r="CW789">
        <v>10812.98842</v>
      </c>
      <c r="CX789">
        <v>40.095910089999997</v>
      </c>
      <c r="CY789">
        <v>4335.5661149999996</v>
      </c>
      <c r="CZ789">
        <v>6477.4223060000004</v>
      </c>
      <c r="DA789">
        <v>10812.98842</v>
      </c>
      <c r="DB789">
        <v>40.095910089999997</v>
      </c>
      <c r="DC789">
        <v>34124.243889999998</v>
      </c>
      <c r="DD789">
        <v>51159.928290000003</v>
      </c>
      <c r="DE789">
        <v>85284.172179999994</v>
      </c>
      <c r="DF789">
        <v>40.01239975</v>
      </c>
      <c r="DG789">
        <v>11389.097449999999</v>
      </c>
      <c r="DH789">
        <v>18559.383379999999</v>
      </c>
      <c r="DI789">
        <v>29948.48083</v>
      </c>
      <c r="DJ789">
        <v>38.028965530000001</v>
      </c>
      <c r="DK789">
        <v>10991.655510000001</v>
      </c>
      <c r="DL789">
        <v>18516.986010000001</v>
      </c>
      <c r="DM789">
        <v>29508.641520000001</v>
      </c>
      <c r="DN789">
        <v>37.248937750000003</v>
      </c>
      <c r="DO789">
        <v>65176.129090000002</v>
      </c>
      <c r="DP789">
        <v>101191.14230000001</v>
      </c>
      <c r="DQ789">
        <v>166367.2714</v>
      </c>
      <c r="DR789">
        <v>39.176052210000002</v>
      </c>
      <c r="DS789">
        <v>66478.072610000003</v>
      </c>
      <c r="DT789">
        <v>105921.7925</v>
      </c>
      <c r="DU789">
        <v>172399.8651</v>
      </c>
      <c r="DV789">
        <v>38.560397109999997</v>
      </c>
      <c r="DW789">
        <v>70</v>
      </c>
      <c r="DX789">
        <v>17313.551630000002</v>
      </c>
      <c r="DY789">
        <v>26019.866150000002</v>
      </c>
      <c r="DZ789">
        <v>43333.417780000003</v>
      </c>
      <c r="EA789">
        <v>39.95427205</v>
      </c>
      <c r="EB789">
        <v>7156.3724099999999</v>
      </c>
      <c r="EC789">
        <v>9018.4118010000002</v>
      </c>
      <c r="ED789">
        <v>16174.78421</v>
      </c>
      <c r="EE789">
        <v>44.244005459999997</v>
      </c>
      <c r="EF789">
        <v>10157.17922</v>
      </c>
      <c r="EG789">
        <v>17001.45435</v>
      </c>
      <c r="EH789">
        <v>27158.633570000002</v>
      </c>
      <c r="EI789">
        <v>37.399448659999997</v>
      </c>
      <c r="EJ789">
        <v>3775.1786189999998</v>
      </c>
      <c r="EK789">
        <v>4431.2491609999997</v>
      </c>
      <c r="EL789">
        <v>8206.42778</v>
      </c>
      <c r="EM789">
        <v>46.002703240000002</v>
      </c>
      <c r="EN789">
        <v>2368.7826810000001</v>
      </c>
      <c r="EO789">
        <v>3587.2604200000001</v>
      </c>
      <c r="EP789">
        <v>5956.0431010000002</v>
      </c>
      <c r="EQ789">
        <v>39.771080240000003</v>
      </c>
      <c r="ER789">
        <v>1931.4687699999999</v>
      </c>
      <c r="ES789">
        <v>3138.2659549999998</v>
      </c>
      <c r="ET789">
        <v>5069.7347250000003</v>
      </c>
      <c r="EU789">
        <v>38.098024350000003</v>
      </c>
      <c r="EV789">
        <v>162.59247490000001</v>
      </c>
      <c r="EW789">
        <v>783.90466049999998</v>
      </c>
      <c r="EX789">
        <v>847.4644978</v>
      </c>
      <c r="EY789">
        <v>1002.758544</v>
      </c>
      <c r="EZ789">
        <v>4834.5847290000002</v>
      </c>
      <c r="FA789">
        <v>5226.5780850000001</v>
      </c>
      <c r="FB789">
        <v>840.16606950000005</v>
      </c>
      <c r="FC789">
        <v>4050.6800680000001</v>
      </c>
      <c r="FD789">
        <v>4379.1135869999998</v>
      </c>
      <c r="FE789">
        <v>155.3285497</v>
      </c>
      <c r="FF789">
        <v>673.89805349999995</v>
      </c>
      <c r="FG789">
        <v>240</v>
      </c>
      <c r="FH789">
        <v>139</v>
      </c>
      <c r="FI789">
        <v>115</v>
      </c>
      <c r="FJ789">
        <v>52.552045460000002</v>
      </c>
      <c r="FK789">
        <v>1.1830122380000001</v>
      </c>
      <c r="FL789">
        <v>1.062976814</v>
      </c>
      <c r="FM789">
        <v>1.0989427430000001</v>
      </c>
      <c r="FN789">
        <v>20.13578498</v>
      </c>
      <c r="FO789">
        <v>32.083036630000002</v>
      </c>
      <c r="FP789">
        <v>15.154136210000001</v>
      </c>
      <c r="FQ789">
        <v>31.222767439999998</v>
      </c>
      <c r="FR789">
        <v>14.643470669999999</v>
      </c>
      <c r="FS789">
        <v>103081.62330000001</v>
      </c>
      <c r="FT789">
        <v>494.96823869999997</v>
      </c>
      <c r="FU789">
        <v>644.65570539999999</v>
      </c>
      <c r="FV789">
        <v>0.76780246299999999</v>
      </c>
      <c r="FW789">
        <v>8671.1322299999993</v>
      </c>
      <c r="FX789">
        <v>21625.976839999999</v>
      </c>
      <c r="FY789">
        <v>40.095910089999997</v>
      </c>
      <c r="FZ789">
        <v>12954.84461</v>
      </c>
      <c r="GA789">
        <v>1190.988427</v>
      </c>
      <c r="GB789">
        <v>922.48307090000003</v>
      </c>
      <c r="GC789">
        <v>1.291068058</v>
      </c>
      <c r="GD789">
        <v>22380.752960000002</v>
      </c>
      <c r="GE789">
        <v>59457.122349999998</v>
      </c>
      <c r="GF789">
        <v>37.6418368</v>
      </c>
      <c r="GG789">
        <v>37033.972020000001</v>
      </c>
      <c r="GH789">
        <v>718.9302007</v>
      </c>
      <c r="GI789">
        <v>87649.534140000003</v>
      </c>
      <c r="GJ789">
        <v>45040.927309999999</v>
      </c>
      <c r="GK789">
        <v>60948.697990000001</v>
      </c>
      <c r="GL789">
        <v>1.4380870640000001</v>
      </c>
    </row>
    <row r="790" spans="1:194" x14ac:dyDescent="0.25">
      <c r="A790" t="s">
        <v>3057</v>
      </c>
      <c r="B790" t="s">
        <v>3058</v>
      </c>
      <c r="C790" s="1">
        <v>43209.905555555553</v>
      </c>
      <c r="D790" t="s">
        <v>3063</v>
      </c>
      <c r="E790" t="s">
        <v>3060</v>
      </c>
      <c r="F790" t="s">
        <v>3061</v>
      </c>
      <c r="G790" s="2">
        <v>27880</v>
      </c>
      <c r="H790" t="s">
        <v>199</v>
      </c>
      <c r="I790">
        <v>173.5</v>
      </c>
      <c r="J790">
        <v>181.7</v>
      </c>
      <c r="K790" t="s">
        <v>212</v>
      </c>
      <c r="L790" t="e">
        <v>#N/A</v>
      </c>
      <c r="M790" t="e">
        <v>#N/A</v>
      </c>
      <c r="O790">
        <v>86319</v>
      </c>
      <c r="P790" s="2">
        <v>43266</v>
      </c>
      <c r="Q790">
        <v>7</v>
      </c>
      <c r="R790" t="s">
        <v>200</v>
      </c>
      <c r="S790">
        <v>39</v>
      </c>
      <c r="T790">
        <v>11</v>
      </c>
      <c r="U790">
        <v>173.5</v>
      </c>
      <c r="V790">
        <v>181.7</v>
      </c>
      <c r="W790" t="e">
        <v>#N/A</v>
      </c>
      <c r="X790" t="e">
        <v>#N/A</v>
      </c>
      <c r="Y790" t="s">
        <v>1384</v>
      </c>
      <c r="Z790" t="s">
        <v>203</v>
      </c>
      <c r="AA790">
        <v>23</v>
      </c>
      <c r="AB790">
        <v>3</v>
      </c>
      <c r="AC790">
        <v>2</v>
      </c>
      <c r="AD790" t="s">
        <v>1385</v>
      </c>
      <c r="AE790">
        <v>1.03</v>
      </c>
      <c r="AF790">
        <v>1.0009999999999999</v>
      </c>
      <c r="AG790">
        <v>600</v>
      </c>
      <c r="AH790">
        <v>6</v>
      </c>
      <c r="AI790">
        <v>1.1505198489999999</v>
      </c>
      <c r="AJ790">
        <v>40.4375</v>
      </c>
      <c r="AK790">
        <v>5</v>
      </c>
      <c r="AL790" t="e">
        <v>#N/A</v>
      </c>
      <c r="AM790" t="e">
        <v>#N/A</v>
      </c>
      <c r="AN790">
        <v>1</v>
      </c>
      <c r="AO790" t="s">
        <v>3064</v>
      </c>
      <c r="AP790">
        <v>1.021216071</v>
      </c>
      <c r="AQ790">
        <v>13.0305</v>
      </c>
      <c r="AR790">
        <v>1</v>
      </c>
      <c r="AS790">
        <v>1</v>
      </c>
      <c r="AT790">
        <v>52.552045460000002</v>
      </c>
      <c r="AU790">
        <v>14</v>
      </c>
      <c r="AW790" t="s">
        <v>3058</v>
      </c>
      <c r="AX790">
        <v>2717.7369570000001</v>
      </c>
      <c r="AY790">
        <v>2888.647082</v>
      </c>
      <c r="AZ790">
        <v>1.0628869270000001</v>
      </c>
      <c r="BA790">
        <v>2471.982015</v>
      </c>
      <c r="BB790">
        <v>2449.1135730000001</v>
      </c>
      <c r="BC790">
        <v>0.99074894499999999</v>
      </c>
      <c r="BD790">
        <v>245.7549424</v>
      </c>
      <c r="BE790">
        <v>439.53350920000003</v>
      </c>
      <c r="BF790">
        <v>1.788503234</v>
      </c>
      <c r="BG790">
        <v>349.18850709999998</v>
      </c>
      <c r="BH790">
        <v>266.37758939999998</v>
      </c>
      <c r="BI790">
        <v>0.762847528</v>
      </c>
      <c r="BJ790">
        <v>349.18850709999998</v>
      </c>
      <c r="BK790">
        <v>266.37758939999998</v>
      </c>
      <c r="BL790">
        <v>0.762847528</v>
      </c>
      <c r="BM790">
        <v>146.7313359</v>
      </c>
      <c r="BN790">
        <v>90.887265979999995</v>
      </c>
      <c r="BO790">
        <v>0.61941278899999996</v>
      </c>
      <c r="BP790">
        <v>207.6689399</v>
      </c>
      <c r="BQ790">
        <v>128.35847580000001</v>
      </c>
      <c r="BR790">
        <v>0.61809183300000003</v>
      </c>
      <c r="BS790">
        <v>204.86260290000001</v>
      </c>
      <c r="BT790">
        <v>209.29560369999999</v>
      </c>
      <c r="BU790">
        <v>1.0216388970000001</v>
      </c>
      <c r="BV790">
        <v>61.338509279999997</v>
      </c>
      <c r="BW790">
        <v>64.704068430000007</v>
      </c>
      <c r="BX790">
        <v>1.0548686169999999</v>
      </c>
      <c r="BY790">
        <v>240.94407889999999</v>
      </c>
      <c r="BZ790">
        <v>234.24930639999999</v>
      </c>
      <c r="CA790">
        <v>0.97221441399999997</v>
      </c>
      <c r="CB790">
        <v>445.00487120000003</v>
      </c>
      <c r="CC790">
        <v>576.89220130000001</v>
      </c>
      <c r="CD790">
        <v>1.2963727780000001</v>
      </c>
      <c r="CE790">
        <v>467.0546622</v>
      </c>
      <c r="CF790">
        <v>611.97147219999999</v>
      </c>
      <c r="CG790">
        <v>1.31027805</v>
      </c>
      <c r="CH790">
        <v>5</v>
      </c>
      <c r="CI790">
        <v>327</v>
      </c>
      <c r="CJ790">
        <v>150</v>
      </c>
      <c r="CK790" t="e">
        <v>#N/A</v>
      </c>
      <c r="CL790" t="s">
        <v>3058</v>
      </c>
      <c r="CM790" t="s">
        <v>1387</v>
      </c>
      <c r="CN790">
        <v>68</v>
      </c>
      <c r="CO790">
        <v>0.17000000200000001</v>
      </c>
      <c r="CP790">
        <v>0.73199999299999996</v>
      </c>
      <c r="CQ790">
        <v>1316.424293</v>
      </c>
      <c r="CR790">
        <v>4770.9157939999996</v>
      </c>
      <c r="CS790">
        <v>6087.3400869999996</v>
      </c>
      <c r="CT790">
        <v>21.625607810000002</v>
      </c>
      <c r="CU790">
        <v>4625.8606170000003</v>
      </c>
      <c r="CV790">
        <v>6241.5988500000003</v>
      </c>
      <c r="CW790">
        <v>10867.45947</v>
      </c>
      <c r="CX790">
        <v>42.566163969999998</v>
      </c>
      <c r="CY790">
        <v>4625.8606170000003</v>
      </c>
      <c r="CZ790">
        <v>6241.5988500000003</v>
      </c>
      <c r="DA790">
        <v>10867.45947</v>
      </c>
      <c r="DB790">
        <v>42.566163969999998</v>
      </c>
      <c r="DC790">
        <v>33619.080170000001</v>
      </c>
      <c r="DD790">
        <v>51702.574439999997</v>
      </c>
      <c r="DE790">
        <v>85321.654620000001</v>
      </c>
      <c r="DF790">
        <v>39.402752239999998</v>
      </c>
      <c r="DG790">
        <v>11238.025439999999</v>
      </c>
      <c r="DH790">
        <v>18268.55845</v>
      </c>
      <c r="DI790">
        <v>29506.583890000002</v>
      </c>
      <c r="DJ790">
        <v>38.086501239999997</v>
      </c>
      <c r="DK790">
        <v>10960.86334</v>
      </c>
      <c r="DL790">
        <v>18393.183969999998</v>
      </c>
      <c r="DM790">
        <v>29354.047310000002</v>
      </c>
      <c r="DN790">
        <v>37.340211459999999</v>
      </c>
      <c r="DO790">
        <v>65069.690179999998</v>
      </c>
      <c r="DP790">
        <v>100847.51459999999</v>
      </c>
      <c r="DQ790">
        <v>165917.2047</v>
      </c>
      <c r="DR790">
        <v>39.218169250000003</v>
      </c>
      <c r="DS790">
        <v>66386.11447</v>
      </c>
      <c r="DT790">
        <v>105618.4304</v>
      </c>
      <c r="DU790">
        <v>172004.5448</v>
      </c>
      <c r="DV790">
        <v>38.595558349999997</v>
      </c>
      <c r="DW790">
        <v>70</v>
      </c>
      <c r="DX790">
        <v>17001.173650000001</v>
      </c>
      <c r="DY790">
        <v>25988.7732</v>
      </c>
      <c r="DZ790">
        <v>42989.94685</v>
      </c>
      <c r="EA790">
        <v>39.546858970000002</v>
      </c>
      <c r="EB790">
        <v>6802.232019</v>
      </c>
      <c r="EC790">
        <v>9180.9358279999997</v>
      </c>
      <c r="ED790">
        <v>15983.16785</v>
      </c>
      <c r="EE790">
        <v>42.558722299999999</v>
      </c>
      <c r="EF790">
        <v>10198.941639999999</v>
      </c>
      <c r="EG790">
        <v>16807.837370000001</v>
      </c>
      <c r="EH790">
        <v>27006.779009999998</v>
      </c>
      <c r="EI790">
        <v>37.764376239999997</v>
      </c>
      <c r="EJ790">
        <v>3559.081048</v>
      </c>
      <c r="EK790">
        <v>4509.3958579999999</v>
      </c>
      <c r="EL790">
        <v>8068.4769059999999</v>
      </c>
      <c r="EM790">
        <v>44.110940509999999</v>
      </c>
      <c r="EN790">
        <v>2417.1520890000002</v>
      </c>
      <c r="EO790">
        <v>3844.6775929999999</v>
      </c>
      <c r="EP790">
        <v>6261.8296829999999</v>
      </c>
      <c r="EQ790">
        <v>38.601370709999998</v>
      </c>
      <c r="ER790">
        <v>1903.06332</v>
      </c>
      <c r="ES790">
        <v>3263.7295669999999</v>
      </c>
      <c r="ET790">
        <v>5166.7928869999996</v>
      </c>
      <c r="EU790">
        <v>36.832583800000002</v>
      </c>
      <c r="EV790">
        <v>183.829869</v>
      </c>
      <c r="EW790">
        <v>886.29619019999996</v>
      </c>
      <c r="EX790">
        <v>958.15804349999996</v>
      </c>
      <c r="EY790">
        <v>964.80984339999998</v>
      </c>
      <c r="EZ790">
        <v>4651.6232259999997</v>
      </c>
      <c r="FA790">
        <v>5028.7818660000003</v>
      </c>
      <c r="FB790">
        <v>780.97997429999998</v>
      </c>
      <c r="FC790">
        <v>3765.3270360000001</v>
      </c>
      <c r="FD790">
        <v>4070.623822</v>
      </c>
      <c r="FE790">
        <v>154.5427885</v>
      </c>
      <c r="FF790">
        <v>575.80316149999999</v>
      </c>
      <c r="FG790">
        <v>236</v>
      </c>
      <c r="FH790">
        <v>150</v>
      </c>
      <c r="FI790">
        <v>119</v>
      </c>
      <c r="FJ790">
        <v>52.552045460000002</v>
      </c>
      <c r="FK790">
        <v>1.1269541970000001</v>
      </c>
      <c r="FL790">
        <v>1.044768903</v>
      </c>
      <c r="FM790">
        <v>1.068948429</v>
      </c>
      <c r="FN790">
        <v>20.107931440000002</v>
      </c>
      <c r="FO790">
        <v>31.99115016</v>
      </c>
      <c r="FP790">
        <v>14.8856895</v>
      </c>
      <c r="FQ790">
        <v>31.11619735</v>
      </c>
      <c r="FR790">
        <v>14.36422211</v>
      </c>
      <c r="FS790">
        <v>102729.7833</v>
      </c>
      <c r="FT790">
        <v>532.75517890000003</v>
      </c>
      <c r="FU790">
        <v>698.37701419999996</v>
      </c>
      <c r="FV790">
        <v>0.762847528</v>
      </c>
      <c r="FW790">
        <v>9251.7212330000002</v>
      </c>
      <c r="FX790">
        <v>21734.91893</v>
      </c>
      <c r="FY790">
        <v>42.566163969999998</v>
      </c>
      <c r="FZ790">
        <v>12483.197700000001</v>
      </c>
      <c r="GA790">
        <v>1188.8636739999999</v>
      </c>
      <c r="GB790">
        <v>912.05953339999996</v>
      </c>
      <c r="GC790">
        <v>1.3034935000000001</v>
      </c>
      <c r="GD790">
        <v>22198.888770000001</v>
      </c>
      <c r="GE790">
        <v>58860.631200000003</v>
      </c>
      <c r="GF790">
        <v>37.714323350000001</v>
      </c>
      <c r="GG790">
        <v>36786.367939999996</v>
      </c>
      <c r="GH790">
        <v>727.49472030000004</v>
      </c>
      <c r="GI790">
        <v>87594.056200000006</v>
      </c>
      <c r="GJ790">
        <v>44666.335420000003</v>
      </c>
      <c r="GK790">
        <v>60505.782639999998</v>
      </c>
      <c r="GL790">
        <v>1.447697268</v>
      </c>
    </row>
    <row r="791" spans="1:194" x14ac:dyDescent="0.25">
      <c r="A791" t="s">
        <v>3065</v>
      </c>
      <c r="B791" t="s">
        <v>3066</v>
      </c>
      <c r="C791" s="1">
        <v>43210.838194444441</v>
      </c>
      <c r="D791" t="s">
        <v>3067</v>
      </c>
      <c r="E791" t="s">
        <v>3068</v>
      </c>
      <c r="F791" t="s">
        <v>3069</v>
      </c>
      <c r="G791" s="2">
        <v>19601</v>
      </c>
      <c r="H791" t="s">
        <v>211</v>
      </c>
      <c r="I791">
        <v>91.3</v>
      </c>
      <c r="J791">
        <v>167.6</v>
      </c>
      <c r="K791" t="s">
        <v>352</v>
      </c>
      <c r="L791" t="e">
        <v>#N/A</v>
      </c>
      <c r="M791" t="e">
        <v>#N/A</v>
      </c>
      <c r="O791">
        <v>86319</v>
      </c>
      <c r="P791" s="2">
        <v>43266</v>
      </c>
      <c r="Q791">
        <v>7</v>
      </c>
      <c r="R791" t="s">
        <v>200</v>
      </c>
      <c r="S791">
        <v>5</v>
      </c>
      <c r="T791">
        <v>11</v>
      </c>
      <c r="U791">
        <v>91.3</v>
      </c>
      <c r="V791">
        <v>167.6</v>
      </c>
      <c r="W791" t="e">
        <v>#N/A</v>
      </c>
      <c r="X791" t="e">
        <v>#N/A</v>
      </c>
      <c r="Y791" t="s">
        <v>1384</v>
      </c>
      <c r="Z791" t="s">
        <v>203</v>
      </c>
      <c r="AA791">
        <v>23</v>
      </c>
      <c r="AB791">
        <v>3</v>
      </c>
      <c r="AC791">
        <v>1</v>
      </c>
      <c r="AD791" t="s">
        <v>1385</v>
      </c>
      <c r="AE791">
        <v>1.03</v>
      </c>
      <c r="AF791">
        <v>1.0009999999999999</v>
      </c>
      <c r="AG791">
        <v>506</v>
      </c>
      <c r="AH791">
        <v>8</v>
      </c>
      <c r="AI791">
        <v>1.1744604320000001</v>
      </c>
      <c r="AJ791">
        <v>46.4375</v>
      </c>
      <c r="AK791">
        <v>5</v>
      </c>
      <c r="AL791" t="e">
        <v>#N/A</v>
      </c>
      <c r="AM791" t="e">
        <v>#N/A</v>
      </c>
      <c r="AN791">
        <v>1</v>
      </c>
      <c r="AO791" t="s">
        <v>3070</v>
      </c>
      <c r="AP791">
        <v>1.021216071</v>
      </c>
      <c r="AQ791">
        <v>13.0305</v>
      </c>
      <c r="AR791">
        <v>1</v>
      </c>
      <c r="AS791">
        <v>1</v>
      </c>
      <c r="AT791">
        <v>32.502947689999999</v>
      </c>
      <c r="AU791">
        <v>6</v>
      </c>
      <c r="AV791">
        <v>13.11533648</v>
      </c>
      <c r="AW791" t="s">
        <v>3066</v>
      </c>
      <c r="AX791">
        <v>2071.0767249999999</v>
      </c>
      <c r="AY791">
        <v>2453.3559909999999</v>
      </c>
      <c r="AZ791">
        <v>1.1845799640000001</v>
      </c>
      <c r="BA791">
        <v>1850.9797209999999</v>
      </c>
      <c r="BB791">
        <v>1784.0787250000001</v>
      </c>
      <c r="BC791">
        <v>0.96385644000000004</v>
      </c>
      <c r="BD791">
        <v>220.0970039</v>
      </c>
      <c r="BE791">
        <v>669.27726629999995</v>
      </c>
      <c r="BF791">
        <v>3.0408286100000002</v>
      </c>
      <c r="BG791">
        <v>236.53412080000001</v>
      </c>
      <c r="BH791">
        <v>181.58522730000001</v>
      </c>
      <c r="BI791">
        <v>0.76769147199999999</v>
      </c>
      <c r="BJ791">
        <v>258.98481700000002</v>
      </c>
      <c r="BK791">
        <v>196.41367919999999</v>
      </c>
      <c r="BL791">
        <v>0.75839843200000001</v>
      </c>
      <c r="BM791">
        <v>122.27611330000001</v>
      </c>
      <c r="BN791">
        <v>68.398015340000001</v>
      </c>
      <c r="BO791">
        <v>0.559373483</v>
      </c>
      <c r="BP791">
        <v>142.3213777</v>
      </c>
      <c r="BQ791">
        <v>83.706521269999996</v>
      </c>
      <c r="BR791">
        <v>0.58815142600000003</v>
      </c>
      <c r="BS791">
        <v>155.15034700000001</v>
      </c>
      <c r="BT791">
        <v>129.3315599</v>
      </c>
      <c r="BU791">
        <v>0.83358859600000001</v>
      </c>
      <c r="BV791">
        <v>39.689623650000001</v>
      </c>
      <c r="BW791">
        <v>39.947048850000002</v>
      </c>
      <c r="BX791">
        <v>1.006485957</v>
      </c>
      <c r="BY791">
        <v>158.75849460000001</v>
      </c>
      <c r="BZ791">
        <v>200.0022578</v>
      </c>
      <c r="CA791">
        <v>1.259789332</v>
      </c>
      <c r="CB791">
        <v>366.82833979999998</v>
      </c>
      <c r="CC791">
        <v>436.6818313</v>
      </c>
      <c r="CD791">
        <v>1.1904255589999999</v>
      </c>
      <c r="CE791">
        <v>370.43648739999998</v>
      </c>
      <c r="CF791">
        <v>448.01258410000003</v>
      </c>
      <c r="CG791">
        <v>1.209418077</v>
      </c>
      <c r="CH791">
        <v>5</v>
      </c>
      <c r="CI791">
        <v>327</v>
      </c>
      <c r="CJ791">
        <v>150</v>
      </c>
      <c r="CK791" t="e">
        <v>#N/A</v>
      </c>
      <c r="CL791" t="s">
        <v>3066</v>
      </c>
      <c r="CM791" t="s">
        <v>1387</v>
      </c>
      <c r="CN791">
        <v>68</v>
      </c>
      <c r="CO791">
        <v>0.17000000200000001</v>
      </c>
      <c r="CP791">
        <v>0.73199999299999996</v>
      </c>
      <c r="CQ791">
        <v>990.99226720000001</v>
      </c>
      <c r="CR791">
        <v>3994.0879239999999</v>
      </c>
      <c r="CS791">
        <v>4985.080191</v>
      </c>
      <c r="CT791">
        <v>19.87916401</v>
      </c>
      <c r="CU791">
        <v>2448.2883240000001</v>
      </c>
      <c r="CV791">
        <v>2855.8119809999998</v>
      </c>
      <c r="CW791">
        <v>5304.1003049999999</v>
      </c>
      <c r="CX791">
        <v>46.158409220000003</v>
      </c>
      <c r="CY791">
        <v>2612.3262549999999</v>
      </c>
      <c r="CZ791">
        <v>3213.4401189999999</v>
      </c>
      <c r="DA791">
        <v>5825.7663739999998</v>
      </c>
      <c r="DB791">
        <v>44.840903099999998</v>
      </c>
      <c r="DC791">
        <v>18153.95894</v>
      </c>
      <c r="DD791">
        <v>24681.52648</v>
      </c>
      <c r="DE791">
        <v>42835.485419999997</v>
      </c>
      <c r="DF791">
        <v>42.380654180000001</v>
      </c>
      <c r="DG791">
        <v>7519.7095140000001</v>
      </c>
      <c r="DH791">
        <v>8470.5060900000008</v>
      </c>
      <c r="DI791">
        <v>15990.2156</v>
      </c>
      <c r="DJ791">
        <v>47.026942599999998</v>
      </c>
      <c r="DK791">
        <v>7521.5205889999997</v>
      </c>
      <c r="DL791">
        <v>8609.9927090000001</v>
      </c>
      <c r="DM791">
        <v>16131.513300000001</v>
      </c>
      <c r="DN791">
        <v>46.626255389999997</v>
      </c>
      <c r="DO791">
        <v>38255.803619999999</v>
      </c>
      <c r="DP791">
        <v>47831.27738</v>
      </c>
      <c r="DQ791">
        <v>86087.081000000006</v>
      </c>
      <c r="DR791">
        <v>44.438495510000003</v>
      </c>
      <c r="DS791">
        <v>39246.795890000001</v>
      </c>
      <c r="DT791">
        <v>51825.365299999998</v>
      </c>
      <c r="DU791">
        <v>91072.161189999999</v>
      </c>
      <c r="DV791">
        <v>43.09417431</v>
      </c>
      <c r="DW791">
        <v>70</v>
      </c>
      <c r="DX791">
        <v>9788.6196940000009</v>
      </c>
      <c r="DY791">
        <v>11998.672920000001</v>
      </c>
      <c r="DZ791">
        <v>21787.29261</v>
      </c>
      <c r="EA791">
        <v>44.928114149999999</v>
      </c>
      <c r="EB791">
        <v>3370.3521030000002</v>
      </c>
      <c r="EC791">
        <v>4066.7807360000002</v>
      </c>
      <c r="ED791">
        <v>7437.1328380000004</v>
      </c>
      <c r="EE791">
        <v>45.317895700000001</v>
      </c>
      <c r="EF791">
        <v>6418.2675909999998</v>
      </c>
      <c r="EG791">
        <v>7931.8921810000002</v>
      </c>
      <c r="EH791">
        <v>14350.15977</v>
      </c>
      <c r="EI791">
        <v>44.726105439999998</v>
      </c>
      <c r="EJ791">
        <v>2015.149858</v>
      </c>
      <c r="EK791">
        <v>2259.0025030000002</v>
      </c>
      <c r="EL791">
        <v>4274.1523610000004</v>
      </c>
      <c r="EM791">
        <v>47.14735666</v>
      </c>
      <c r="EN791">
        <v>1496.138637</v>
      </c>
      <c r="EO791">
        <v>2021.3191999999999</v>
      </c>
      <c r="EP791">
        <v>3517.4578369999999</v>
      </c>
      <c r="EQ791">
        <v>42.53465731</v>
      </c>
      <c r="ER791">
        <v>1303.1923300000001</v>
      </c>
      <c r="ES791">
        <v>1870.271168</v>
      </c>
      <c r="ET791">
        <v>3173.4634980000001</v>
      </c>
      <c r="EU791">
        <v>41.06530077</v>
      </c>
      <c r="EV791">
        <v>171.9720562</v>
      </c>
      <c r="EW791">
        <v>829.12629500000003</v>
      </c>
      <c r="EX791">
        <v>896.35275139999999</v>
      </c>
      <c r="EY791">
        <v>701.70819100000006</v>
      </c>
      <c r="EZ791">
        <v>3383.1351759999998</v>
      </c>
      <c r="FA791">
        <v>3657.4434329999999</v>
      </c>
      <c r="FB791">
        <v>529.73613479999995</v>
      </c>
      <c r="FC791">
        <v>2554.0088810000002</v>
      </c>
      <c r="FD791">
        <v>2761.090682</v>
      </c>
      <c r="FE791">
        <v>114.8649351</v>
      </c>
      <c r="FF791">
        <v>305.30071820000001</v>
      </c>
      <c r="FG791">
        <v>187</v>
      </c>
      <c r="FH791">
        <v>125</v>
      </c>
      <c r="FI791">
        <v>110</v>
      </c>
      <c r="FJ791">
        <v>32.502947689999999</v>
      </c>
      <c r="FK791">
        <v>1.0132314280000001</v>
      </c>
      <c r="FL791">
        <v>0.90507217500000003</v>
      </c>
      <c r="FM791">
        <v>0.90309915500000004</v>
      </c>
      <c r="FN791">
        <v>13.97192283</v>
      </c>
      <c r="FO791">
        <v>18.44991388</v>
      </c>
      <c r="FP791">
        <v>8.241348769</v>
      </c>
      <c r="FQ791">
        <v>17.576515180000001</v>
      </c>
      <c r="FR791">
        <v>7.7918279029999997</v>
      </c>
      <c r="FS791">
        <v>49372.009310000001</v>
      </c>
      <c r="FT791">
        <v>377.99890649999998</v>
      </c>
      <c r="FU791">
        <v>495.51893769999998</v>
      </c>
      <c r="FV791">
        <v>0.76283442999999995</v>
      </c>
      <c r="FW791">
        <v>5060.614579</v>
      </c>
      <c r="FX791">
        <v>11129.866679999999</v>
      </c>
      <c r="FY791">
        <v>45.468779859999998</v>
      </c>
      <c r="FZ791">
        <v>6426.8802390000001</v>
      </c>
      <c r="GA791">
        <v>884.69441540000003</v>
      </c>
      <c r="GB791">
        <v>737.26482720000001</v>
      </c>
      <c r="GC791">
        <v>1.1999682920000001</v>
      </c>
      <c r="GD791">
        <v>15041.230100000001</v>
      </c>
      <c r="GE791">
        <v>32121.728899999998</v>
      </c>
      <c r="GF791">
        <v>46.82571772</v>
      </c>
      <c r="GG791">
        <v>17219.985420000001</v>
      </c>
      <c r="GH791">
        <v>521.38540320000004</v>
      </c>
      <c r="GI791">
        <v>44243.226640000001</v>
      </c>
      <c r="GJ791">
        <v>23056.59561</v>
      </c>
      <c r="GK791">
        <v>33674.714269999997</v>
      </c>
      <c r="GL791">
        <v>1.3138411889999999</v>
      </c>
    </row>
    <row r="792" spans="1:194" x14ac:dyDescent="0.25">
      <c r="A792" t="s">
        <v>3065</v>
      </c>
      <c r="B792" t="s">
        <v>3066</v>
      </c>
      <c r="C792" s="1">
        <v>43210.842361111114</v>
      </c>
      <c r="D792" t="s">
        <v>3071</v>
      </c>
      <c r="E792" t="s">
        <v>3068</v>
      </c>
      <c r="F792" t="s">
        <v>3069</v>
      </c>
      <c r="G792" s="2">
        <v>19601</v>
      </c>
      <c r="H792" t="s">
        <v>211</v>
      </c>
      <c r="I792">
        <v>91.3</v>
      </c>
      <c r="J792">
        <v>167.6</v>
      </c>
      <c r="K792" t="s">
        <v>352</v>
      </c>
      <c r="L792" t="e">
        <v>#N/A</v>
      </c>
      <c r="M792" t="e">
        <v>#N/A</v>
      </c>
      <c r="O792">
        <v>86319</v>
      </c>
      <c r="P792" s="2">
        <v>43266</v>
      </c>
      <c r="Q792">
        <v>7</v>
      </c>
      <c r="R792" t="s">
        <v>200</v>
      </c>
      <c r="S792">
        <v>5</v>
      </c>
      <c r="T792">
        <v>11</v>
      </c>
      <c r="U792">
        <v>91.3</v>
      </c>
      <c r="V792">
        <v>167.6</v>
      </c>
      <c r="W792" t="s">
        <v>3067</v>
      </c>
      <c r="X792">
        <v>86319</v>
      </c>
      <c r="Y792" t="s">
        <v>1384</v>
      </c>
      <c r="Z792" t="s">
        <v>203</v>
      </c>
      <c r="AA792">
        <v>23</v>
      </c>
      <c r="AB792">
        <v>3</v>
      </c>
      <c r="AC792">
        <v>2</v>
      </c>
      <c r="AD792" t="s">
        <v>1385</v>
      </c>
      <c r="AE792">
        <v>1.03</v>
      </c>
      <c r="AF792">
        <v>1.0009999999999999</v>
      </c>
      <c r="AG792">
        <v>506</v>
      </c>
      <c r="AH792">
        <v>8</v>
      </c>
      <c r="AI792">
        <v>1.172715054</v>
      </c>
      <c r="AJ792">
        <v>44.59375</v>
      </c>
      <c r="AK792">
        <v>5</v>
      </c>
      <c r="AL792" t="e">
        <v>#N/A</v>
      </c>
      <c r="AM792" t="e">
        <v>#N/A</v>
      </c>
      <c r="AN792">
        <v>1</v>
      </c>
      <c r="AO792" t="s">
        <v>3072</v>
      </c>
      <c r="AP792">
        <v>1.021216071</v>
      </c>
      <c r="AQ792">
        <v>13.0305</v>
      </c>
      <c r="AS792">
        <v>1</v>
      </c>
      <c r="AT792">
        <v>32.502947689999999</v>
      </c>
      <c r="AU792">
        <v>6</v>
      </c>
      <c r="AV792">
        <v>13.11533648</v>
      </c>
      <c r="AW792" t="s">
        <v>3066</v>
      </c>
      <c r="AX792">
        <v>2053.0359870000002</v>
      </c>
      <c r="AY792">
        <v>2431.6929890000001</v>
      </c>
      <c r="AZ792">
        <v>1.184437586</v>
      </c>
      <c r="BA792">
        <v>1832.1371730000001</v>
      </c>
      <c r="BB792">
        <v>1769.574026</v>
      </c>
      <c r="BC792">
        <v>0.96585236799999996</v>
      </c>
      <c r="BD792">
        <v>220.89881449999999</v>
      </c>
      <c r="BE792">
        <v>662.11896300000001</v>
      </c>
      <c r="BF792">
        <v>2.9973857690000001</v>
      </c>
      <c r="BG792">
        <v>237.7368366</v>
      </c>
      <c r="BH792">
        <v>178.77860810000001</v>
      </c>
      <c r="BI792">
        <v>0.75200213199999999</v>
      </c>
      <c r="BJ792">
        <v>256.98029050000002</v>
      </c>
      <c r="BK792">
        <v>193.61787799999999</v>
      </c>
      <c r="BL792">
        <v>0.75343473800000005</v>
      </c>
      <c r="BM792">
        <v>115.0598181</v>
      </c>
      <c r="BN792">
        <v>62.608874989999997</v>
      </c>
      <c r="BO792">
        <v>0.54414196100000001</v>
      </c>
      <c r="BP792">
        <v>131.49693490000001</v>
      </c>
      <c r="BQ792">
        <v>79.088011129999998</v>
      </c>
      <c r="BR792">
        <v>0.60144376099999997</v>
      </c>
      <c r="BS792">
        <v>143.52409359999999</v>
      </c>
      <c r="BT792">
        <v>121.23970869999999</v>
      </c>
      <c r="BU792">
        <v>0.844734188</v>
      </c>
      <c r="BV792">
        <v>48.509540020000003</v>
      </c>
      <c r="BW792">
        <v>49.882202460000002</v>
      </c>
      <c r="BX792">
        <v>1.0282967519999999</v>
      </c>
      <c r="BY792">
        <v>165.17297919999999</v>
      </c>
      <c r="BZ792">
        <v>207.93269419999999</v>
      </c>
      <c r="CA792">
        <v>1.25887839</v>
      </c>
      <c r="CB792">
        <v>369.23377160000001</v>
      </c>
      <c r="CC792">
        <v>435.86751370000002</v>
      </c>
      <c r="CD792">
        <v>1.180464918</v>
      </c>
      <c r="CE792">
        <v>364.42290809999997</v>
      </c>
      <c r="CF792">
        <v>440.55853519999999</v>
      </c>
      <c r="CG792">
        <v>1.208921079</v>
      </c>
      <c r="CH792">
        <v>5</v>
      </c>
      <c r="CI792">
        <v>327</v>
      </c>
      <c r="CJ792">
        <v>150</v>
      </c>
      <c r="CK792" t="e">
        <v>#N/A</v>
      </c>
      <c r="CL792" t="s">
        <v>3066</v>
      </c>
      <c r="CM792" t="s">
        <v>1387</v>
      </c>
      <c r="CN792">
        <v>68</v>
      </c>
      <c r="CO792">
        <v>0.17000000200000001</v>
      </c>
      <c r="CP792">
        <v>0.73199999299999996</v>
      </c>
      <c r="CQ792">
        <v>997.49852739999994</v>
      </c>
      <c r="CR792">
        <v>4034.2402320000001</v>
      </c>
      <c r="CS792">
        <v>5031.7387589999998</v>
      </c>
      <c r="CT792">
        <v>19.824131879999999</v>
      </c>
      <c r="CU792">
        <v>2446.4405919999999</v>
      </c>
      <c r="CV792">
        <v>2817.899641</v>
      </c>
      <c r="CW792">
        <v>5264.3402329999999</v>
      </c>
      <c r="CX792">
        <v>46.471931589999997</v>
      </c>
      <c r="CY792">
        <v>2454.1816370000001</v>
      </c>
      <c r="CZ792">
        <v>3242.2417099999998</v>
      </c>
      <c r="DA792">
        <v>5696.4233469999999</v>
      </c>
      <c r="DB792">
        <v>43.082851949999998</v>
      </c>
      <c r="DC792">
        <v>17991.795099999999</v>
      </c>
      <c r="DD792">
        <v>25163.239300000001</v>
      </c>
      <c r="DE792">
        <v>43155.034399999997</v>
      </c>
      <c r="DF792">
        <v>41.69106884</v>
      </c>
      <c r="DG792">
        <v>7462.9305690000001</v>
      </c>
      <c r="DH792">
        <v>8544.0066509999997</v>
      </c>
      <c r="DI792">
        <v>16006.93722</v>
      </c>
      <c r="DJ792">
        <v>46.623101390000002</v>
      </c>
      <c r="DK792">
        <v>7405.5725890000003</v>
      </c>
      <c r="DL792">
        <v>8529.4483509999991</v>
      </c>
      <c r="DM792">
        <v>15935.02094</v>
      </c>
      <c r="DN792">
        <v>46.473566720000001</v>
      </c>
      <c r="DO792">
        <v>37760.920489999997</v>
      </c>
      <c r="DP792">
        <v>48296.835659999997</v>
      </c>
      <c r="DQ792">
        <v>86057.756139999998</v>
      </c>
      <c r="DR792">
        <v>43.87857897</v>
      </c>
      <c r="DS792">
        <v>38758.419020000001</v>
      </c>
      <c r="DT792">
        <v>52331.07589</v>
      </c>
      <c r="DU792">
        <v>91089.494900000005</v>
      </c>
      <c r="DV792">
        <v>42.549823179999997</v>
      </c>
      <c r="DW792">
        <v>70</v>
      </c>
      <c r="DX792">
        <v>9559.4242610000001</v>
      </c>
      <c r="DY792">
        <v>12086.0188</v>
      </c>
      <c r="DZ792">
        <v>21645.443060000001</v>
      </c>
      <c r="EA792">
        <v>44.163680239999998</v>
      </c>
      <c r="EB792">
        <v>3288.8385509999998</v>
      </c>
      <c r="EC792">
        <v>4050.7597380000002</v>
      </c>
      <c r="ED792">
        <v>7339.5982889999996</v>
      </c>
      <c r="EE792">
        <v>44.809517110000002</v>
      </c>
      <c r="EF792">
        <v>6270.5857100000003</v>
      </c>
      <c r="EG792">
        <v>8035.2590650000002</v>
      </c>
      <c r="EH792">
        <v>14305.84477</v>
      </c>
      <c r="EI792">
        <v>43.832334330000002</v>
      </c>
      <c r="EJ792">
        <v>1964.647391</v>
      </c>
      <c r="EK792">
        <v>2242.5593869999998</v>
      </c>
      <c r="EL792">
        <v>4207.2067790000001</v>
      </c>
      <c r="EM792">
        <v>46.697191140000001</v>
      </c>
      <c r="EN792">
        <v>1475.2046459999999</v>
      </c>
      <c r="EO792">
        <v>2023.6603230000001</v>
      </c>
      <c r="EP792">
        <v>3498.8649690000002</v>
      </c>
      <c r="EQ792">
        <v>42.162377210000002</v>
      </c>
      <c r="ER792">
        <v>1223.557196</v>
      </c>
      <c r="ES792">
        <v>1817.78368</v>
      </c>
      <c r="ET792">
        <v>3041.3408760000002</v>
      </c>
      <c r="EU792">
        <v>40.230847050000001</v>
      </c>
      <c r="EV792">
        <v>162.08994609999999</v>
      </c>
      <c r="EW792">
        <v>781.48182569999994</v>
      </c>
      <c r="EX792">
        <v>844.84521700000005</v>
      </c>
      <c r="EY792">
        <v>688.33549549999998</v>
      </c>
      <c r="EZ792">
        <v>3318.6615999999999</v>
      </c>
      <c r="FA792">
        <v>3587.7422700000002</v>
      </c>
      <c r="FB792">
        <v>526.24554939999996</v>
      </c>
      <c r="FC792">
        <v>2537.1797740000002</v>
      </c>
      <c r="FD792">
        <v>2742.8970530000001</v>
      </c>
      <c r="FE792">
        <v>114.9401031</v>
      </c>
      <c r="FF792">
        <v>280.0554745</v>
      </c>
      <c r="FG792">
        <v>187</v>
      </c>
      <c r="FH792">
        <v>127</v>
      </c>
      <c r="FI792">
        <v>107</v>
      </c>
      <c r="FJ792">
        <v>32.502947689999999</v>
      </c>
      <c r="FK792">
        <v>1.022293651</v>
      </c>
      <c r="FL792">
        <v>0.89564790900000002</v>
      </c>
      <c r="FM792">
        <v>0.91009565400000003</v>
      </c>
      <c r="FN792">
        <v>13.798059869999999</v>
      </c>
      <c r="FO792">
        <v>18.62994767</v>
      </c>
      <c r="FP792">
        <v>8.2355977249999999</v>
      </c>
      <c r="FQ792">
        <v>17.76426103</v>
      </c>
      <c r="FR792">
        <v>7.7910148819999998</v>
      </c>
      <c r="FS792">
        <v>49899.382899999997</v>
      </c>
      <c r="FT792">
        <v>372.39648599999998</v>
      </c>
      <c r="FU792">
        <v>494.71712710000003</v>
      </c>
      <c r="FV792">
        <v>0.75274629800000004</v>
      </c>
      <c r="FW792">
        <v>4900.6222289999996</v>
      </c>
      <c r="FX792">
        <v>10960.763580000001</v>
      </c>
      <c r="FY792">
        <v>44.710591489999999</v>
      </c>
      <c r="FZ792">
        <v>6484.4834209999999</v>
      </c>
      <c r="GA792">
        <v>876.42604889999996</v>
      </c>
      <c r="GB792">
        <v>733.65667959999996</v>
      </c>
      <c r="GC792">
        <v>1.1945996990000001</v>
      </c>
      <c r="GD792">
        <v>14868.50316</v>
      </c>
      <c r="GE792">
        <v>31941.958159999998</v>
      </c>
      <c r="GF792">
        <v>46.548502390000003</v>
      </c>
      <c r="GG792">
        <v>17058.896700000001</v>
      </c>
      <c r="GH792">
        <v>520.75149150000004</v>
      </c>
      <c r="GI792">
        <v>44517.592960000002</v>
      </c>
      <c r="GJ792">
        <v>22874.86621</v>
      </c>
      <c r="GK792">
        <v>33323.311009999998</v>
      </c>
      <c r="GL792">
        <v>1.335929463</v>
      </c>
    </row>
    <row r="793" spans="1:194" x14ac:dyDescent="0.25">
      <c r="A793" t="s">
        <v>3073</v>
      </c>
      <c r="B793" t="s">
        <v>3074</v>
      </c>
      <c r="C793" s="1">
        <v>43210.857638888891</v>
      </c>
      <c r="D793" t="s">
        <v>3075</v>
      </c>
      <c r="E793" t="s">
        <v>3076</v>
      </c>
      <c r="F793" t="s">
        <v>3077</v>
      </c>
      <c r="G793" s="2">
        <v>21498</v>
      </c>
      <c r="H793" t="s">
        <v>199</v>
      </c>
      <c r="I793">
        <v>69.400000000000006</v>
      </c>
      <c r="J793">
        <v>172.1</v>
      </c>
      <c r="K793" t="s">
        <v>352</v>
      </c>
      <c r="L793" t="e">
        <v>#N/A</v>
      </c>
      <c r="M793" t="e">
        <v>#N/A</v>
      </c>
      <c r="O793">
        <v>86319</v>
      </c>
      <c r="P793" s="2">
        <v>43266</v>
      </c>
      <c r="Q793">
        <v>7</v>
      </c>
      <c r="R793" t="s">
        <v>200</v>
      </c>
      <c r="S793">
        <v>5</v>
      </c>
      <c r="T793">
        <v>11</v>
      </c>
      <c r="U793">
        <v>69.400000000000006</v>
      </c>
      <c r="V793">
        <v>172.1</v>
      </c>
      <c r="W793" t="e">
        <v>#N/A</v>
      </c>
      <c r="X793" t="e">
        <v>#N/A</v>
      </c>
      <c r="Y793" t="s">
        <v>1384</v>
      </c>
      <c r="Z793" t="s">
        <v>203</v>
      </c>
      <c r="AA793">
        <v>23</v>
      </c>
      <c r="AB793">
        <v>3</v>
      </c>
      <c r="AC793">
        <v>1</v>
      </c>
      <c r="AD793" t="s">
        <v>1385</v>
      </c>
      <c r="AE793">
        <v>1.03</v>
      </c>
      <c r="AF793">
        <v>1.0009999999999999</v>
      </c>
      <c r="AG793">
        <v>506</v>
      </c>
      <c r="AH793">
        <v>8</v>
      </c>
      <c r="AI793">
        <v>1.1724232459999999</v>
      </c>
      <c r="AJ793">
        <v>45.25</v>
      </c>
      <c r="AK793">
        <v>5</v>
      </c>
      <c r="AL793" t="e">
        <v>#N/A</v>
      </c>
      <c r="AM793" t="e">
        <v>#N/A</v>
      </c>
      <c r="AN793">
        <v>1</v>
      </c>
      <c r="AO793" t="s">
        <v>3078</v>
      </c>
      <c r="AP793">
        <v>1.021216071</v>
      </c>
      <c r="AQ793">
        <v>13.0305</v>
      </c>
      <c r="AS793">
        <v>1</v>
      </c>
      <c r="AT793">
        <v>23.431372580000001</v>
      </c>
      <c r="AU793">
        <v>6</v>
      </c>
      <c r="AV793">
        <v>13.11533648</v>
      </c>
      <c r="AW793" t="s">
        <v>3074</v>
      </c>
      <c r="AX793">
        <v>2111.9690649999998</v>
      </c>
      <c r="AY793">
        <v>2310.3984289999999</v>
      </c>
      <c r="AZ793">
        <v>1.0939546739999999</v>
      </c>
      <c r="BA793">
        <v>1846.168858</v>
      </c>
      <c r="BB793">
        <v>1749.573684</v>
      </c>
      <c r="BC793">
        <v>0.94767804</v>
      </c>
      <c r="BD793">
        <v>265.80020689999998</v>
      </c>
      <c r="BE793">
        <v>560.82474460000003</v>
      </c>
      <c r="BF793">
        <v>2.1099484880000001</v>
      </c>
      <c r="BG793">
        <v>255.77757460000001</v>
      </c>
      <c r="BH793">
        <v>203.68810070000001</v>
      </c>
      <c r="BI793">
        <v>0.79634855000000004</v>
      </c>
      <c r="BJ793">
        <v>273.01650210000003</v>
      </c>
      <c r="BK793">
        <v>214.86356290000001</v>
      </c>
      <c r="BL793">
        <v>0.78699844600000002</v>
      </c>
      <c r="BM793">
        <v>108.6453334</v>
      </c>
      <c r="BN793">
        <v>79.603044519999997</v>
      </c>
      <c r="BO793">
        <v>0.73268719400000004</v>
      </c>
      <c r="BP793">
        <v>133.90236669999999</v>
      </c>
      <c r="BQ793">
        <v>84.17780535</v>
      </c>
      <c r="BR793">
        <v>0.62865061600000005</v>
      </c>
      <c r="BS793">
        <v>114.6589128</v>
      </c>
      <c r="BT793">
        <v>98.830355830000002</v>
      </c>
      <c r="BU793">
        <v>0.86195092399999995</v>
      </c>
      <c r="BV793">
        <v>52.518592910000002</v>
      </c>
      <c r="BW793">
        <v>43.404534089999999</v>
      </c>
      <c r="BX793">
        <v>0.82646033900000004</v>
      </c>
      <c r="BY793">
        <v>164.3711687</v>
      </c>
      <c r="BZ793">
        <v>195.97343799999999</v>
      </c>
      <c r="CA793">
        <v>1.192261633</v>
      </c>
      <c r="CB793">
        <v>365.22471869999998</v>
      </c>
      <c r="CC793">
        <v>407.63708120000001</v>
      </c>
      <c r="CD793">
        <v>1.1161267580000001</v>
      </c>
      <c r="CE793">
        <v>378.0536879</v>
      </c>
      <c r="CF793">
        <v>421.39576149999999</v>
      </c>
      <c r="CG793">
        <v>1.1146452870000001</v>
      </c>
      <c r="CH793">
        <v>5</v>
      </c>
      <c r="CI793">
        <v>327</v>
      </c>
      <c r="CJ793">
        <v>150</v>
      </c>
      <c r="CK793" t="e">
        <v>#N/A</v>
      </c>
      <c r="CL793" t="s">
        <v>3074</v>
      </c>
      <c r="CM793" t="s">
        <v>1387</v>
      </c>
      <c r="CN793">
        <v>68</v>
      </c>
      <c r="CO793">
        <v>0.17000000200000001</v>
      </c>
      <c r="CP793">
        <v>0.73199999299999996</v>
      </c>
      <c r="CQ793">
        <v>1056.0002950000001</v>
      </c>
      <c r="CR793">
        <v>4231.5969240000004</v>
      </c>
      <c r="CS793">
        <v>5287.5972190000002</v>
      </c>
      <c r="CT793">
        <v>19.971269580000001</v>
      </c>
      <c r="CU793">
        <v>699.48746770000002</v>
      </c>
      <c r="CV793">
        <v>3873.1340359999999</v>
      </c>
      <c r="CW793">
        <v>4572.6215039999997</v>
      </c>
      <c r="CX793">
        <v>15.297296469999999</v>
      </c>
      <c r="CY793">
        <v>622.839879</v>
      </c>
      <c r="CZ793">
        <v>4108.2334389999996</v>
      </c>
      <c r="DA793">
        <v>4731.0733179999997</v>
      </c>
      <c r="DB793">
        <v>13.1648748</v>
      </c>
      <c r="DC793">
        <v>5872.6872670000002</v>
      </c>
      <c r="DD793">
        <v>27202.250820000001</v>
      </c>
      <c r="DE793">
        <v>33074.938090000003</v>
      </c>
      <c r="DF793">
        <v>17.755701470000002</v>
      </c>
      <c r="DG793">
        <v>1788.313165</v>
      </c>
      <c r="DH793">
        <v>8636.3252620000003</v>
      </c>
      <c r="DI793">
        <v>10424.638430000001</v>
      </c>
      <c r="DJ793">
        <v>17.154678090000001</v>
      </c>
      <c r="DK793">
        <v>2261.6088949999998</v>
      </c>
      <c r="DL793">
        <v>8449.5842369999991</v>
      </c>
      <c r="DM793">
        <v>10711.19313</v>
      </c>
      <c r="DN793">
        <v>21.11444418</v>
      </c>
      <c r="DO793">
        <v>11244.936669999999</v>
      </c>
      <c r="DP793">
        <v>52269.527800000003</v>
      </c>
      <c r="DQ793">
        <v>63514.464469999999</v>
      </c>
      <c r="DR793">
        <v>17.704528830000001</v>
      </c>
      <c r="DS793">
        <v>12300.936970000001</v>
      </c>
      <c r="DT793">
        <v>56501.12472</v>
      </c>
      <c r="DU793">
        <v>68802.061690000002</v>
      </c>
      <c r="DV793">
        <v>17.878733090000001</v>
      </c>
      <c r="DW793">
        <v>70</v>
      </c>
      <c r="DX793">
        <v>3006.530604</v>
      </c>
      <c r="DY793">
        <v>11801.934639999999</v>
      </c>
      <c r="DZ793">
        <v>14808.465249999999</v>
      </c>
      <c r="EA793">
        <v>20.302783269999999</v>
      </c>
      <c r="EB793">
        <v>1039.5318159999999</v>
      </c>
      <c r="EC793">
        <v>3994.7448429999999</v>
      </c>
      <c r="ED793">
        <v>5034.2766590000001</v>
      </c>
      <c r="EE793">
        <v>20.64908003</v>
      </c>
      <c r="EF793">
        <v>1966.9987880000001</v>
      </c>
      <c r="EG793">
        <v>7807.1897980000003</v>
      </c>
      <c r="EH793">
        <v>9774.1885860000002</v>
      </c>
      <c r="EI793">
        <v>20.124420260000001</v>
      </c>
      <c r="EJ793">
        <v>637.47929069999998</v>
      </c>
      <c r="EK793">
        <v>2221.0961969999998</v>
      </c>
      <c r="EL793">
        <v>2858.575488</v>
      </c>
      <c r="EM793">
        <v>22.300593190000001</v>
      </c>
      <c r="EN793">
        <v>614.24384840000005</v>
      </c>
      <c r="EO793">
        <v>2186.1606980000001</v>
      </c>
      <c r="EP793">
        <v>2800.4045470000001</v>
      </c>
      <c r="EQ793">
        <v>21.93411124</v>
      </c>
      <c r="ER793">
        <v>481.94735910000003</v>
      </c>
      <c r="ES793">
        <v>1910.421973</v>
      </c>
      <c r="ET793">
        <v>2392.3693320000002</v>
      </c>
      <c r="EU793">
        <v>20.145190490000001</v>
      </c>
      <c r="EV793">
        <v>88.053218720000004</v>
      </c>
      <c r="EW793">
        <v>424.52966259999999</v>
      </c>
      <c r="EX793">
        <v>458.95098660000002</v>
      </c>
      <c r="EY793">
        <v>226.7350586</v>
      </c>
      <c r="EZ793">
        <v>1093.1543369999999</v>
      </c>
      <c r="FA793">
        <v>1181.788472</v>
      </c>
      <c r="FB793">
        <v>138.6818399</v>
      </c>
      <c r="FC793">
        <v>668.6246744</v>
      </c>
      <c r="FD793">
        <v>722.83748579999997</v>
      </c>
      <c r="FE793">
        <v>92.714065129999994</v>
      </c>
      <c r="FF793">
        <v>16.66890428</v>
      </c>
      <c r="FG793">
        <v>138</v>
      </c>
      <c r="FH793">
        <v>126</v>
      </c>
      <c r="FI793">
        <v>99</v>
      </c>
      <c r="FJ793">
        <v>23.431372580000001</v>
      </c>
      <c r="FK793">
        <v>1.026070802</v>
      </c>
      <c r="FL793">
        <v>0.92663885800000001</v>
      </c>
      <c r="FM793">
        <v>1.093152388</v>
      </c>
      <c r="FN793">
        <v>4.1531388649999998</v>
      </c>
      <c r="FO793">
        <v>19.076353090000001</v>
      </c>
      <c r="FP793">
        <v>8.463410755</v>
      </c>
      <c r="FQ793">
        <v>18.29629825</v>
      </c>
      <c r="FR793">
        <v>8.0421914839999999</v>
      </c>
      <c r="FS793">
        <v>54190.726289999999</v>
      </c>
      <c r="FT793">
        <v>418.55166359999998</v>
      </c>
      <c r="FU793">
        <v>528.79407670000001</v>
      </c>
      <c r="FV793">
        <v>0.79152108899999996</v>
      </c>
      <c r="FW793">
        <v>1322.3273469999999</v>
      </c>
      <c r="FX793">
        <v>9303.6948219999995</v>
      </c>
      <c r="FY793">
        <v>14.21292693</v>
      </c>
      <c r="FZ793">
        <v>8216.4668779999993</v>
      </c>
      <c r="GA793">
        <v>829.03284269999995</v>
      </c>
      <c r="GB793">
        <v>743.27840660000004</v>
      </c>
      <c r="GC793">
        <v>1.115373237</v>
      </c>
      <c r="GD793">
        <v>4049.9220599999999</v>
      </c>
      <c r="GE793">
        <v>21135.831559999999</v>
      </c>
      <c r="GF793">
        <v>19.161403929999999</v>
      </c>
      <c r="GG793">
        <v>16899.168470000001</v>
      </c>
      <c r="GH793">
        <v>501.98917770000003</v>
      </c>
      <c r="GI793">
        <v>32683.926729999999</v>
      </c>
      <c r="GJ793">
        <v>15132.830610000001</v>
      </c>
      <c r="GK793">
        <v>20867.574929999999</v>
      </c>
      <c r="GL793">
        <v>1.566254193</v>
      </c>
    </row>
    <row r="794" spans="1:194" x14ac:dyDescent="0.25">
      <c r="A794" t="s">
        <v>3073</v>
      </c>
      <c r="B794" t="s">
        <v>3074</v>
      </c>
      <c r="C794" s="1">
        <v>43210.862500000003</v>
      </c>
      <c r="D794" t="s">
        <v>3079</v>
      </c>
      <c r="E794" t="s">
        <v>3076</v>
      </c>
      <c r="F794" t="s">
        <v>3077</v>
      </c>
      <c r="G794" s="2">
        <v>21498</v>
      </c>
      <c r="H794" t="s">
        <v>199</v>
      </c>
      <c r="I794">
        <v>69.400000000000006</v>
      </c>
      <c r="J794">
        <v>172.1</v>
      </c>
      <c r="K794" t="s">
        <v>352</v>
      </c>
      <c r="L794" t="e">
        <v>#N/A</v>
      </c>
      <c r="M794" t="e">
        <v>#N/A</v>
      </c>
      <c r="O794">
        <v>86319</v>
      </c>
      <c r="P794" s="2">
        <v>43266</v>
      </c>
      <c r="Q794">
        <v>7</v>
      </c>
      <c r="R794" t="s">
        <v>200</v>
      </c>
      <c r="S794">
        <v>5</v>
      </c>
      <c r="T794">
        <v>11</v>
      </c>
      <c r="U794">
        <v>69.400000000000006</v>
      </c>
      <c r="V794">
        <v>172.1</v>
      </c>
      <c r="W794" t="e">
        <v>#N/A</v>
      </c>
      <c r="X794" t="e">
        <v>#N/A</v>
      </c>
      <c r="Y794" t="s">
        <v>1384</v>
      </c>
      <c r="Z794" t="s">
        <v>203</v>
      </c>
      <c r="AA794">
        <v>23</v>
      </c>
      <c r="AB794">
        <v>3</v>
      </c>
      <c r="AC794">
        <v>2</v>
      </c>
      <c r="AD794" t="s">
        <v>1385</v>
      </c>
      <c r="AE794">
        <v>1.03</v>
      </c>
      <c r="AF794">
        <v>1.0009999999999999</v>
      </c>
      <c r="AG794">
        <v>506</v>
      </c>
      <c r="AH794">
        <v>8</v>
      </c>
      <c r="AI794">
        <v>1.165835411</v>
      </c>
      <c r="AJ794">
        <v>44.59375</v>
      </c>
      <c r="AK794">
        <v>5</v>
      </c>
      <c r="AL794" t="e">
        <v>#N/A</v>
      </c>
      <c r="AM794" t="e">
        <v>#N/A</v>
      </c>
      <c r="AN794">
        <v>1</v>
      </c>
      <c r="AO794" t="s">
        <v>3080</v>
      </c>
      <c r="AP794">
        <v>1.021216071</v>
      </c>
      <c r="AQ794">
        <v>13.0305</v>
      </c>
      <c r="AR794">
        <v>1</v>
      </c>
      <c r="AS794">
        <v>1</v>
      </c>
      <c r="AT794">
        <v>23.431372580000001</v>
      </c>
      <c r="AU794">
        <v>6</v>
      </c>
      <c r="AV794">
        <v>13.11533648</v>
      </c>
      <c r="AW794" t="s">
        <v>3074</v>
      </c>
      <c r="AX794">
        <v>2145.2442040000001</v>
      </c>
      <c r="AY794">
        <v>2332.2884669999999</v>
      </c>
      <c r="AZ794">
        <v>1.0871901960000001</v>
      </c>
      <c r="BA794">
        <v>1890.669345</v>
      </c>
      <c r="BB794">
        <v>1783.128964</v>
      </c>
      <c r="BC794">
        <v>0.94312047200000004</v>
      </c>
      <c r="BD794">
        <v>254.57485879999999</v>
      </c>
      <c r="BE794">
        <v>549.15950269999996</v>
      </c>
      <c r="BF794">
        <v>2.1571631440000001</v>
      </c>
      <c r="BG794">
        <v>273.4174074</v>
      </c>
      <c r="BH794">
        <v>213.4328816</v>
      </c>
      <c r="BI794">
        <v>0.78061189900000005</v>
      </c>
      <c r="BJ794">
        <v>267.80473330000001</v>
      </c>
      <c r="BK794">
        <v>218.07229340000001</v>
      </c>
      <c r="BL794">
        <v>0.81429588900000005</v>
      </c>
      <c r="BM794">
        <v>99.825417060000007</v>
      </c>
      <c r="BN794">
        <v>69.755835809999994</v>
      </c>
      <c r="BO794">
        <v>0.69877830600000002</v>
      </c>
      <c r="BP794">
        <v>125.8842609</v>
      </c>
      <c r="BQ794">
        <v>82.269021699999996</v>
      </c>
      <c r="BR794">
        <v>0.653529052</v>
      </c>
      <c r="BS794">
        <v>142.722283</v>
      </c>
      <c r="BT794">
        <v>114.02539969999999</v>
      </c>
      <c r="BU794">
        <v>0.79893200399999997</v>
      </c>
      <c r="BV794">
        <v>45.703202990000001</v>
      </c>
      <c r="BW794">
        <v>39.600033510000003</v>
      </c>
      <c r="BX794">
        <v>0.86646079300000001</v>
      </c>
      <c r="BY794">
        <v>182.4119067</v>
      </c>
      <c r="BZ794">
        <v>215.02853709999999</v>
      </c>
      <c r="CA794">
        <v>1.1788075730000001</v>
      </c>
      <c r="CB794">
        <v>373.64372969999999</v>
      </c>
      <c r="CC794">
        <v>410.35291749999999</v>
      </c>
      <c r="CD794">
        <v>1.0982464970000001</v>
      </c>
      <c r="CE794">
        <v>379.25640379999999</v>
      </c>
      <c r="CF794">
        <v>420.59204399999999</v>
      </c>
      <c r="CG794">
        <v>1.108991278</v>
      </c>
      <c r="CH794">
        <v>5</v>
      </c>
      <c r="CI794">
        <v>327</v>
      </c>
      <c r="CJ794">
        <v>150</v>
      </c>
      <c r="CK794" t="e">
        <v>#N/A</v>
      </c>
      <c r="CL794" t="s">
        <v>3074</v>
      </c>
      <c r="CM794" t="s">
        <v>1387</v>
      </c>
      <c r="CN794">
        <v>68</v>
      </c>
      <c r="CO794">
        <v>0.17000000200000001</v>
      </c>
      <c r="CP794">
        <v>0.73199999299999996</v>
      </c>
      <c r="CQ794">
        <v>1046.6034569999999</v>
      </c>
      <c r="CR794">
        <v>4187.8058769999998</v>
      </c>
      <c r="CS794">
        <v>5234.4093339999999</v>
      </c>
      <c r="CT794">
        <v>19.99468117</v>
      </c>
      <c r="CU794">
        <v>695.6800753</v>
      </c>
      <c r="CV794">
        <v>4029.2808540000001</v>
      </c>
      <c r="CW794">
        <v>4724.9609300000002</v>
      </c>
      <c r="CX794">
        <v>14.72350958</v>
      </c>
      <c r="CY794">
        <v>668.90259549999996</v>
      </c>
      <c r="CZ794">
        <v>4126.6104500000001</v>
      </c>
      <c r="DA794">
        <v>4795.513046</v>
      </c>
      <c r="DB794">
        <v>13.94850956</v>
      </c>
      <c r="DC794">
        <v>5443.8727550000003</v>
      </c>
      <c r="DD794">
        <v>27253.95433</v>
      </c>
      <c r="DE794">
        <v>32697.827089999999</v>
      </c>
      <c r="DF794">
        <v>16.64903524</v>
      </c>
      <c r="DG794">
        <v>2213.216797</v>
      </c>
      <c r="DH794">
        <v>8490.8633289999998</v>
      </c>
      <c r="DI794">
        <v>10704.08013</v>
      </c>
      <c r="DJ794">
        <v>20.676384800000001</v>
      </c>
      <c r="DK794">
        <v>1892.6329290000001</v>
      </c>
      <c r="DL794">
        <v>8687.647062</v>
      </c>
      <c r="DM794">
        <v>10580.279990000001</v>
      </c>
      <c r="DN794">
        <v>17.888306650000001</v>
      </c>
      <c r="DO794">
        <v>10914.30515</v>
      </c>
      <c r="DP794">
        <v>52588.356030000003</v>
      </c>
      <c r="DQ794">
        <v>63502.661180000003</v>
      </c>
      <c r="DR794">
        <v>17.187161840000002</v>
      </c>
      <c r="DS794">
        <v>11960.90861</v>
      </c>
      <c r="DT794">
        <v>56776.161910000003</v>
      </c>
      <c r="DU794">
        <v>68737.070510000005</v>
      </c>
      <c r="DV794">
        <v>17.400957760000001</v>
      </c>
      <c r="DW794">
        <v>70</v>
      </c>
      <c r="DX794">
        <v>3033.6391389999999</v>
      </c>
      <c r="DY794">
        <v>11639.089459999999</v>
      </c>
      <c r="DZ794">
        <v>14672.7286</v>
      </c>
      <c r="EA794">
        <v>20.675357819999999</v>
      </c>
      <c r="EB794">
        <v>1009.551955</v>
      </c>
      <c r="EC794">
        <v>3861.7525930000002</v>
      </c>
      <c r="ED794">
        <v>4871.3045480000001</v>
      </c>
      <c r="EE794">
        <v>20.724468049999999</v>
      </c>
      <c r="EF794">
        <v>2024.087184</v>
      </c>
      <c r="EG794">
        <v>7777.3368650000002</v>
      </c>
      <c r="EH794">
        <v>9801.4240489999993</v>
      </c>
      <c r="EI794">
        <v>20.650950049999999</v>
      </c>
      <c r="EJ794">
        <v>606.94593610000004</v>
      </c>
      <c r="EK794">
        <v>2137.4838690000001</v>
      </c>
      <c r="EL794">
        <v>2744.4298050000002</v>
      </c>
      <c r="EM794">
        <v>22.115556940000001</v>
      </c>
      <c r="EN794">
        <v>584.50470370000005</v>
      </c>
      <c r="EO794">
        <v>2101.3864140000001</v>
      </c>
      <c r="EP794">
        <v>2685.891118</v>
      </c>
      <c r="EQ794">
        <v>21.762040160000002</v>
      </c>
      <c r="ER794">
        <v>498.77515419999997</v>
      </c>
      <c r="ES794">
        <v>1903.606763</v>
      </c>
      <c r="ET794">
        <v>2402.381918</v>
      </c>
      <c r="EU794">
        <v>20.761692830000001</v>
      </c>
      <c r="EV794">
        <v>90.812329849999998</v>
      </c>
      <c r="EW794">
        <v>437.83212370000001</v>
      </c>
      <c r="EX794">
        <v>473.33202560000001</v>
      </c>
      <c r="EY794">
        <v>216.80898339999999</v>
      </c>
      <c r="EZ794">
        <v>1045.2978989999999</v>
      </c>
      <c r="FA794">
        <v>1130.0517829999999</v>
      </c>
      <c r="FB794">
        <v>125.99665349999999</v>
      </c>
      <c r="FC794">
        <v>607.46577579999996</v>
      </c>
      <c r="FD794">
        <v>656.71975759999998</v>
      </c>
      <c r="FE794">
        <v>92.580925629999996</v>
      </c>
      <c r="FF794">
        <v>17.189029059999999</v>
      </c>
      <c r="FG794">
        <v>141</v>
      </c>
      <c r="FH794">
        <v>129</v>
      </c>
      <c r="FI794">
        <v>108</v>
      </c>
      <c r="FJ794">
        <v>23.431372580000001</v>
      </c>
      <c r="FK794">
        <v>1.00356003</v>
      </c>
      <c r="FL794">
        <v>0.86307119200000004</v>
      </c>
      <c r="FM794">
        <v>0.99514487399999996</v>
      </c>
      <c r="FN794">
        <v>4.0383358219999996</v>
      </c>
      <c r="FO794">
        <v>19.16921331</v>
      </c>
      <c r="FP794">
        <v>8.5535995000000007</v>
      </c>
      <c r="FQ794">
        <v>18.38176777</v>
      </c>
      <c r="FR794">
        <v>8.1273611779999992</v>
      </c>
      <c r="FS794">
        <v>54443.873440000003</v>
      </c>
      <c r="FT794">
        <v>431.50517509999997</v>
      </c>
      <c r="FU794">
        <v>541.22214069999995</v>
      </c>
      <c r="FV794">
        <v>0.79727923599999995</v>
      </c>
      <c r="FW794">
        <v>1364.5826709999999</v>
      </c>
      <c r="FX794">
        <v>9520.4739759999993</v>
      </c>
      <c r="FY794">
        <v>14.33313798</v>
      </c>
      <c r="FZ794">
        <v>8253.2209010000006</v>
      </c>
      <c r="GA794">
        <v>830.94496149999998</v>
      </c>
      <c r="GB794">
        <v>752.90013350000004</v>
      </c>
      <c r="GC794">
        <v>1.1036589379999999</v>
      </c>
      <c r="GD794">
        <v>4105.849725</v>
      </c>
      <c r="GE794">
        <v>21284.360120000001</v>
      </c>
      <c r="GF794">
        <v>19.290454130000001</v>
      </c>
      <c r="GG794">
        <v>17375.294119999999</v>
      </c>
      <c r="GH794">
        <v>520.67882770000006</v>
      </c>
      <c r="GI794">
        <v>32249.732479999999</v>
      </c>
      <c r="GJ794">
        <v>15013.05853</v>
      </c>
      <c r="GK794">
        <v>21384.976350000001</v>
      </c>
      <c r="GL794">
        <v>1.5080555600000001</v>
      </c>
    </row>
    <row r="795" spans="1:194" x14ac:dyDescent="0.25">
      <c r="A795" t="s">
        <v>3081</v>
      </c>
      <c r="B795" t="s">
        <v>3082</v>
      </c>
      <c r="C795" s="1">
        <v>43214.770833333336</v>
      </c>
      <c r="D795" t="s">
        <v>3083</v>
      </c>
      <c r="E795" t="s">
        <v>3084</v>
      </c>
      <c r="F795" t="s">
        <v>3085</v>
      </c>
      <c r="G795" s="2">
        <v>27405</v>
      </c>
      <c r="H795" t="s">
        <v>199</v>
      </c>
      <c r="I795">
        <v>76.400000000000006</v>
      </c>
      <c r="J795">
        <v>179.9</v>
      </c>
      <c r="K795" t="s">
        <v>200</v>
      </c>
      <c r="L795" t="s">
        <v>2055</v>
      </c>
      <c r="M795" t="e">
        <v>#N/A</v>
      </c>
      <c r="O795">
        <v>86319</v>
      </c>
      <c r="P795" s="2">
        <v>43266</v>
      </c>
      <c r="Q795">
        <v>7</v>
      </c>
      <c r="R795" t="s">
        <v>200</v>
      </c>
      <c r="S795">
        <v>5</v>
      </c>
      <c r="T795">
        <v>11</v>
      </c>
      <c r="U795">
        <v>76.400000000000006</v>
      </c>
      <c r="V795">
        <v>179.9</v>
      </c>
      <c r="W795" t="e">
        <v>#N/A</v>
      </c>
      <c r="X795" t="e">
        <v>#N/A</v>
      </c>
      <c r="Y795" t="s">
        <v>1384</v>
      </c>
      <c r="Z795" t="s">
        <v>203</v>
      </c>
      <c r="AA795">
        <v>23</v>
      </c>
      <c r="AB795">
        <v>3</v>
      </c>
      <c r="AC795" t="s">
        <v>1433</v>
      </c>
      <c r="AD795" t="s">
        <v>1589</v>
      </c>
      <c r="AE795">
        <v>1.03</v>
      </c>
      <c r="AF795">
        <v>1.0009999999999999</v>
      </c>
      <c r="AG795">
        <v>506</v>
      </c>
      <c r="AH795">
        <v>8</v>
      </c>
      <c r="AI795">
        <v>1.180119347</v>
      </c>
      <c r="AJ795">
        <v>43.625</v>
      </c>
      <c r="AK795">
        <v>5</v>
      </c>
      <c r="AL795" t="e">
        <v>#N/A</v>
      </c>
      <c r="AM795" t="e">
        <v>#N/A</v>
      </c>
      <c r="AN795">
        <v>1</v>
      </c>
      <c r="AO795" t="s">
        <v>3086</v>
      </c>
      <c r="AP795">
        <v>1.021216071</v>
      </c>
      <c r="AQ795">
        <v>13.0305</v>
      </c>
      <c r="AR795">
        <v>1</v>
      </c>
      <c r="AS795">
        <v>1</v>
      </c>
      <c r="AT795">
        <v>23.60646904</v>
      </c>
      <c r="AU795">
        <v>6</v>
      </c>
      <c r="AV795">
        <v>13.11533648</v>
      </c>
      <c r="AW795" t="s">
        <v>3082</v>
      </c>
      <c r="AX795">
        <v>2538.1313869999999</v>
      </c>
      <c r="AY795">
        <v>3522.973665</v>
      </c>
      <c r="AZ795">
        <v>1.388018636</v>
      </c>
      <c r="BA795">
        <v>2254.6913479999998</v>
      </c>
      <c r="BB795">
        <v>2806.3592760000001</v>
      </c>
      <c r="BC795">
        <v>1.2446755860000001</v>
      </c>
      <c r="BD795">
        <v>283.44003959999998</v>
      </c>
      <c r="BE795">
        <v>716.61438980000003</v>
      </c>
      <c r="BF795">
        <v>2.5282750840000001</v>
      </c>
      <c r="BG795">
        <v>276.62464970000002</v>
      </c>
      <c r="BH795">
        <v>265.12728959999998</v>
      </c>
      <c r="BI795">
        <v>0.95843696499999997</v>
      </c>
      <c r="BJ795">
        <v>278.6291761</v>
      </c>
      <c r="BK795">
        <v>267.87770319999998</v>
      </c>
      <c r="BL795">
        <v>0.96141296799999998</v>
      </c>
      <c r="BM795">
        <v>115.8616286</v>
      </c>
      <c r="BN795">
        <v>86.517202139999995</v>
      </c>
      <c r="BO795">
        <v>0.74672868999999997</v>
      </c>
      <c r="BP795">
        <v>121.4743027</v>
      </c>
      <c r="BQ795">
        <v>89.059234230000001</v>
      </c>
      <c r="BR795">
        <v>0.73315287500000004</v>
      </c>
      <c r="BS795">
        <v>162.76754750000001</v>
      </c>
      <c r="BT795">
        <v>172.89998589999999</v>
      </c>
      <c r="BU795">
        <v>1.0622509739999999</v>
      </c>
      <c r="BV795">
        <v>56.126740519999998</v>
      </c>
      <c r="BW795">
        <v>74.049690380000001</v>
      </c>
      <c r="BX795">
        <v>1.319329961</v>
      </c>
      <c r="BY795">
        <v>361.61657109999999</v>
      </c>
      <c r="BZ795">
        <v>553.3770485</v>
      </c>
      <c r="CA795">
        <v>1.5302867529999999</v>
      </c>
      <c r="CB795">
        <v>432.17590200000001</v>
      </c>
      <c r="CC795">
        <v>647.24017470000001</v>
      </c>
      <c r="CD795">
        <v>1.497631339</v>
      </c>
      <c r="CE795">
        <v>449.41482939999997</v>
      </c>
      <c r="CF795">
        <v>650.21094679999999</v>
      </c>
      <c r="CG795">
        <v>1.4467945959999999</v>
      </c>
      <c r="CH795">
        <v>5</v>
      </c>
      <c r="CI795">
        <v>327</v>
      </c>
      <c r="CJ795">
        <v>150</v>
      </c>
      <c r="CK795" t="e">
        <v>#N/A</v>
      </c>
      <c r="CL795" t="s">
        <v>3082</v>
      </c>
      <c r="CM795" t="s">
        <v>1387</v>
      </c>
      <c r="CN795">
        <v>68</v>
      </c>
      <c r="CO795">
        <v>0.17000000200000001</v>
      </c>
      <c r="CP795">
        <v>0.73199999299999996</v>
      </c>
      <c r="CQ795">
        <v>1127.3926759999999</v>
      </c>
      <c r="CR795">
        <v>4633.2774049999998</v>
      </c>
      <c r="CS795">
        <v>5760.6700799999999</v>
      </c>
      <c r="CT795">
        <v>19.57051281</v>
      </c>
      <c r="CU795">
        <v>750.49037169999997</v>
      </c>
      <c r="CV795">
        <v>3837.5232959999998</v>
      </c>
      <c r="CW795">
        <v>4588.0136670000002</v>
      </c>
      <c r="CX795">
        <v>16.357631560000002</v>
      </c>
      <c r="CY795">
        <v>669.40175180000006</v>
      </c>
      <c r="CZ795">
        <v>3971.554678</v>
      </c>
      <c r="DA795">
        <v>4640.9564300000002</v>
      </c>
      <c r="DB795">
        <v>14.423788760000001</v>
      </c>
      <c r="DC795">
        <v>3762.992937</v>
      </c>
      <c r="DD795">
        <v>30986.02965</v>
      </c>
      <c r="DE795">
        <v>34749.02259</v>
      </c>
      <c r="DF795">
        <v>10.82906124</v>
      </c>
      <c r="DG795">
        <v>2297.8489070000001</v>
      </c>
      <c r="DH795">
        <v>10998.287539999999</v>
      </c>
      <c r="DI795">
        <v>13296.13645</v>
      </c>
      <c r="DJ795">
        <v>17.282079759999998</v>
      </c>
      <c r="DK795">
        <v>2270.9972859999998</v>
      </c>
      <c r="DL795">
        <v>11098.003339999999</v>
      </c>
      <c r="DM795">
        <v>13369.00063</v>
      </c>
      <c r="DN795">
        <v>16.987038510000001</v>
      </c>
      <c r="DO795">
        <v>9751.7312529999999</v>
      </c>
      <c r="DP795">
        <v>60891.398509999999</v>
      </c>
      <c r="DQ795">
        <v>70643.129759999996</v>
      </c>
      <c r="DR795">
        <v>13.80421746</v>
      </c>
      <c r="DS795">
        <v>10879.12393</v>
      </c>
      <c r="DT795">
        <v>65524.675920000001</v>
      </c>
      <c r="DU795">
        <v>76403.799840000007</v>
      </c>
      <c r="DV795">
        <v>14.23898281</v>
      </c>
      <c r="DW795">
        <v>70</v>
      </c>
      <c r="DX795">
        <v>2534.3905209999998</v>
      </c>
      <c r="DY795">
        <v>14057.918079999999</v>
      </c>
      <c r="DZ795">
        <v>16592.3086</v>
      </c>
      <c r="EA795">
        <v>15.27449002</v>
      </c>
      <c r="EB795">
        <v>570.05183409999995</v>
      </c>
      <c r="EC795">
        <v>4065.6987800000002</v>
      </c>
      <c r="ED795">
        <v>4635.7506139999996</v>
      </c>
      <c r="EE795">
        <v>12.29686154</v>
      </c>
      <c r="EF795">
        <v>1964.3386869999999</v>
      </c>
      <c r="EG795">
        <v>9992.2193029999999</v>
      </c>
      <c r="EH795">
        <v>11956.557989999999</v>
      </c>
      <c r="EI795">
        <v>16.428964659999998</v>
      </c>
      <c r="EJ795">
        <v>339.76975650000003</v>
      </c>
      <c r="EK795">
        <v>2256.8355710000001</v>
      </c>
      <c r="EL795">
        <v>2596.6053270000002</v>
      </c>
      <c r="EM795">
        <v>13.0851521</v>
      </c>
      <c r="EN795">
        <v>320.96259099999997</v>
      </c>
      <c r="EO795">
        <v>2216.4795130000002</v>
      </c>
      <c r="EP795">
        <v>2537.4421040000002</v>
      </c>
      <c r="EQ795">
        <v>12.64906066</v>
      </c>
      <c r="ER795">
        <v>252.63152930000001</v>
      </c>
      <c r="ES795">
        <v>1985.208764</v>
      </c>
      <c r="ET795">
        <v>2237.8402930000002</v>
      </c>
      <c r="EU795">
        <v>11.289077689999999</v>
      </c>
      <c r="EV795">
        <v>49.204731029999998</v>
      </c>
      <c r="EW795">
        <v>237.23003170000001</v>
      </c>
      <c r="EX795">
        <v>256.46489910000003</v>
      </c>
      <c r="EY795">
        <v>128.00039039999999</v>
      </c>
      <c r="EZ795">
        <v>617.12636229999998</v>
      </c>
      <c r="FA795">
        <v>667.163635</v>
      </c>
      <c r="FB795">
        <v>78.795659389999997</v>
      </c>
      <c r="FC795">
        <v>379.89633070000002</v>
      </c>
      <c r="FD795">
        <v>410.69873589999997</v>
      </c>
      <c r="FE795">
        <v>90.277132309999999</v>
      </c>
      <c r="FF795">
        <v>14.27210432</v>
      </c>
      <c r="FG795">
        <v>141</v>
      </c>
      <c r="FH795">
        <v>129</v>
      </c>
      <c r="FI795">
        <v>107</v>
      </c>
      <c r="FJ795">
        <v>23.60646904</v>
      </c>
      <c r="FK795">
        <v>0.74848669999999995</v>
      </c>
      <c r="FL795">
        <v>0.63201602800000001</v>
      </c>
      <c r="FM795">
        <v>0.62834486000000001</v>
      </c>
      <c r="FN795">
        <v>3.3614882480000001</v>
      </c>
      <c r="FO795">
        <v>20.246154879999999</v>
      </c>
      <c r="FP795">
        <v>9.2403162840000004</v>
      </c>
      <c r="FQ795">
        <v>19.15760817</v>
      </c>
      <c r="FR795">
        <v>8.6747324409999997</v>
      </c>
      <c r="FS795">
        <v>62001.702250000002</v>
      </c>
      <c r="FT795">
        <v>533.00499290000005</v>
      </c>
      <c r="FU795">
        <v>555.25382579999996</v>
      </c>
      <c r="FV795">
        <v>0.95993033800000005</v>
      </c>
      <c r="FW795">
        <v>1419.892124</v>
      </c>
      <c r="FX795">
        <v>9228.9700969999994</v>
      </c>
      <c r="FY795">
        <v>15.38516334</v>
      </c>
      <c r="FZ795">
        <v>7943.1093549999996</v>
      </c>
      <c r="GA795">
        <v>1297.4511210000001</v>
      </c>
      <c r="GB795">
        <v>881.59073139999998</v>
      </c>
      <c r="GC795">
        <v>1.4717159280000001</v>
      </c>
      <c r="GD795">
        <v>4568.846192</v>
      </c>
      <c r="GE795">
        <v>26665.13708</v>
      </c>
      <c r="GF795">
        <v>17.13415603</v>
      </c>
      <c r="GG795">
        <v>22196.006689999998</v>
      </c>
      <c r="GH795">
        <v>975.9031612</v>
      </c>
      <c r="GI795">
        <v>33987.859909999999</v>
      </c>
      <c r="GJ795">
        <v>16994.878959999998</v>
      </c>
      <c r="GK795">
        <v>26598.450359999999</v>
      </c>
      <c r="GL795">
        <v>1.277813536</v>
      </c>
    </row>
    <row r="796" spans="1:194" x14ac:dyDescent="0.25">
      <c r="A796" t="s">
        <v>3081</v>
      </c>
      <c r="B796" t="s">
        <v>3082</v>
      </c>
      <c r="C796" s="1">
        <v>43214.775694444441</v>
      </c>
      <c r="D796" t="s">
        <v>3087</v>
      </c>
      <c r="E796" t="s">
        <v>3084</v>
      </c>
      <c r="F796" t="s">
        <v>3085</v>
      </c>
      <c r="G796" s="2">
        <v>27405</v>
      </c>
      <c r="H796" t="s">
        <v>199</v>
      </c>
      <c r="I796">
        <v>76.400000000000006</v>
      </c>
      <c r="J796">
        <v>179.9</v>
      </c>
      <c r="K796" t="s">
        <v>200</v>
      </c>
      <c r="L796" t="s">
        <v>2055</v>
      </c>
      <c r="M796" t="e">
        <v>#N/A</v>
      </c>
      <c r="O796">
        <v>86319</v>
      </c>
      <c r="P796" s="2">
        <v>43266</v>
      </c>
      <c r="Q796">
        <v>7</v>
      </c>
      <c r="R796" t="s">
        <v>200</v>
      </c>
      <c r="S796">
        <v>5</v>
      </c>
      <c r="T796">
        <v>11</v>
      </c>
      <c r="U796">
        <v>76.400000000000006</v>
      </c>
      <c r="V796">
        <v>179.9</v>
      </c>
      <c r="W796" t="e">
        <v>#N/A</v>
      </c>
      <c r="X796" t="e">
        <v>#N/A</v>
      </c>
      <c r="Y796" t="s">
        <v>1384</v>
      </c>
      <c r="Z796" t="s">
        <v>203</v>
      </c>
      <c r="AA796">
        <v>23</v>
      </c>
      <c r="AB796">
        <v>3</v>
      </c>
      <c r="AC796" t="e">
        <v>#N/A</v>
      </c>
      <c r="AD796" t="e">
        <v>#N/A</v>
      </c>
      <c r="AE796">
        <v>1.03</v>
      </c>
      <c r="AF796">
        <v>1.0009999999999999</v>
      </c>
      <c r="AG796">
        <v>506</v>
      </c>
      <c r="AH796">
        <v>8</v>
      </c>
      <c r="AI796">
        <v>1.181406685</v>
      </c>
      <c r="AJ796">
        <v>42.75</v>
      </c>
      <c r="AK796">
        <v>5</v>
      </c>
      <c r="AL796" t="e">
        <v>#N/A</v>
      </c>
      <c r="AM796" t="e">
        <v>#N/A</v>
      </c>
      <c r="AN796">
        <v>1</v>
      </c>
      <c r="AO796" t="s">
        <v>3088</v>
      </c>
      <c r="AP796">
        <v>1.021216071</v>
      </c>
      <c r="AQ796">
        <v>13.0305</v>
      </c>
      <c r="AS796">
        <v>1</v>
      </c>
      <c r="AT796">
        <v>23.60646904</v>
      </c>
      <c r="AU796">
        <v>6</v>
      </c>
      <c r="AV796">
        <v>13.11533648</v>
      </c>
      <c r="AW796" t="s">
        <v>3082</v>
      </c>
      <c r="AX796">
        <v>2527.7078499999998</v>
      </c>
      <c r="AY796">
        <v>3501.152521</v>
      </c>
      <c r="AZ796">
        <v>1.3851096439999999</v>
      </c>
      <c r="BA796">
        <v>2241.0605679999999</v>
      </c>
      <c r="BB796">
        <v>2783.7109460000001</v>
      </c>
      <c r="BC796">
        <v>1.2421399879999999</v>
      </c>
      <c r="BD796">
        <v>286.6472819</v>
      </c>
      <c r="BE796">
        <v>717.44157429999996</v>
      </c>
      <c r="BF796">
        <v>2.502872413</v>
      </c>
      <c r="BG796">
        <v>274.62012320000002</v>
      </c>
      <c r="BH796">
        <v>259.3785431</v>
      </c>
      <c r="BI796">
        <v>0.94449940499999996</v>
      </c>
      <c r="BJ796">
        <v>281.03460790000003</v>
      </c>
      <c r="BK796">
        <v>275.91474749999998</v>
      </c>
      <c r="BL796">
        <v>0.98178209999999999</v>
      </c>
      <c r="BM796">
        <v>113.0552916</v>
      </c>
      <c r="BN796">
        <v>94.303993199999994</v>
      </c>
      <c r="BO796">
        <v>0.83414046200000003</v>
      </c>
      <c r="BP796">
        <v>103.43356470000001</v>
      </c>
      <c r="BQ796">
        <v>74.453495810000007</v>
      </c>
      <c r="BR796">
        <v>0.71981949000000001</v>
      </c>
      <c r="BS796">
        <v>148.7358624</v>
      </c>
      <c r="BT796">
        <v>168.88685330000001</v>
      </c>
      <c r="BU796">
        <v>1.1354817230000001</v>
      </c>
      <c r="BV796">
        <v>68.955709780000007</v>
      </c>
      <c r="BW796">
        <v>90.351212899999993</v>
      </c>
      <c r="BX796">
        <v>1.3102789189999999</v>
      </c>
      <c r="BY796">
        <v>353.59846529999999</v>
      </c>
      <c r="BZ796">
        <v>536.62749470000006</v>
      </c>
      <c r="CA796">
        <v>1.51761828</v>
      </c>
      <c r="CB796">
        <v>449.41482939999997</v>
      </c>
      <c r="CC796">
        <v>636.93603059999998</v>
      </c>
      <c r="CD796">
        <v>1.417256372</v>
      </c>
      <c r="CE796">
        <v>448.21211360000001</v>
      </c>
      <c r="CF796">
        <v>646.85857520000002</v>
      </c>
      <c r="CG796">
        <v>1.4431974409999999</v>
      </c>
      <c r="CH796">
        <v>5</v>
      </c>
      <c r="CI796">
        <v>327</v>
      </c>
      <c r="CJ796">
        <v>150</v>
      </c>
      <c r="CK796" t="e">
        <v>#N/A</v>
      </c>
      <c r="CL796" t="s">
        <v>3082</v>
      </c>
      <c r="CM796" t="s">
        <v>1387</v>
      </c>
      <c r="CN796">
        <v>68</v>
      </c>
      <c r="CO796">
        <v>0.17000000200000001</v>
      </c>
      <c r="CP796">
        <v>0.73199999299999996</v>
      </c>
      <c r="CQ796">
        <v>1143.0239750000001</v>
      </c>
      <c r="CR796">
        <v>4709.1168559999996</v>
      </c>
      <c r="CS796">
        <v>5852.1408309999997</v>
      </c>
      <c r="CT796">
        <v>19.531723660000001</v>
      </c>
      <c r="CU796">
        <v>649.50407259999997</v>
      </c>
      <c r="CV796">
        <v>3775.1505790000001</v>
      </c>
      <c r="CW796">
        <v>4424.6546509999998</v>
      </c>
      <c r="CX796">
        <v>14.679203770000001</v>
      </c>
      <c r="CY796">
        <v>666.99427879999996</v>
      </c>
      <c r="CZ796">
        <v>4159.7492549999997</v>
      </c>
      <c r="DA796">
        <v>4826.7435340000002</v>
      </c>
      <c r="DB796">
        <v>13.818722169999999</v>
      </c>
      <c r="DC796">
        <v>3597.7293030000001</v>
      </c>
      <c r="DD796">
        <v>30344.869480000001</v>
      </c>
      <c r="DE796">
        <v>33942.59878</v>
      </c>
      <c r="DF796">
        <v>10.599451520000001</v>
      </c>
      <c r="DG796">
        <v>2419.7198490000001</v>
      </c>
      <c r="DH796">
        <v>11333.35936</v>
      </c>
      <c r="DI796">
        <v>13753.07921</v>
      </c>
      <c r="DJ796">
        <v>17.59402249</v>
      </c>
      <c r="DK796">
        <v>2301.560383</v>
      </c>
      <c r="DL796">
        <v>11456.3765</v>
      </c>
      <c r="DM796">
        <v>13757.936879999999</v>
      </c>
      <c r="DN796">
        <v>16.72896454</v>
      </c>
      <c r="DO796">
        <v>9635.5078869999998</v>
      </c>
      <c r="DP796">
        <v>61069.50518</v>
      </c>
      <c r="DQ796">
        <v>70705.013059999997</v>
      </c>
      <c r="DR796">
        <v>13.627757730000001</v>
      </c>
      <c r="DS796">
        <v>10778.531859999999</v>
      </c>
      <c r="DT796">
        <v>65778.622029999999</v>
      </c>
      <c r="DU796">
        <v>76557.153890000001</v>
      </c>
      <c r="DV796">
        <v>14.079065529999999</v>
      </c>
      <c r="DW796">
        <v>70</v>
      </c>
      <c r="DX796">
        <v>2566.5135420000001</v>
      </c>
      <c r="DY796">
        <v>14020.17211</v>
      </c>
      <c r="DZ796">
        <v>16586.685649999999</v>
      </c>
      <c r="EA796">
        <v>15.47333564</v>
      </c>
      <c r="EB796">
        <v>588.48713150000003</v>
      </c>
      <c r="EC796">
        <v>4080.2714620000002</v>
      </c>
      <c r="ED796">
        <v>4668.7585929999996</v>
      </c>
      <c r="EE796">
        <v>12.60478818</v>
      </c>
      <c r="EF796">
        <v>1978.0264099999999</v>
      </c>
      <c r="EG796">
        <v>9939.9006460000001</v>
      </c>
      <c r="EH796">
        <v>11917.92706</v>
      </c>
      <c r="EI796">
        <v>16.597067599999999</v>
      </c>
      <c r="EJ796">
        <v>360.04463650000002</v>
      </c>
      <c r="EK796">
        <v>2284.5271050000001</v>
      </c>
      <c r="EL796">
        <v>2644.5717420000001</v>
      </c>
      <c r="EM796">
        <v>13.61447794</v>
      </c>
      <c r="EN796">
        <v>343.96301640000001</v>
      </c>
      <c r="EO796">
        <v>2251.7510130000001</v>
      </c>
      <c r="EP796">
        <v>2595.7140300000001</v>
      </c>
      <c r="EQ796">
        <v>13.251190709999999</v>
      </c>
      <c r="ER796">
        <v>272.53465249999999</v>
      </c>
      <c r="ES796">
        <v>2038.5549430000001</v>
      </c>
      <c r="ET796">
        <v>2311.0895949999999</v>
      </c>
      <c r="EU796">
        <v>11.79247456</v>
      </c>
      <c r="EV796">
        <v>53.168411409999997</v>
      </c>
      <c r="EW796">
        <v>256.34006440000002</v>
      </c>
      <c r="EX796">
        <v>277.12439389999997</v>
      </c>
      <c r="EY796">
        <v>134.8625763</v>
      </c>
      <c r="EZ796">
        <v>650.21091639999997</v>
      </c>
      <c r="FA796">
        <v>702.93072040000004</v>
      </c>
      <c r="FB796">
        <v>81.694164929999999</v>
      </c>
      <c r="FC796">
        <v>393.87085200000001</v>
      </c>
      <c r="FD796">
        <v>425.80632650000001</v>
      </c>
      <c r="FE796">
        <v>91.800725709999995</v>
      </c>
      <c r="FF796">
        <v>12.25801809</v>
      </c>
      <c r="FG796">
        <v>143</v>
      </c>
      <c r="FH796">
        <v>131</v>
      </c>
      <c r="FI796">
        <v>109</v>
      </c>
      <c r="FJ796">
        <v>23.60646904</v>
      </c>
      <c r="FK796">
        <v>0.75945874800000002</v>
      </c>
      <c r="FL796">
        <v>0.61763264799999995</v>
      </c>
      <c r="FM796">
        <v>0.595869698</v>
      </c>
      <c r="FN796">
        <v>3.330406789</v>
      </c>
      <c r="FO796">
        <v>20.32462048</v>
      </c>
      <c r="FP796">
        <v>9.4934576079999999</v>
      </c>
      <c r="FQ796">
        <v>19.242816170000001</v>
      </c>
      <c r="FR796">
        <v>8.9313863760000007</v>
      </c>
      <c r="FS796">
        <v>62277.469510000003</v>
      </c>
      <c r="FT796">
        <v>535.29329059999998</v>
      </c>
      <c r="FU796">
        <v>555.65473110000005</v>
      </c>
      <c r="FV796">
        <v>0.96335594899999999</v>
      </c>
      <c r="FW796">
        <v>1316.498351</v>
      </c>
      <c r="FX796">
        <v>9251.398185</v>
      </c>
      <c r="FY796">
        <v>14.23026363</v>
      </c>
      <c r="FZ796">
        <v>8319.4985099999994</v>
      </c>
      <c r="GA796">
        <v>1283.7946059999999</v>
      </c>
      <c r="GB796">
        <v>897.62694299999998</v>
      </c>
      <c r="GC796">
        <v>1.4302095269999999</v>
      </c>
      <c r="GD796">
        <v>4721.2802320000001</v>
      </c>
      <c r="GE796">
        <v>27511.016090000001</v>
      </c>
      <c r="GF796">
        <v>17.161417140000001</v>
      </c>
      <c r="GG796">
        <v>22912.753000000001</v>
      </c>
      <c r="GH796">
        <v>964.62304989999996</v>
      </c>
      <c r="GI796">
        <v>33187.105799999998</v>
      </c>
      <c r="GJ796">
        <v>16990.934639999999</v>
      </c>
      <c r="GK796">
        <v>27451.47062</v>
      </c>
      <c r="GL796">
        <v>1.2089372650000001</v>
      </c>
    </row>
    <row r="797" spans="1:194" x14ac:dyDescent="0.25">
      <c r="A797" t="s">
        <v>3089</v>
      </c>
      <c r="B797" t="s">
        <v>3090</v>
      </c>
      <c r="C797" s="1">
        <v>43216.848611111112</v>
      </c>
      <c r="D797" t="s">
        <v>3091</v>
      </c>
      <c r="E797" t="s">
        <v>3092</v>
      </c>
      <c r="F797" t="s">
        <v>3093</v>
      </c>
      <c r="G797" s="2">
        <v>34203</v>
      </c>
      <c r="H797" t="s">
        <v>199</v>
      </c>
      <c r="I797">
        <v>96.4</v>
      </c>
      <c r="J797">
        <v>181.9</v>
      </c>
      <c r="K797" t="s">
        <v>212</v>
      </c>
      <c r="L797" t="e">
        <v>#N/A</v>
      </c>
      <c r="M797" t="e">
        <v>#N/A</v>
      </c>
      <c r="O797">
        <v>86319</v>
      </c>
      <c r="P797" s="2">
        <v>43266</v>
      </c>
      <c r="Q797">
        <v>7</v>
      </c>
      <c r="R797" t="s">
        <v>200</v>
      </c>
      <c r="S797">
        <v>5</v>
      </c>
      <c r="T797">
        <v>11</v>
      </c>
      <c r="U797">
        <v>96.4</v>
      </c>
      <c r="V797">
        <v>181.9</v>
      </c>
      <c r="W797" t="e">
        <v>#N/A</v>
      </c>
      <c r="X797" t="e">
        <v>#N/A</v>
      </c>
      <c r="Y797" t="s">
        <v>1384</v>
      </c>
      <c r="Z797" t="s">
        <v>203</v>
      </c>
      <c r="AA797">
        <v>23</v>
      </c>
      <c r="AB797">
        <v>3</v>
      </c>
      <c r="AC797" t="e">
        <v>#N/A</v>
      </c>
      <c r="AD797" t="e">
        <v>#N/A</v>
      </c>
      <c r="AE797">
        <v>1.03</v>
      </c>
      <c r="AF797">
        <v>1.0009999999999999</v>
      </c>
      <c r="AG797">
        <v>506</v>
      </c>
      <c r="AH797">
        <v>8</v>
      </c>
      <c r="AI797">
        <v>1.176067073</v>
      </c>
      <c r="AJ797">
        <v>42.4375</v>
      </c>
      <c r="AK797">
        <v>5</v>
      </c>
      <c r="AL797" t="e">
        <v>#N/A</v>
      </c>
      <c r="AM797" t="e">
        <v>#N/A</v>
      </c>
      <c r="AN797">
        <v>1</v>
      </c>
      <c r="AO797" t="s">
        <v>3094</v>
      </c>
      <c r="AP797">
        <v>1.021216071</v>
      </c>
      <c r="AQ797">
        <v>13.0305</v>
      </c>
      <c r="AR797">
        <v>1</v>
      </c>
      <c r="AS797">
        <v>1</v>
      </c>
      <c r="AT797">
        <v>29.1347728</v>
      </c>
      <c r="AU797">
        <v>6</v>
      </c>
      <c r="AV797">
        <v>13.11533648</v>
      </c>
      <c r="AW797" t="s">
        <v>3090</v>
      </c>
      <c r="AX797">
        <v>2512.4734490000001</v>
      </c>
      <c r="AY797">
        <v>3039.1257479999999</v>
      </c>
      <c r="AZ797">
        <v>1.2096150699999999</v>
      </c>
      <c r="BA797">
        <v>2265.114885</v>
      </c>
      <c r="BB797">
        <v>2491.1667170000001</v>
      </c>
      <c r="BC797">
        <v>1.099797071</v>
      </c>
      <c r="BD797">
        <v>247.3585636</v>
      </c>
      <c r="BE797">
        <v>547.95903090000002</v>
      </c>
      <c r="BF797">
        <v>2.2152418049999998</v>
      </c>
      <c r="BG797">
        <v>268.20563859999999</v>
      </c>
      <c r="BH797">
        <v>220.6279825</v>
      </c>
      <c r="BI797">
        <v>0.82260754700000005</v>
      </c>
      <c r="BJ797">
        <v>277.82736560000001</v>
      </c>
      <c r="BK797">
        <v>233.97495029999999</v>
      </c>
      <c r="BL797">
        <v>0.84215948200000001</v>
      </c>
      <c r="BM797">
        <v>148.7358624</v>
      </c>
      <c r="BN797">
        <v>121.00923229999999</v>
      </c>
      <c r="BO797">
        <v>0.81358476899999999</v>
      </c>
      <c r="BP797">
        <v>151.14129410000001</v>
      </c>
      <c r="BQ797">
        <v>121.647571</v>
      </c>
      <c r="BR797">
        <v>0.80485992699999998</v>
      </c>
      <c r="BS797">
        <v>167.17750570000001</v>
      </c>
      <c r="BT797">
        <v>149.0230856</v>
      </c>
      <c r="BU797">
        <v>0.891406323</v>
      </c>
      <c r="BV797">
        <v>71.762046810000001</v>
      </c>
      <c r="BW797">
        <v>84.683783899999995</v>
      </c>
      <c r="BX797">
        <v>1.180063664</v>
      </c>
      <c r="BY797">
        <v>264.19658570000001</v>
      </c>
      <c r="BZ797">
        <v>357.87212649999998</v>
      </c>
      <c r="CA797">
        <v>1.354567568</v>
      </c>
      <c r="CB797">
        <v>457.83384050000001</v>
      </c>
      <c r="CC797">
        <v>616.9811823</v>
      </c>
      <c r="CD797">
        <v>1.347609389</v>
      </c>
      <c r="CE797">
        <v>458.23474579999998</v>
      </c>
      <c r="CF797">
        <v>585.34680249999997</v>
      </c>
      <c r="CG797">
        <v>1.277395064</v>
      </c>
      <c r="CH797">
        <v>5</v>
      </c>
      <c r="CI797">
        <v>327</v>
      </c>
      <c r="CJ797">
        <v>150</v>
      </c>
      <c r="CK797" t="e">
        <v>#N/A</v>
      </c>
      <c r="CL797" t="s">
        <v>3090</v>
      </c>
      <c r="CM797" t="s">
        <v>1387</v>
      </c>
      <c r="CN797">
        <v>68</v>
      </c>
      <c r="CO797">
        <v>0.17000000200000001</v>
      </c>
      <c r="CP797">
        <v>0.73199999299999996</v>
      </c>
      <c r="CQ797">
        <v>1100.8529779999999</v>
      </c>
      <c r="CR797">
        <v>4369.5931099999998</v>
      </c>
      <c r="CS797">
        <v>5470.4460879999997</v>
      </c>
      <c r="CT797">
        <v>20.123641849999998</v>
      </c>
      <c r="CU797">
        <v>1444.403429</v>
      </c>
      <c r="CV797">
        <v>4250.5381900000002</v>
      </c>
      <c r="CW797">
        <v>5694.9416190000002</v>
      </c>
      <c r="CX797">
        <v>25.362918990000001</v>
      </c>
      <c r="CY797">
        <v>1402.2552330000001</v>
      </c>
      <c r="CZ797">
        <v>4302.7493320000003</v>
      </c>
      <c r="DA797">
        <v>5705.0045650000002</v>
      </c>
      <c r="DB797">
        <v>24.57938845</v>
      </c>
      <c r="DC797">
        <v>10891.446389999999</v>
      </c>
      <c r="DD797">
        <v>34901.947319999999</v>
      </c>
      <c r="DE797">
        <v>45793.393709999997</v>
      </c>
      <c r="DF797">
        <v>23.783881260000001</v>
      </c>
      <c r="DG797">
        <v>4937.6001219999998</v>
      </c>
      <c r="DH797">
        <v>12254.729149999999</v>
      </c>
      <c r="DI797">
        <v>17192.329269999998</v>
      </c>
      <c r="DJ797">
        <v>28.719785689999998</v>
      </c>
      <c r="DK797">
        <v>5119.1410720000003</v>
      </c>
      <c r="DL797">
        <v>12374.14372</v>
      </c>
      <c r="DM797">
        <v>17493.284790000002</v>
      </c>
      <c r="DN797">
        <v>29.263463860000002</v>
      </c>
      <c r="DO797">
        <v>23794.846239999999</v>
      </c>
      <c r="DP797">
        <v>68084.107709999997</v>
      </c>
      <c r="DQ797">
        <v>91878.953959999999</v>
      </c>
      <c r="DR797">
        <v>25.898037819999999</v>
      </c>
      <c r="DS797">
        <v>24895.699219999999</v>
      </c>
      <c r="DT797">
        <v>72453.700819999998</v>
      </c>
      <c r="DU797">
        <v>97349.400039999993</v>
      </c>
      <c r="DV797">
        <v>25.573551770000002</v>
      </c>
      <c r="DW797">
        <v>70</v>
      </c>
      <c r="DX797">
        <v>6838.3617340000001</v>
      </c>
      <c r="DY797">
        <v>16515.593250000002</v>
      </c>
      <c r="DZ797">
        <v>23353.954989999998</v>
      </c>
      <c r="EA797">
        <v>29.281386120000001</v>
      </c>
      <c r="EB797">
        <v>2125.885961</v>
      </c>
      <c r="EC797">
        <v>5264.7230650000001</v>
      </c>
      <c r="ED797">
        <v>7390.6090260000001</v>
      </c>
      <c r="EE797">
        <v>28.76469251</v>
      </c>
      <c r="EF797">
        <v>4712.4757730000001</v>
      </c>
      <c r="EG797">
        <v>11250.87019</v>
      </c>
      <c r="EH797">
        <v>15963.345960000001</v>
      </c>
      <c r="EI797">
        <v>29.520601660000001</v>
      </c>
      <c r="EJ797">
        <v>1159.195579</v>
      </c>
      <c r="EK797">
        <v>2521.1382939999999</v>
      </c>
      <c r="EL797">
        <v>3680.333873</v>
      </c>
      <c r="EM797">
        <v>31.497022250000001</v>
      </c>
      <c r="EN797">
        <v>827.37825480000004</v>
      </c>
      <c r="EO797">
        <v>2361.593284</v>
      </c>
      <c r="EP797">
        <v>3188.9715379999998</v>
      </c>
      <c r="EQ797">
        <v>25.94498712</v>
      </c>
      <c r="ER797">
        <v>631.99497450000001</v>
      </c>
      <c r="ES797">
        <v>2129.5256490000002</v>
      </c>
      <c r="ET797">
        <v>2761.5206240000002</v>
      </c>
      <c r="EU797">
        <v>22.885759719999999</v>
      </c>
      <c r="EV797">
        <v>63.665773649999998</v>
      </c>
      <c r="EW797">
        <v>306.95083949999997</v>
      </c>
      <c r="EX797">
        <v>331.83874539999999</v>
      </c>
      <c r="EY797">
        <v>389.26747719999997</v>
      </c>
      <c r="EZ797">
        <v>1876.7694489999999</v>
      </c>
      <c r="FA797">
        <v>2028.9399450000001</v>
      </c>
      <c r="FB797">
        <v>325.60170349999999</v>
      </c>
      <c r="FC797">
        <v>1569.8186089999999</v>
      </c>
      <c r="FD797">
        <v>1697.101199</v>
      </c>
      <c r="FE797">
        <v>107.2927497</v>
      </c>
      <c r="FF797">
        <v>205.22805579999999</v>
      </c>
      <c r="FG797">
        <v>173</v>
      </c>
      <c r="FH797">
        <v>129</v>
      </c>
      <c r="FI797">
        <v>107</v>
      </c>
      <c r="FJ797">
        <v>29.1347728</v>
      </c>
      <c r="FK797">
        <v>0.97439384299999998</v>
      </c>
      <c r="FL797">
        <v>0.82030402300000005</v>
      </c>
      <c r="FM797">
        <v>0.84407570899999995</v>
      </c>
      <c r="FN797">
        <v>7.5241757329999999</v>
      </c>
      <c r="FO797">
        <v>21.897532290000001</v>
      </c>
      <c r="FP797">
        <v>10.02857577</v>
      </c>
      <c r="FQ797">
        <v>20.979023590000001</v>
      </c>
      <c r="FR797">
        <v>9.5278049619999994</v>
      </c>
      <c r="FS797">
        <v>69414.575079999995</v>
      </c>
      <c r="FT797">
        <v>454.60293280000002</v>
      </c>
      <c r="FU797">
        <v>546.03300420000005</v>
      </c>
      <c r="FV797">
        <v>0.83255577800000002</v>
      </c>
      <c r="FW797">
        <v>2846.6586619999998</v>
      </c>
      <c r="FX797">
        <v>11399.946180000001</v>
      </c>
      <c r="FY797">
        <v>24.970807900000001</v>
      </c>
      <c r="FZ797">
        <v>8605.4986640000006</v>
      </c>
      <c r="GA797">
        <v>1202.3279849999999</v>
      </c>
      <c r="GB797">
        <v>916.06858629999999</v>
      </c>
      <c r="GC797">
        <v>1.3124868629999999</v>
      </c>
      <c r="GD797">
        <v>10056.741190000001</v>
      </c>
      <c r="GE797">
        <v>34685.61406</v>
      </c>
      <c r="GF797">
        <v>28.99398343</v>
      </c>
      <c r="GG797">
        <v>24748.28744</v>
      </c>
      <c r="GH797">
        <v>834.23579930000005</v>
      </c>
      <c r="GI797">
        <v>45788.610829999998</v>
      </c>
      <c r="GJ797">
        <v>24126.635900000001</v>
      </c>
      <c r="GK797">
        <v>35245.825230000002</v>
      </c>
      <c r="GL797">
        <v>1.299121542</v>
      </c>
    </row>
    <row r="798" spans="1:194" x14ac:dyDescent="0.25">
      <c r="A798" t="s">
        <v>3089</v>
      </c>
      <c r="B798" t="s">
        <v>3090</v>
      </c>
      <c r="C798" s="1">
        <v>43216.853472222225</v>
      </c>
      <c r="D798" t="s">
        <v>3095</v>
      </c>
      <c r="E798" t="s">
        <v>3092</v>
      </c>
      <c r="F798" t="s">
        <v>3093</v>
      </c>
      <c r="G798" s="2">
        <v>34203</v>
      </c>
      <c r="H798" t="s">
        <v>199</v>
      </c>
      <c r="I798">
        <v>96.4</v>
      </c>
      <c r="J798">
        <v>181.9</v>
      </c>
      <c r="K798" t="s">
        <v>212</v>
      </c>
      <c r="L798" t="e">
        <v>#N/A</v>
      </c>
      <c r="M798" t="e">
        <v>#N/A</v>
      </c>
      <c r="O798">
        <v>86319</v>
      </c>
      <c r="P798" s="2">
        <v>43266</v>
      </c>
      <c r="Q798">
        <v>7</v>
      </c>
      <c r="R798" t="s">
        <v>200</v>
      </c>
      <c r="S798">
        <v>5</v>
      </c>
      <c r="T798">
        <v>11</v>
      </c>
      <c r="U798">
        <v>96.4</v>
      </c>
      <c r="V798">
        <v>181.9</v>
      </c>
      <c r="W798" t="e">
        <v>#N/A</v>
      </c>
      <c r="X798" t="e">
        <v>#N/A</v>
      </c>
      <c r="Y798" t="s">
        <v>1384</v>
      </c>
      <c r="Z798" t="s">
        <v>203</v>
      </c>
      <c r="AA798">
        <v>23</v>
      </c>
      <c r="AB798">
        <v>3</v>
      </c>
      <c r="AC798" t="e">
        <v>#N/A</v>
      </c>
      <c r="AD798" t="s">
        <v>1589</v>
      </c>
      <c r="AE798">
        <v>1.03</v>
      </c>
      <c r="AF798">
        <v>1.0009999999999999</v>
      </c>
      <c r="AG798">
        <v>506</v>
      </c>
      <c r="AH798">
        <v>8</v>
      </c>
      <c r="AI798">
        <v>1.1773158480000001</v>
      </c>
      <c r="AJ798">
        <v>42.3125</v>
      </c>
      <c r="AK798">
        <v>5</v>
      </c>
      <c r="AL798" t="e">
        <v>#N/A</v>
      </c>
      <c r="AM798" t="e">
        <v>#N/A</v>
      </c>
      <c r="AN798">
        <v>1</v>
      </c>
      <c r="AO798" t="s">
        <v>3096</v>
      </c>
      <c r="AP798">
        <v>1.021216071</v>
      </c>
      <c r="AQ798">
        <v>13.0305</v>
      </c>
      <c r="AS798">
        <v>1</v>
      </c>
      <c r="AT798">
        <v>29.1347728</v>
      </c>
      <c r="AU798">
        <v>6</v>
      </c>
      <c r="AV798">
        <v>13.11533648</v>
      </c>
      <c r="AW798" t="s">
        <v>3090</v>
      </c>
      <c r="AX798">
        <v>2536.1268610000002</v>
      </c>
      <c r="AY798">
        <v>3055.3610960000001</v>
      </c>
      <c r="AZ798">
        <v>1.204735119</v>
      </c>
      <c r="BA798">
        <v>2288.7682970000001</v>
      </c>
      <c r="BB798">
        <v>2518.8173900000002</v>
      </c>
      <c r="BC798">
        <v>1.100512181</v>
      </c>
      <c r="BD798">
        <v>247.3585636</v>
      </c>
      <c r="BE798">
        <v>536.54370600000004</v>
      </c>
      <c r="BF798">
        <v>2.1690929080000001</v>
      </c>
      <c r="BG798">
        <v>267.80473330000001</v>
      </c>
      <c r="BH798">
        <v>219.91020940000001</v>
      </c>
      <c r="BI798">
        <v>0.82115878499999995</v>
      </c>
      <c r="BJ798">
        <v>271.4128809</v>
      </c>
      <c r="BK798">
        <v>231.7999203</v>
      </c>
      <c r="BL798">
        <v>0.85404907600000002</v>
      </c>
      <c r="BM798">
        <v>153.54672579999999</v>
      </c>
      <c r="BN798">
        <v>123.6009358</v>
      </c>
      <c r="BO798">
        <v>0.80497278699999997</v>
      </c>
      <c r="BP798">
        <v>159.56030519999999</v>
      </c>
      <c r="BQ798">
        <v>119.09791269999999</v>
      </c>
      <c r="BR798">
        <v>0.74641316700000004</v>
      </c>
      <c r="BS798">
        <v>168.78112680000001</v>
      </c>
      <c r="BT798">
        <v>151.2007936</v>
      </c>
      <c r="BU798">
        <v>0.895839461</v>
      </c>
      <c r="BV798">
        <v>70.158425649999998</v>
      </c>
      <c r="BW798">
        <v>83.249455170000005</v>
      </c>
      <c r="BX798">
        <v>1.186592407</v>
      </c>
      <c r="BY798">
        <v>267.0029227</v>
      </c>
      <c r="BZ798">
        <v>361.72921220000001</v>
      </c>
      <c r="CA798">
        <v>1.3547762270000001</v>
      </c>
      <c r="CB798">
        <v>459.83836700000001</v>
      </c>
      <c r="CC798">
        <v>613.74512970000001</v>
      </c>
      <c r="CD798">
        <v>1.3346975240000001</v>
      </c>
      <c r="CE798">
        <v>470.66280979999999</v>
      </c>
      <c r="CF798">
        <v>614.48382089999996</v>
      </c>
      <c r="CG798">
        <v>1.305571225</v>
      </c>
      <c r="CH798">
        <v>5</v>
      </c>
      <c r="CI798">
        <v>327</v>
      </c>
      <c r="CJ798">
        <v>150</v>
      </c>
      <c r="CK798" t="e">
        <v>#N/A</v>
      </c>
      <c r="CL798" t="s">
        <v>3090</v>
      </c>
      <c r="CM798" t="s">
        <v>1387</v>
      </c>
      <c r="CN798">
        <v>68</v>
      </c>
      <c r="CO798">
        <v>0.17000000200000001</v>
      </c>
      <c r="CP798">
        <v>0.73199999299999996</v>
      </c>
      <c r="CQ798">
        <v>1096.545846</v>
      </c>
      <c r="CR798">
        <v>4362.4105740000005</v>
      </c>
      <c r="CS798">
        <v>5458.9564200000004</v>
      </c>
      <c r="CT798">
        <v>20.08709653</v>
      </c>
      <c r="CU798">
        <v>1462.338702</v>
      </c>
      <c r="CV798">
        <v>4314.9620210000003</v>
      </c>
      <c r="CW798">
        <v>5777.3007230000003</v>
      </c>
      <c r="CX798">
        <v>25.311798230000001</v>
      </c>
      <c r="CY798">
        <v>1430.0194369999999</v>
      </c>
      <c r="CZ798">
        <v>4512.893118</v>
      </c>
      <c r="DA798">
        <v>5942.9125549999999</v>
      </c>
      <c r="DB798">
        <v>24.062602699999999</v>
      </c>
      <c r="DC798">
        <v>10804.067230000001</v>
      </c>
      <c r="DD798">
        <v>35010.768559999997</v>
      </c>
      <c r="DE798">
        <v>45814.835789999997</v>
      </c>
      <c r="DF798">
        <v>23.582027629999999</v>
      </c>
      <c r="DG798">
        <v>4900.4797159999998</v>
      </c>
      <c r="DH798">
        <v>12038.882079999999</v>
      </c>
      <c r="DI798">
        <v>16939.361799999999</v>
      </c>
      <c r="DJ798">
        <v>28.929541589999999</v>
      </c>
      <c r="DK798">
        <v>5133.8287460000001</v>
      </c>
      <c r="DL798">
        <v>12400.474340000001</v>
      </c>
      <c r="DM798">
        <v>17534.303080000002</v>
      </c>
      <c r="DN798">
        <v>29.278772709999998</v>
      </c>
      <c r="DO798">
        <v>23730.733830000001</v>
      </c>
      <c r="DP798">
        <v>68277.980110000004</v>
      </c>
      <c r="DQ798">
        <v>92008.713950000005</v>
      </c>
      <c r="DR798">
        <v>25.79183299</v>
      </c>
      <c r="DS798">
        <v>24827.27968</v>
      </c>
      <c r="DT798">
        <v>72640.39069</v>
      </c>
      <c r="DU798">
        <v>97467.670370000007</v>
      </c>
      <c r="DV798">
        <v>25.472322859999998</v>
      </c>
      <c r="DW798">
        <v>70</v>
      </c>
      <c r="DX798">
        <v>6915.1128529999996</v>
      </c>
      <c r="DY798">
        <v>16321.14876</v>
      </c>
      <c r="DZ798">
        <v>23236.261610000001</v>
      </c>
      <c r="EA798">
        <v>29.760006019999999</v>
      </c>
      <c r="EB798">
        <v>2150.6359670000002</v>
      </c>
      <c r="EC798">
        <v>5146.9744330000003</v>
      </c>
      <c r="ED798">
        <v>7297.6103999999996</v>
      </c>
      <c r="EE798">
        <v>29.47041359</v>
      </c>
      <c r="EF798">
        <v>4764.4768860000004</v>
      </c>
      <c r="EG798">
        <v>11174.17432</v>
      </c>
      <c r="EH798">
        <v>15938.65121</v>
      </c>
      <c r="EI798">
        <v>29.89259771</v>
      </c>
      <c r="EJ798">
        <v>1186.693667</v>
      </c>
      <c r="EK798">
        <v>2443.1199069999998</v>
      </c>
      <c r="EL798">
        <v>3629.8135739999998</v>
      </c>
      <c r="EM798">
        <v>32.692964600000003</v>
      </c>
      <c r="EN798">
        <v>852.13275139999996</v>
      </c>
      <c r="EO798">
        <v>2280.2622919999999</v>
      </c>
      <c r="EP798">
        <v>3132.3950439999999</v>
      </c>
      <c r="EQ798">
        <v>27.20387242</v>
      </c>
      <c r="ER798">
        <v>641.02429519999998</v>
      </c>
      <c r="ES798">
        <v>2020.0713310000001</v>
      </c>
      <c r="ET798">
        <v>2661.0956259999998</v>
      </c>
      <c r="EU798">
        <v>24.08873582</v>
      </c>
      <c r="EV798">
        <v>66.621794039999997</v>
      </c>
      <c r="EW798">
        <v>321.2026563</v>
      </c>
      <c r="EX798">
        <v>347.24611490000001</v>
      </c>
      <c r="EY798">
        <v>397.46336889999998</v>
      </c>
      <c r="EZ798">
        <v>1916.2841780000001</v>
      </c>
      <c r="FA798">
        <v>2071.6585709999999</v>
      </c>
      <c r="FB798">
        <v>330.84157479999999</v>
      </c>
      <c r="FC798">
        <v>1595.0815219999999</v>
      </c>
      <c r="FD798">
        <v>1724.412456</v>
      </c>
      <c r="FE798">
        <v>107.0982015</v>
      </c>
      <c r="FF798">
        <v>199.9674436</v>
      </c>
      <c r="FG798">
        <v>174</v>
      </c>
      <c r="FH798">
        <v>128</v>
      </c>
      <c r="FI798">
        <v>104</v>
      </c>
      <c r="FJ798">
        <v>29.1347728</v>
      </c>
      <c r="FK798">
        <v>0.98587663299999995</v>
      </c>
      <c r="FL798">
        <v>0.81017931700000001</v>
      </c>
      <c r="FM798">
        <v>0.83579685000000004</v>
      </c>
      <c r="FN798">
        <v>7.503497436</v>
      </c>
      <c r="FO798">
        <v>21.953955180000001</v>
      </c>
      <c r="FP798">
        <v>10.054280609999999</v>
      </c>
      <c r="FQ798">
        <v>21.030539709999999</v>
      </c>
      <c r="FR798">
        <v>9.5465560909999994</v>
      </c>
      <c r="FS798">
        <v>69585.029590000006</v>
      </c>
      <c r="FT798">
        <v>451.71012960000002</v>
      </c>
      <c r="FU798">
        <v>539.21761430000004</v>
      </c>
      <c r="FV798">
        <v>0.83771397199999997</v>
      </c>
      <c r="FW798">
        <v>2892.3581389999999</v>
      </c>
      <c r="FX798">
        <v>11720.21328</v>
      </c>
      <c r="FY798">
        <v>24.67837462</v>
      </c>
      <c r="FZ798">
        <v>9025.7862370000003</v>
      </c>
      <c r="GA798">
        <v>1228.2289510000001</v>
      </c>
      <c r="GB798">
        <v>930.50117669999997</v>
      </c>
      <c r="GC798">
        <v>1.319964962</v>
      </c>
      <c r="GD798">
        <v>10034.30846</v>
      </c>
      <c r="GE798">
        <v>34473.664879999997</v>
      </c>
      <c r="GF798">
        <v>29.10717064</v>
      </c>
      <c r="GG798">
        <v>24800.948670000002</v>
      </c>
      <c r="GH798">
        <v>838.8783095</v>
      </c>
      <c r="GI798">
        <v>45793.912830000001</v>
      </c>
      <c r="GJ798">
        <v>24032.015340000002</v>
      </c>
      <c r="GK798">
        <v>35275.827449999997</v>
      </c>
      <c r="GL798">
        <v>1.2981669360000001</v>
      </c>
    </row>
    <row r="799" spans="1:194" x14ac:dyDescent="0.25">
      <c r="A799" t="s">
        <v>3097</v>
      </c>
      <c r="B799" t="s">
        <v>3098</v>
      </c>
      <c r="C799" s="1">
        <v>43223.871527777781</v>
      </c>
      <c r="D799" t="s">
        <v>3099</v>
      </c>
      <c r="E799" t="s">
        <v>3100</v>
      </c>
      <c r="F799" t="s">
        <v>3101</v>
      </c>
      <c r="G799" s="2">
        <v>28854</v>
      </c>
      <c r="H799" t="s">
        <v>199</v>
      </c>
      <c r="I799">
        <v>82.4</v>
      </c>
      <c r="J799">
        <v>168.3</v>
      </c>
      <c r="K799" t="s">
        <v>212</v>
      </c>
      <c r="L799" t="e">
        <v>#N/A</v>
      </c>
      <c r="M799" t="e">
        <v>#N/A</v>
      </c>
      <c r="O799">
        <v>86319</v>
      </c>
      <c r="P799" s="2">
        <v>43266</v>
      </c>
      <c r="Q799">
        <v>7</v>
      </c>
      <c r="R799" t="e">
        <v>#N/A</v>
      </c>
      <c r="S799">
        <v>5</v>
      </c>
      <c r="T799">
        <v>11</v>
      </c>
      <c r="U799">
        <v>82.4</v>
      </c>
      <c r="V799">
        <v>168.3</v>
      </c>
      <c r="W799" t="e">
        <v>#N/A</v>
      </c>
      <c r="X799" t="e">
        <v>#N/A</v>
      </c>
      <c r="Y799" t="s">
        <v>1384</v>
      </c>
      <c r="Z799" t="s">
        <v>203</v>
      </c>
      <c r="AA799">
        <v>23</v>
      </c>
      <c r="AB799">
        <v>3</v>
      </c>
      <c r="AC799">
        <v>1</v>
      </c>
      <c r="AD799" t="s">
        <v>1385</v>
      </c>
      <c r="AE799">
        <v>1.03</v>
      </c>
      <c r="AF799">
        <v>1.0009999999999999</v>
      </c>
      <c r="AG799">
        <v>506</v>
      </c>
      <c r="AH799">
        <v>8</v>
      </c>
      <c r="AI799">
        <v>1.1712846349999999</v>
      </c>
      <c r="AJ799">
        <v>43.34375</v>
      </c>
      <c r="AK799">
        <v>13</v>
      </c>
      <c r="AL799" t="e">
        <v>#N/A</v>
      </c>
      <c r="AM799" t="e">
        <v>#N/A</v>
      </c>
      <c r="AN799">
        <v>1</v>
      </c>
      <c r="AO799" t="s">
        <v>3102</v>
      </c>
      <c r="AP799">
        <v>1.021216071</v>
      </c>
      <c r="AQ799">
        <v>13.0305</v>
      </c>
      <c r="AS799">
        <v>1</v>
      </c>
      <c r="AT799">
        <v>29.091022070000001</v>
      </c>
      <c r="AU799">
        <v>6</v>
      </c>
      <c r="AV799">
        <v>13.11533648</v>
      </c>
      <c r="AW799" t="s">
        <v>3098</v>
      </c>
      <c r="AX799">
        <v>2158.8749830000002</v>
      </c>
      <c r="AY799">
        <v>2638.2308429999998</v>
      </c>
      <c r="AZ799">
        <v>1.222039656</v>
      </c>
      <c r="BA799">
        <v>1898.2865449999999</v>
      </c>
      <c r="BB799">
        <v>1984.786055</v>
      </c>
      <c r="BC799">
        <v>1.045567151</v>
      </c>
      <c r="BD799">
        <v>260.58843810000002</v>
      </c>
      <c r="BE799">
        <v>653.44478779999997</v>
      </c>
      <c r="BF799">
        <v>2.5075739829999999</v>
      </c>
      <c r="BG799">
        <v>235.7323102</v>
      </c>
      <c r="BH799">
        <v>183.26378149999999</v>
      </c>
      <c r="BI799">
        <v>0.777423262</v>
      </c>
      <c r="BJ799">
        <v>236.13321550000001</v>
      </c>
      <c r="BK799">
        <v>192.42119049999999</v>
      </c>
      <c r="BL799">
        <v>0.81488404800000003</v>
      </c>
      <c r="BM799">
        <v>127.8887873</v>
      </c>
      <c r="BN799">
        <v>78.360543219999997</v>
      </c>
      <c r="BO799">
        <v>0.61272410899999996</v>
      </c>
      <c r="BP799">
        <v>133.10055610000001</v>
      </c>
      <c r="BQ799">
        <v>91.816127039999998</v>
      </c>
      <c r="BR799">
        <v>0.68982527000000005</v>
      </c>
      <c r="BS799">
        <v>142.722283</v>
      </c>
      <c r="BT799">
        <v>123.7719543</v>
      </c>
      <c r="BU799">
        <v>0.86722235400000003</v>
      </c>
      <c r="BV799">
        <v>58.532172250000002</v>
      </c>
      <c r="BW799">
        <v>63.528822609999999</v>
      </c>
      <c r="BX799">
        <v>1.085365879</v>
      </c>
      <c r="BY799">
        <v>202.85807639999999</v>
      </c>
      <c r="BZ799">
        <v>256.3855342</v>
      </c>
      <c r="CA799">
        <v>1.263866535</v>
      </c>
      <c r="CB799">
        <v>374.4455403</v>
      </c>
      <c r="CC799">
        <v>483.97551979999997</v>
      </c>
      <c r="CD799">
        <v>1.292512442</v>
      </c>
      <c r="CE799">
        <v>386.87360430000001</v>
      </c>
      <c r="CF799">
        <v>511.2625822</v>
      </c>
      <c r="CG799">
        <v>1.321523558</v>
      </c>
      <c r="CH799">
        <v>5</v>
      </c>
      <c r="CI799">
        <v>327</v>
      </c>
      <c r="CJ799">
        <v>150</v>
      </c>
      <c r="CK799" t="e">
        <v>#N/A</v>
      </c>
      <c r="CL799" t="s">
        <v>3098</v>
      </c>
      <c r="CM799" t="s">
        <v>1387</v>
      </c>
      <c r="CN799">
        <v>68</v>
      </c>
      <c r="CO799">
        <v>0.17000000200000001</v>
      </c>
      <c r="CP799">
        <v>0.73199999299999996</v>
      </c>
      <c r="CQ799">
        <v>1154.8112329999999</v>
      </c>
      <c r="CR799">
        <v>4567.1267719999996</v>
      </c>
      <c r="CS799">
        <v>5721.938005</v>
      </c>
      <c r="CT799">
        <v>20.182169609999999</v>
      </c>
      <c r="CU799">
        <v>1201.9951820000001</v>
      </c>
      <c r="CV799">
        <v>4395.9157439999999</v>
      </c>
      <c r="CW799">
        <v>5597.9109269999999</v>
      </c>
      <c r="CX799">
        <v>21.47220986</v>
      </c>
      <c r="CY799">
        <v>1203.9750200000001</v>
      </c>
      <c r="CZ799">
        <v>4463.2914689999998</v>
      </c>
      <c r="DA799">
        <v>5667.2664889999996</v>
      </c>
      <c r="DB799">
        <v>21.244369259999999</v>
      </c>
      <c r="DC799">
        <v>9883.4814879999994</v>
      </c>
      <c r="DD799">
        <v>30672.690610000001</v>
      </c>
      <c r="DE799">
        <v>40556.172100000003</v>
      </c>
      <c r="DF799">
        <v>24.369857840000002</v>
      </c>
      <c r="DG799">
        <v>2765.6722</v>
      </c>
      <c r="DH799">
        <v>9435.6493329999994</v>
      </c>
      <c r="DI799">
        <v>12201.321529999999</v>
      </c>
      <c r="DJ799">
        <v>22.666988920000001</v>
      </c>
      <c r="DK799">
        <v>2865.4159679999998</v>
      </c>
      <c r="DL799">
        <v>9802.5888730000006</v>
      </c>
      <c r="DM799">
        <v>12668.00484</v>
      </c>
      <c r="DN799">
        <v>22.61931538</v>
      </c>
      <c r="DO799">
        <v>17920.539860000001</v>
      </c>
      <c r="DP799">
        <v>58770.136030000001</v>
      </c>
      <c r="DQ799">
        <v>76690.675889999999</v>
      </c>
      <c r="DR799">
        <v>23.367299410000001</v>
      </c>
      <c r="DS799">
        <v>19075.35109</v>
      </c>
      <c r="DT799">
        <v>63337.26281</v>
      </c>
      <c r="DU799">
        <v>82412.613899999997</v>
      </c>
      <c r="DV799">
        <v>23.146154679999999</v>
      </c>
      <c r="DW799">
        <v>70</v>
      </c>
      <c r="DX799">
        <v>4837.8682689999996</v>
      </c>
      <c r="DY799">
        <v>12837.706539999999</v>
      </c>
      <c r="DZ799">
        <v>17675.574809999998</v>
      </c>
      <c r="EA799">
        <v>27.370358939999999</v>
      </c>
      <c r="EB799">
        <v>1686.11553</v>
      </c>
      <c r="EC799">
        <v>3919.4832369999999</v>
      </c>
      <c r="ED799">
        <v>5605.5987670000004</v>
      </c>
      <c r="EE799">
        <v>30.079133379999998</v>
      </c>
      <c r="EF799">
        <v>3151.752739</v>
      </c>
      <c r="EG799">
        <v>8918.2232999999997</v>
      </c>
      <c r="EH799">
        <v>12069.97604</v>
      </c>
      <c r="EI799">
        <v>26.112336339999999</v>
      </c>
      <c r="EJ799">
        <v>999.96289769999998</v>
      </c>
      <c r="EK799">
        <v>2198.2766820000002</v>
      </c>
      <c r="EL799">
        <v>3198.2395799999999</v>
      </c>
      <c r="EM799">
        <v>31.26604098</v>
      </c>
      <c r="EN799">
        <v>918.32186509999997</v>
      </c>
      <c r="EO799">
        <v>2139.9972889999999</v>
      </c>
      <c r="EP799">
        <v>3058.3191539999998</v>
      </c>
      <c r="EQ799">
        <v>30.027012190000001</v>
      </c>
      <c r="ER799">
        <v>791.91111899999999</v>
      </c>
      <c r="ES799">
        <v>1954.9339379999999</v>
      </c>
      <c r="ET799">
        <v>2746.845057</v>
      </c>
      <c r="EU799">
        <v>28.829843060000002</v>
      </c>
      <c r="EV799">
        <v>129.76950959999999</v>
      </c>
      <c r="EW799">
        <v>625.65579030000004</v>
      </c>
      <c r="EX799">
        <v>676.38463820000004</v>
      </c>
      <c r="EY799">
        <v>341.07783649999999</v>
      </c>
      <c r="EZ799">
        <v>1644.4334570000001</v>
      </c>
      <c r="FA799">
        <v>1777.765899</v>
      </c>
      <c r="FB799">
        <v>211.3083269</v>
      </c>
      <c r="FC799">
        <v>1018.777667</v>
      </c>
      <c r="FD799">
        <v>1101.381261</v>
      </c>
      <c r="FE799">
        <v>99.517532009999996</v>
      </c>
      <c r="FF799">
        <v>60.435569569999998</v>
      </c>
      <c r="FG799">
        <v>154</v>
      </c>
      <c r="FH799">
        <v>134</v>
      </c>
      <c r="FI799">
        <v>114</v>
      </c>
      <c r="FJ799">
        <v>29.091022070000001</v>
      </c>
      <c r="FK799">
        <v>1.1519127579999999</v>
      </c>
      <c r="FL799">
        <v>1.076278563</v>
      </c>
      <c r="FM799">
        <v>1.2297386720000001</v>
      </c>
      <c r="FN799">
        <v>6.7344837320000002</v>
      </c>
      <c r="FO799">
        <v>22.36099162</v>
      </c>
      <c r="FP799">
        <v>9.9197015129999997</v>
      </c>
      <c r="FQ799">
        <v>21.42957376</v>
      </c>
      <c r="FR799">
        <v>9.4357020790000004</v>
      </c>
      <c r="FS799">
        <v>60699.03196</v>
      </c>
      <c r="FT799">
        <v>375.68497200000002</v>
      </c>
      <c r="FU799">
        <v>471.86552560000001</v>
      </c>
      <c r="FV799">
        <v>0.79616956900000002</v>
      </c>
      <c r="FW799">
        <v>2405.970202</v>
      </c>
      <c r="FX799">
        <v>11265.17742</v>
      </c>
      <c r="FY799">
        <v>21.357588199999999</v>
      </c>
      <c r="FZ799">
        <v>8926.5829389999999</v>
      </c>
      <c r="GA799">
        <v>995.23810189999995</v>
      </c>
      <c r="GB799">
        <v>761.31914459999996</v>
      </c>
      <c r="GC799">
        <v>1.307254795</v>
      </c>
      <c r="GD799">
        <v>5631.0881680000002</v>
      </c>
      <c r="GE799">
        <v>24869.326369999999</v>
      </c>
      <c r="GF799">
        <v>22.64270484</v>
      </c>
      <c r="GG799">
        <v>19605.177749999999</v>
      </c>
      <c r="GH799">
        <v>613.86298139999997</v>
      </c>
      <c r="GI799">
        <v>40569.894950000002</v>
      </c>
      <c r="GJ799">
        <v>18267.939880000002</v>
      </c>
      <c r="GK799">
        <v>25275.775409999998</v>
      </c>
      <c r="GL799">
        <v>1.605090023</v>
      </c>
    </row>
    <row r="800" spans="1:194" x14ac:dyDescent="0.25">
      <c r="A800" t="s">
        <v>3097</v>
      </c>
      <c r="B800" t="s">
        <v>3098</v>
      </c>
      <c r="C800" s="1">
        <v>43223.875694444447</v>
      </c>
      <c r="D800" t="s">
        <v>3103</v>
      </c>
      <c r="E800" t="s">
        <v>3100</v>
      </c>
      <c r="F800" t="s">
        <v>3101</v>
      </c>
      <c r="G800" s="2">
        <v>28854</v>
      </c>
      <c r="H800" t="s">
        <v>199</v>
      </c>
      <c r="I800">
        <v>82.4</v>
      </c>
      <c r="J800">
        <v>168.3</v>
      </c>
      <c r="K800" t="s">
        <v>212</v>
      </c>
      <c r="L800" t="e">
        <v>#N/A</v>
      </c>
      <c r="M800" t="e">
        <v>#N/A</v>
      </c>
      <c r="O800">
        <v>86319</v>
      </c>
      <c r="P800" s="2">
        <v>43266</v>
      </c>
      <c r="Q800">
        <v>7</v>
      </c>
      <c r="R800" t="s">
        <v>200</v>
      </c>
      <c r="S800">
        <v>5</v>
      </c>
      <c r="T800">
        <v>11</v>
      </c>
      <c r="U800">
        <v>82.4</v>
      </c>
      <c r="V800">
        <v>168.3</v>
      </c>
      <c r="W800" t="e">
        <v>#N/A</v>
      </c>
      <c r="X800" t="e">
        <v>#N/A</v>
      </c>
      <c r="Y800" t="s">
        <v>1384</v>
      </c>
      <c r="Z800" t="s">
        <v>203</v>
      </c>
      <c r="AA800">
        <v>23</v>
      </c>
      <c r="AB800">
        <v>3</v>
      </c>
      <c r="AC800">
        <v>2</v>
      </c>
      <c r="AD800" t="s">
        <v>1385</v>
      </c>
      <c r="AE800">
        <v>1.03</v>
      </c>
      <c r="AF800">
        <v>1.0009999999999999</v>
      </c>
      <c r="AG800">
        <v>506</v>
      </c>
      <c r="AH800">
        <v>8</v>
      </c>
      <c r="AI800">
        <v>1.1721902019999999</v>
      </c>
      <c r="AJ800">
        <v>43.15625</v>
      </c>
      <c r="AK800">
        <v>5</v>
      </c>
      <c r="AL800" t="e">
        <v>#N/A</v>
      </c>
      <c r="AM800" t="e">
        <v>#N/A</v>
      </c>
      <c r="AN800">
        <v>1</v>
      </c>
      <c r="AO800" t="s">
        <v>3104</v>
      </c>
      <c r="AP800">
        <v>1.021216071</v>
      </c>
      <c r="AQ800">
        <v>13.0305</v>
      </c>
      <c r="AR800">
        <v>1</v>
      </c>
      <c r="AS800">
        <v>1</v>
      </c>
      <c r="AT800">
        <v>29.091022070000001</v>
      </c>
      <c r="AU800">
        <v>6</v>
      </c>
      <c r="AV800">
        <v>13.11533648</v>
      </c>
      <c r="AW800" t="s">
        <v>3098</v>
      </c>
      <c r="AX800">
        <v>2226.6279770000001</v>
      </c>
      <c r="AY800">
        <v>2674.2308459999999</v>
      </c>
      <c r="AZ800">
        <v>1.2010227449999999</v>
      </c>
      <c r="BA800">
        <v>1958.0214329999999</v>
      </c>
      <c r="BB800">
        <v>2043.2852069999999</v>
      </c>
      <c r="BC800">
        <v>1.043545884</v>
      </c>
      <c r="BD800">
        <v>268.60654390000002</v>
      </c>
      <c r="BE800">
        <v>630.94563870000002</v>
      </c>
      <c r="BF800">
        <v>2.3489585530000001</v>
      </c>
      <c r="BG800">
        <v>237.3359313</v>
      </c>
      <c r="BH800">
        <v>188.45058610000001</v>
      </c>
      <c r="BI800">
        <v>0.79402467700000001</v>
      </c>
      <c r="BJ800">
        <v>247.3585636</v>
      </c>
      <c r="BK800">
        <v>202.48126429999999</v>
      </c>
      <c r="BL800">
        <v>0.81857390100000005</v>
      </c>
      <c r="BM800">
        <v>140.7177566</v>
      </c>
      <c r="BN800">
        <v>87.970347889999999</v>
      </c>
      <c r="BO800">
        <v>0.625154565</v>
      </c>
      <c r="BP800">
        <v>144.3259042</v>
      </c>
      <c r="BQ800">
        <v>95.895335059999994</v>
      </c>
      <c r="BR800">
        <v>0.66443605900000002</v>
      </c>
      <c r="BS800">
        <v>149.13676770000001</v>
      </c>
      <c r="BT800">
        <v>133.7390901</v>
      </c>
      <c r="BU800">
        <v>0.89675465099999996</v>
      </c>
      <c r="BV800">
        <v>59.734888120000001</v>
      </c>
      <c r="BW800">
        <v>64.118916569999996</v>
      </c>
      <c r="BX800">
        <v>1.0733914229999999</v>
      </c>
      <c r="BY800">
        <v>213.6825193</v>
      </c>
      <c r="BZ800">
        <v>266.63852869999999</v>
      </c>
      <c r="CA800">
        <v>1.2478256510000001</v>
      </c>
      <c r="CB800">
        <v>380.0582144</v>
      </c>
      <c r="CC800">
        <v>491.7362751</v>
      </c>
      <c r="CD800">
        <v>1.2938446180000001</v>
      </c>
      <c r="CE800">
        <v>385.67088840000002</v>
      </c>
      <c r="CF800">
        <v>512.25486320000005</v>
      </c>
      <c r="CG800">
        <v>1.328217604</v>
      </c>
      <c r="CH800">
        <v>5</v>
      </c>
      <c r="CI800">
        <v>327</v>
      </c>
      <c r="CJ800">
        <v>150</v>
      </c>
      <c r="CK800" t="e">
        <v>#N/A</v>
      </c>
      <c r="CL800" t="s">
        <v>3098</v>
      </c>
      <c r="CM800" t="s">
        <v>1387</v>
      </c>
      <c r="CN800">
        <v>68</v>
      </c>
      <c r="CO800">
        <v>0.17000000200000001</v>
      </c>
      <c r="CP800">
        <v>0.73199999299999996</v>
      </c>
      <c r="CQ800">
        <v>1151.6418900000001</v>
      </c>
      <c r="CR800">
        <v>4543.4599619999999</v>
      </c>
      <c r="CS800">
        <v>5695.1018519999998</v>
      </c>
      <c r="CT800">
        <v>20.221620619999999</v>
      </c>
      <c r="CU800">
        <v>1242.385976</v>
      </c>
      <c r="CV800">
        <v>4485.1445439999998</v>
      </c>
      <c r="CW800">
        <v>5727.5305200000003</v>
      </c>
      <c r="CX800">
        <v>21.69147718</v>
      </c>
      <c r="CY800">
        <v>1237.9455149999999</v>
      </c>
      <c r="CZ800">
        <v>4718.5880040000002</v>
      </c>
      <c r="DA800">
        <v>5956.53352</v>
      </c>
      <c r="DB800">
        <v>20.782985790000001</v>
      </c>
      <c r="DC800">
        <v>9956.2813449999994</v>
      </c>
      <c r="DD800">
        <v>30502.02691</v>
      </c>
      <c r="DE800">
        <v>40458.308250000002</v>
      </c>
      <c r="DF800">
        <v>24.6087436</v>
      </c>
      <c r="DG800">
        <v>2791.1007129999998</v>
      </c>
      <c r="DH800">
        <v>9421.3033080000005</v>
      </c>
      <c r="DI800">
        <v>12212.40402</v>
      </c>
      <c r="DJ800">
        <v>22.85463786</v>
      </c>
      <c r="DK800">
        <v>2844.9222920000002</v>
      </c>
      <c r="DL800">
        <v>9788.7059260000005</v>
      </c>
      <c r="DM800">
        <v>12633.628220000001</v>
      </c>
      <c r="DN800">
        <v>22.51864819</v>
      </c>
      <c r="DO800">
        <v>18072.635839999999</v>
      </c>
      <c r="DP800">
        <v>58915.768689999997</v>
      </c>
      <c r="DQ800">
        <v>76988.40453</v>
      </c>
      <c r="DR800">
        <v>23.474490670000002</v>
      </c>
      <c r="DS800">
        <v>19224.277730000002</v>
      </c>
      <c r="DT800">
        <v>63459.228649999997</v>
      </c>
      <c r="DU800">
        <v>82683.506380000006</v>
      </c>
      <c r="DV800">
        <v>23.250438410000001</v>
      </c>
      <c r="DW800">
        <v>70</v>
      </c>
      <c r="DX800">
        <v>4599.6031590000002</v>
      </c>
      <c r="DY800">
        <v>12862.144340000001</v>
      </c>
      <c r="DZ800">
        <v>17461.747500000001</v>
      </c>
      <c r="EA800">
        <v>26.341024350000001</v>
      </c>
      <c r="EB800">
        <v>1642.9051959999999</v>
      </c>
      <c r="EC800">
        <v>3902.8878629999999</v>
      </c>
      <c r="ED800">
        <v>5545.79306</v>
      </c>
      <c r="EE800">
        <v>29.6243509</v>
      </c>
      <c r="EF800">
        <v>2956.6979630000001</v>
      </c>
      <c r="EG800">
        <v>8959.2564729999995</v>
      </c>
      <c r="EH800">
        <v>11915.95444</v>
      </c>
      <c r="EI800">
        <v>24.81293445</v>
      </c>
      <c r="EJ800">
        <v>974.51023290000001</v>
      </c>
      <c r="EK800">
        <v>2172.3402299999998</v>
      </c>
      <c r="EL800">
        <v>3146.8504619999999</v>
      </c>
      <c r="EM800">
        <v>30.96779604</v>
      </c>
      <c r="EN800">
        <v>854.71241169999996</v>
      </c>
      <c r="EO800">
        <v>2088.0316269999998</v>
      </c>
      <c r="EP800">
        <v>2942.7440390000002</v>
      </c>
      <c r="EQ800">
        <v>29.044741930000001</v>
      </c>
      <c r="ER800">
        <v>753.33831039999995</v>
      </c>
      <c r="ES800">
        <v>1927.694849</v>
      </c>
      <c r="ET800">
        <v>2681.03316</v>
      </c>
      <c r="EU800">
        <v>28.098806150000001</v>
      </c>
      <c r="EV800">
        <v>115.70216189999999</v>
      </c>
      <c r="EW800">
        <v>557.83309759999997</v>
      </c>
      <c r="EX800">
        <v>603.06280830000003</v>
      </c>
      <c r="EY800">
        <v>333.25954430000002</v>
      </c>
      <c r="EZ800">
        <v>1606.7392420000001</v>
      </c>
      <c r="FA800">
        <v>1737.0153969999999</v>
      </c>
      <c r="FB800">
        <v>217.55738239999999</v>
      </c>
      <c r="FC800">
        <v>1048.906144</v>
      </c>
      <c r="FD800">
        <v>1133.9525880000001</v>
      </c>
      <c r="FE800">
        <v>98.655043570000004</v>
      </c>
      <c r="FF800">
        <v>88.312496379999999</v>
      </c>
      <c r="FG800">
        <v>156</v>
      </c>
      <c r="FH800">
        <v>131</v>
      </c>
      <c r="FI800">
        <v>115</v>
      </c>
      <c r="FJ800">
        <v>29.091022070000001</v>
      </c>
      <c r="FK800">
        <v>1.1939075960000001</v>
      </c>
      <c r="FL800">
        <v>1.0848600799999999</v>
      </c>
      <c r="FM800">
        <v>1.2266937520000001</v>
      </c>
      <c r="FN800">
        <v>6.7870617429999998</v>
      </c>
      <c r="FO800">
        <v>22.40405123</v>
      </c>
      <c r="FP800">
        <v>10.031368799999999</v>
      </c>
      <c r="FQ800">
        <v>21.45992369</v>
      </c>
      <c r="FR800">
        <v>9.5388962829999997</v>
      </c>
      <c r="FS800">
        <v>60784.997810000001</v>
      </c>
      <c r="FT800">
        <v>390.9318505</v>
      </c>
      <c r="FU800">
        <v>484.6944949</v>
      </c>
      <c r="FV800">
        <v>0.80655310599999996</v>
      </c>
      <c r="FW800">
        <v>2480.3314909999999</v>
      </c>
      <c r="FX800">
        <v>11684.064039999999</v>
      </c>
      <c r="FY800">
        <v>21.228328449999999</v>
      </c>
      <c r="FZ800">
        <v>9437.1760090000007</v>
      </c>
      <c r="GA800">
        <v>1003.991138</v>
      </c>
      <c r="GB800">
        <v>765.72910279999996</v>
      </c>
      <c r="GC800">
        <v>1.3111570850000001</v>
      </c>
      <c r="GD800">
        <v>5636.0230039999997</v>
      </c>
      <c r="GE800">
        <v>24846.03224</v>
      </c>
      <c r="GF800">
        <v>22.683794939999999</v>
      </c>
      <c r="GG800">
        <v>19577.41185</v>
      </c>
      <c r="GH800">
        <v>648.36221829999999</v>
      </c>
      <c r="GI800">
        <v>40497.19844</v>
      </c>
      <c r="GJ800">
        <v>18027.880850000001</v>
      </c>
      <c r="GK800">
        <v>25256.74422</v>
      </c>
      <c r="GL800">
        <v>1.6034211730000001</v>
      </c>
    </row>
    <row r="801" spans="1:194" x14ac:dyDescent="0.25">
      <c r="A801" t="s">
        <v>3105</v>
      </c>
      <c r="B801" t="s">
        <v>3106</v>
      </c>
      <c r="C801" s="1">
        <v>43224.885416666664</v>
      </c>
      <c r="D801" t="s">
        <v>3107</v>
      </c>
      <c r="E801" t="s">
        <v>3108</v>
      </c>
      <c r="F801" t="s">
        <v>3109</v>
      </c>
      <c r="G801" s="2">
        <v>33591</v>
      </c>
      <c r="H801" t="s">
        <v>211</v>
      </c>
      <c r="I801">
        <v>62.9</v>
      </c>
      <c r="J801">
        <v>167.4</v>
      </c>
      <c r="K801" t="s">
        <v>200</v>
      </c>
      <c r="L801" t="e">
        <v>#N/A</v>
      </c>
      <c r="M801" t="e">
        <v>#N/A</v>
      </c>
      <c r="O801">
        <v>86319</v>
      </c>
      <c r="P801" s="2">
        <v>43266</v>
      </c>
      <c r="Q801">
        <v>7</v>
      </c>
      <c r="R801" t="s">
        <v>200</v>
      </c>
      <c r="S801">
        <v>5</v>
      </c>
      <c r="T801">
        <v>11</v>
      </c>
      <c r="U801">
        <v>62.9</v>
      </c>
      <c r="V801">
        <v>167.4</v>
      </c>
      <c r="W801" t="e">
        <v>#N/A</v>
      </c>
      <c r="X801" t="e">
        <v>#N/A</v>
      </c>
      <c r="Y801" t="s">
        <v>1384</v>
      </c>
      <c r="Z801" t="s">
        <v>203</v>
      </c>
      <c r="AA801">
        <v>23</v>
      </c>
      <c r="AB801">
        <v>3</v>
      </c>
      <c r="AC801">
        <v>1</v>
      </c>
      <c r="AD801" t="s">
        <v>1385</v>
      </c>
      <c r="AE801">
        <v>1.03</v>
      </c>
      <c r="AF801">
        <v>1.0009999999999999</v>
      </c>
      <c r="AG801">
        <v>506</v>
      </c>
      <c r="AH801">
        <v>8</v>
      </c>
      <c r="AI801">
        <v>1.1839152120000001</v>
      </c>
      <c r="AJ801">
        <v>46.1875</v>
      </c>
      <c r="AK801">
        <v>5</v>
      </c>
      <c r="AL801" t="e">
        <v>#N/A</v>
      </c>
      <c r="AM801" t="e">
        <v>#N/A</v>
      </c>
      <c r="AN801">
        <v>1</v>
      </c>
      <c r="AO801" t="s">
        <v>3110</v>
      </c>
      <c r="AP801">
        <v>1.021216071</v>
      </c>
      <c r="AQ801">
        <v>13.0305</v>
      </c>
      <c r="AR801">
        <v>1</v>
      </c>
      <c r="AS801">
        <v>1</v>
      </c>
      <c r="AT801">
        <v>22.446040289999999</v>
      </c>
      <c r="AU801">
        <v>6</v>
      </c>
      <c r="AV801">
        <v>13.11533648</v>
      </c>
      <c r="AW801" t="s">
        <v>3106</v>
      </c>
      <c r="AX801">
        <v>1943.989748</v>
      </c>
      <c r="AY801">
        <v>2070.3389649999999</v>
      </c>
      <c r="AZ801">
        <v>1.0649947959999999</v>
      </c>
      <c r="BA801">
        <v>1716.676449</v>
      </c>
      <c r="BB801">
        <v>1616.6344429999999</v>
      </c>
      <c r="BC801">
        <v>0.941723435</v>
      </c>
      <c r="BD801">
        <v>227.31329909999999</v>
      </c>
      <c r="BE801">
        <v>453.70452239999997</v>
      </c>
      <c r="BF801">
        <v>1.9959435910000001</v>
      </c>
      <c r="BG801">
        <v>210.0743717</v>
      </c>
      <c r="BH801">
        <v>143.7498736</v>
      </c>
      <c r="BI801">
        <v>0.68428086899999996</v>
      </c>
      <c r="BJ801">
        <v>217.29066689999999</v>
      </c>
      <c r="BK801">
        <v>150.15273350000001</v>
      </c>
      <c r="BL801">
        <v>0.69102247100000003</v>
      </c>
      <c r="BM801">
        <v>122.6770186</v>
      </c>
      <c r="BN801">
        <v>75.009900579999993</v>
      </c>
      <c r="BO801">
        <v>0.61144215499999999</v>
      </c>
      <c r="BP801">
        <v>105.8389964</v>
      </c>
      <c r="BQ801">
        <v>64.471924270000002</v>
      </c>
      <c r="BR801">
        <v>0.609150941</v>
      </c>
      <c r="BS801">
        <v>127.08697669999999</v>
      </c>
      <c r="BT801">
        <v>115.50139369999999</v>
      </c>
      <c r="BU801">
        <v>0.90883736999999998</v>
      </c>
      <c r="BV801">
        <v>48.91044531</v>
      </c>
      <c r="BW801">
        <v>52.492548220000003</v>
      </c>
      <c r="BX801">
        <v>1.0732379940000001</v>
      </c>
      <c r="BY801">
        <v>178.0019485</v>
      </c>
      <c r="BZ801">
        <v>221.63699020000001</v>
      </c>
      <c r="CA801">
        <v>1.2451380000000001</v>
      </c>
      <c r="CB801">
        <v>354.40027579999997</v>
      </c>
      <c r="CC801">
        <v>400.17742520000002</v>
      </c>
      <c r="CD801">
        <v>1.129167928</v>
      </c>
      <c r="CE801">
        <v>352.3957494</v>
      </c>
      <c r="CF801">
        <v>393.44165370000002</v>
      </c>
      <c r="CG801">
        <v>1.1164767289999999</v>
      </c>
      <c r="CH801">
        <v>5</v>
      </c>
      <c r="CI801">
        <v>327</v>
      </c>
      <c r="CJ801">
        <v>150</v>
      </c>
      <c r="CK801" t="e">
        <v>#N/A</v>
      </c>
      <c r="CL801" t="s">
        <v>3106</v>
      </c>
      <c r="CM801" t="s">
        <v>1387</v>
      </c>
      <c r="CN801">
        <v>68</v>
      </c>
      <c r="CO801">
        <v>0.17000000200000001</v>
      </c>
      <c r="CP801">
        <v>0.73199999299999996</v>
      </c>
      <c r="CQ801">
        <v>902.94452009999998</v>
      </c>
      <c r="CR801">
        <v>3583.2376239999999</v>
      </c>
      <c r="CS801">
        <v>4486.1821440000003</v>
      </c>
      <c r="CT801">
        <v>20.127237170000001</v>
      </c>
      <c r="CU801">
        <v>1191.2611830000001</v>
      </c>
      <c r="CV801">
        <v>2099.7274969999999</v>
      </c>
      <c r="CW801">
        <v>3290.9886809999998</v>
      </c>
      <c r="CX801">
        <v>36.197668819999997</v>
      </c>
      <c r="CY801">
        <v>1113.204825</v>
      </c>
      <c r="CZ801">
        <v>2290.9206589999999</v>
      </c>
      <c r="DA801">
        <v>3404.1254840000001</v>
      </c>
      <c r="DB801">
        <v>32.701638950000003</v>
      </c>
      <c r="DC801">
        <v>9389.9482919999991</v>
      </c>
      <c r="DD801">
        <v>21816.92064</v>
      </c>
      <c r="DE801">
        <v>31206.86894</v>
      </c>
      <c r="DF801">
        <v>30.0893637</v>
      </c>
      <c r="DG801">
        <v>4020.487787</v>
      </c>
      <c r="DH801">
        <v>6142.7531760000002</v>
      </c>
      <c r="DI801">
        <v>10163.240959999999</v>
      </c>
      <c r="DJ801">
        <v>39.559111129999998</v>
      </c>
      <c r="DK801">
        <v>4221.3519969999998</v>
      </c>
      <c r="DL801">
        <v>6525.3408790000003</v>
      </c>
      <c r="DM801">
        <v>10746.692880000001</v>
      </c>
      <c r="DN801">
        <v>39.280474890000001</v>
      </c>
      <c r="DO801">
        <v>19936.254089999999</v>
      </c>
      <c r="DP801">
        <v>38875.662859999997</v>
      </c>
      <c r="DQ801">
        <v>58811.916940000003</v>
      </c>
      <c r="DR801">
        <v>33.89832388</v>
      </c>
      <c r="DS801">
        <v>20839.198609999999</v>
      </c>
      <c r="DT801">
        <v>42458.900479999997</v>
      </c>
      <c r="DU801">
        <v>63298.099090000003</v>
      </c>
      <c r="DV801">
        <v>32.92231348</v>
      </c>
      <c r="DW801">
        <v>70</v>
      </c>
      <c r="DX801">
        <v>6201.8377680000003</v>
      </c>
      <c r="DY801">
        <v>9438.4357149999996</v>
      </c>
      <c r="DZ801">
        <v>15640.27348</v>
      </c>
      <c r="EA801">
        <v>39.65300079</v>
      </c>
      <c r="EB801">
        <v>1592.7386019999999</v>
      </c>
      <c r="EC801">
        <v>3009.033809</v>
      </c>
      <c r="ED801">
        <v>4601.7724109999999</v>
      </c>
      <c r="EE801">
        <v>34.611416200000001</v>
      </c>
      <c r="EF801">
        <v>4609.099166</v>
      </c>
      <c r="EG801">
        <v>6429.4019060000001</v>
      </c>
      <c r="EH801">
        <v>11038.50107</v>
      </c>
      <c r="EI801">
        <v>41.754755799999998</v>
      </c>
      <c r="EJ801">
        <v>999.50091039999995</v>
      </c>
      <c r="EK801">
        <v>1649.4935419999999</v>
      </c>
      <c r="EL801">
        <v>2648.9944519999999</v>
      </c>
      <c r="EM801">
        <v>37.731332709999997</v>
      </c>
      <c r="EN801">
        <v>708.34782380000001</v>
      </c>
      <c r="EO801">
        <v>1511.0259309999999</v>
      </c>
      <c r="EP801">
        <v>2219.3737550000001</v>
      </c>
      <c r="EQ801">
        <v>31.916563050000001</v>
      </c>
      <c r="ER801">
        <v>602.66418639999995</v>
      </c>
      <c r="ES801">
        <v>1391.073005</v>
      </c>
      <c r="ET801">
        <v>1993.7371909999999</v>
      </c>
      <c r="EU801">
        <v>30.22786499</v>
      </c>
      <c r="EV801">
        <v>62.263727549999999</v>
      </c>
      <c r="EW801">
        <v>300.19117569999997</v>
      </c>
      <c r="EX801">
        <v>324.53100080000002</v>
      </c>
      <c r="EY801">
        <v>402.78491029999998</v>
      </c>
      <c r="EZ801">
        <v>1941.940846</v>
      </c>
      <c r="FA801">
        <v>2099.3955099999998</v>
      </c>
      <c r="FB801">
        <v>340.52118280000002</v>
      </c>
      <c r="FC801">
        <v>1641.749671</v>
      </c>
      <c r="FD801">
        <v>1774.864509</v>
      </c>
      <c r="FE801">
        <v>91.810835499999996</v>
      </c>
      <c r="FF801">
        <v>179.7723756</v>
      </c>
      <c r="FG801">
        <v>149</v>
      </c>
      <c r="FH801">
        <v>105</v>
      </c>
      <c r="FI801">
        <v>92</v>
      </c>
      <c r="FJ801">
        <v>22.446040289999999</v>
      </c>
      <c r="FK801">
        <v>0.82892153300000004</v>
      </c>
      <c r="FL801">
        <v>0.76338125999999995</v>
      </c>
      <c r="FM801">
        <v>0.89035425999999995</v>
      </c>
      <c r="FN801">
        <v>7.4365260969999998</v>
      </c>
      <c r="FO801">
        <v>15.15157696</v>
      </c>
      <c r="FP801">
        <v>6.087459698</v>
      </c>
      <c r="FQ801">
        <v>14.41277073</v>
      </c>
      <c r="FR801">
        <v>5.6993745530000002</v>
      </c>
      <c r="FS801">
        <v>40388.56151</v>
      </c>
      <c r="FT801">
        <v>293.90260710000001</v>
      </c>
      <c r="FU801">
        <v>427.36503850000003</v>
      </c>
      <c r="FV801">
        <v>0.68770858800000001</v>
      </c>
      <c r="FW801">
        <v>2304.4660090000002</v>
      </c>
      <c r="FX801">
        <v>6695.114165</v>
      </c>
      <c r="FY801">
        <v>34.420115209999999</v>
      </c>
      <c r="FZ801">
        <v>4581.8413179999998</v>
      </c>
      <c r="GA801">
        <v>793.61907889999998</v>
      </c>
      <c r="GB801">
        <v>706.79602520000003</v>
      </c>
      <c r="GC801">
        <v>1.1228403250000001</v>
      </c>
      <c r="GD801">
        <v>8241.8397850000001</v>
      </c>
      <c r="GE801">
        <v>20909.933840000002</v>
      </c>
      <c r="GF801">
        <v>39.415905610000003</v>
      </c>
      <c r="GG801">
        <v>13050.681759999999</v>
      </c>
      <c r="GH801">
        <v>529.11275699999999</v>
      </c>
      <c r="GI801">
        <v>31557.520860000001</v>
      </c>
      <c r="GJ801">
        <v>16463.413329999999</v>
      </c>
      <c r="GK801">
        <v>21958.590550000001</v>
      </c>
      <c r="GL801">
        <v>1.4371378159999999</v>
      </c>
    </row>
    <row r="802" spans="1:194" x14ac:dyDescent="0.25">
      <c r="A802" t="s">
        <v>3105</v>
      </c>
      <c r="B802" t="s">
        <v>3106</v>
      </c>
      <c r="C802" s="1">
        <v>43224.88958333333</v>
      </c>
      <c r="D802" t="s">
        <v>3111</v>
      </c>
      <c r="E802" t="s">
        <v>3108</v>
      </c>
      <c r="F802" t="s">
        <v>3109</v>
      </c>
      <c r="G802" s="2">
        <v>33591</v>
      </c>
      <c r="H802" t="s">
        <v>211</v>
      </c>
      <c r="I802">
        <v>62.9</v>
      </c>
      <c r="J802">
        <v>167.4</v>
      </c>
      <c r="K802" t="s">
        <v>200</v>
      </c>
      <c r="L802" t="e">
        <v>#N/A</v>
      </c>
      <c r="M802" t="e">
        <v>#N/A</v>
      </c>
      <c r="O802">
        <v>86319</v>
      </c>
      <c r="P802" s="2">
        <v>43266</v>
      </c>
      <c r="Q802">
        <v>7</v>
      </c>
      <c r="R802" t="s">
        <v>200</v>
      </c>
      <c r="S802">
        <v>5</v>
      </c>
      <c r="T802">
        <v>11</v>
      </c>
      <c r="U802">
        <v>62.9</v>
      </c>
      <c r="V802">
        <v>167.4</v>
      </c>
      <c r="W802" t="e">
        <v>#N/A</v>
      </c>
      <c r="X802" t="e">
        <v>#N/A</v>
      </c>
      <c r="Y802" t="s">
        <v>1384</v>
      </c>
      <c r="Z802" t="s">
        <v>203</v>
      </c>
      <c r="AA802">
        <v>23</v>
      </c>
      <c r="AB802">
        <v>3</v>
      </c>
      <c r="AC802">
        <v>2</v>
      </c>
      <c r="AD802" t="s">
        <v>1385</v>
      </c>
      <c r="AE802">
        <v>1.03</v>
      </c>
      <c r="AF802">
        <v>1.0009999999999999</v>
      </c>
      <c r="AG802">
        <v>506</v>
      </c>
      <c r="AH802">
        <v>8</v>
      </c>
      <c r="AI802">
        <v>1.1855374400000001</v>
      </c>
      <c r="AJ802">
        <v>46.0625</v>
      </c>
      <c r="AK802">
        <v>5</v>
      </c>
      <c r="AL802" t="e">
        <v>#N/A</v>
      </c>
      <c r="AM802" t="e">
        <v>#N/A</v>
      </c>
      <c r="AN802">
        <v>1</v>
      </c>
      <c r="AO802" t="s">
        <v>3112</v>
      </c>
      <c r="AP802">
        <v>1.021216071</v>
      </c>
      <c r="AQ802">
        <v>13.0305</v>
      </c>
      <c r="AS802">
        <v>1</v>
      </c>
      <c r="AT802">
        <v>22.446040289999999</v>
      </c>
      <c r="AU802">
        <v>6</v>
      </c>
      <c r="AV802">
        <v>13.11533648</v>
      </c>
      <c r="AW802" t="s">
        <v>3106</v>
      </c>
      <c r="AX802">
        <v>1962.431392</v>
      </c>
      <c r="AY802">
        <v>2104.9250609999999</v>
      </c>
      <c r="AZ802">
        <v>1.072610778</v>
      </c>
      <c r="BA802">
        <v>1743.537104</v>
      </c>
      <c r="BB802">
        <v>1649.5488640000001</v>
      </c>
      <c r="BC802">
        <v>0.94609335299999997</v>
      </c>
      <c r="BD802">
        <v>218.89428799999999</v>
      </c>
      <c r="BE802">
        <v>455.37619669999998</v>
      </c>
      <c r="BF802">
        <v>2.0803475539999998</v>
      </c>
      <c r="BG802">
        <v>206.86712929999999</v>
      </c>
      <c r="BH802">
        <v>136.5888617</v>
      </c>
      <c r="BI802">
        <v>0.66027339500000004</v>
      </c>
      <c r="BJ802">
        <v>219.29519329999999</v>
      </c>
      <c r="BK802">
        <v>149.89673790000001</v>
      </c>
      <c r="BL802">
        <v>0.683538639</v>
      </c>
      <c r="BM802">
        <v>129.09150320000001</v>
      </c>
      <c r="BN802">
        <v>78.449400879999999</v>
      </c>
      <c r="BO802">
        <v>0.60770382999999994</v>
      </c>
      <c r="BP802">
        <v>108.24442809999999</v>
      </c>
      <c r="BQ802">
        <v>70.339624830000005</v>
      </c>
      <c r="BR802">
        <v>0.64982213</v>
      </c>
      <c r="BS802">
        <v>142.3213777</v>
      </c>
      <c r="BT802">
        <v>122.10266110000001</v>
      </c>
      <c r="BU802">
        <v>0.85793619300000001</v>
      </c>
      <c r="BV802">
        <v>53.320403489999997</v>
      </c>
      <c r="BW802">
        <v>55.638713369999998</v>
      </c>
      <c r="BX802">
        <v>1.0434788509999999</v>
      </c>
      <c r="BY802">
        <v>164.3711687</v>
      </c>
      <c r="BZ802">
        <v>217.2047901</v>
      </c>
      <c r="CA802">
        <v>1.3214287629999999</v>
      </c>
      <c r="CB802">
        <v>355.60299170000002</v>
      </c>
      <c r="CC802">
        <v>407.04070630000001</v>
      </c>
      <c r="CD802">
        <v>1.144649274</v>
      </c>
      <c r="CE802">
        <v>364.42290809999997</v>
      </c>
      <c r="CF802">
        <v>412.2873682</v>
      </c>
      <c r="CG802">
        <v>1.1313431700000001</v>
      </c>
      <c r="CH802">
        <v>5</v>
      </c>
      <c r="CI802">
        <v>327</v>
      </c>
      <c r="CJ802">
        <v>150</v>
      </c>
      <c r="CK802" t="e">
        <v>#N/A</v>
      </c>
      <c r="CL802" t="s">
        <v>3106</v>
      </c>
      <c r="CM802" t="s">
        <v>1387</v>
      </c>
      <c r="CN802">
        <v>68</v>
      </c>
      <c r="CO802">
        <v>0.17000000200000001</v>
      </c>
      <c r="CP802">
        <v>0.73199999299999996</v>
      </c>
      <c r="CQ802">
        <v>860.11292660000004</v>
      </c>
      <c r="CR802">
        <v>3437.0146890000001</v>
      </c>
      <c r="CS802">
        <v>4297.1276159999998</v>
      </c>
      <c r="CT802">
        <v>20.015996810000001</v>
      </c>
      <c r="CU802">
        <v>1235.535795</v>
      </c>
      <c r="CV802">
        <v>1913.922898</v>
      </c>
      <c r="CW802">
        <v>3149.458693</v>
      </c>
      <c r="CX802">
        <v>39.230100020000002</v>
      </c>
      <c r="CY802">
        <v>1223.9586300000001</v>
      </c>
      <c r="CZ802">
        <v>2082.164229</v>
      </c>
      <c r="DA802">
        <v>3306.1228590000001</v>
      </c>
      <c r="DB802">
        <v>37.020966319999999</v>
      </c>
      <c r="DC802">
        <v>9745.8097049999997</v>
      </c>
      <c r="DD802">
        <v>21340.948110000001</v>
      </c>
      <c r="DE802">
        <v>31086.757819999999</v>
      </c>
      <c r="DF802">
        <v>31.35035748</v>
      </c>
      <c r="DG802">
        <v>4216.5612689999998</v>
      </c>
      <c r="DH802">
        <v>6423.9222570000002</v>
      </c>
      <c r="DI802">
        <v>10640.48353</v>
      </c>
      <c r="DJ802">
        <v>39.627534390000001</v>
      </c>
      <c r="DK802">
        <v>4405.1323130000001</v>
      </c>
      <c r="DL802">
        <v>6648.3706359999996</v>
      </c>
      <c r="DM802">
        <v>11053.50295</v>
      </c>
      <c r="DN802">
        <v>39.852817100000003</v>
      </c>
      <c r="DO802">
        <v>20826.99771</v>
      </c>
      <c r="DP802">
        <v>38409.328130000002</v>
      </c>
      <c r="DQ802">
        <v>59236.325839999998</v>
      </c>
      <c r="DR802">
        <v>35.159165289999997</v>
      </c>
      <c r="DS802">
        <v>21687.110639999999</v>
      </c>
      <c r="DT802">
        <v>41846.342819999998</v>
      </c>
      <c r="DU802">
        <v>63533.453459999997</v>
      </c>
      <c r="DV802">
        <v>34.134946960000001</v>
      </c>
      <c r="DW802">
        <v>70</v>
      </c>
      <c r="DX802">
        <v>6365.6211190000004</v>
      </c>
      <c r="DY802">
        <v>9135.9369389999993</v>
      </c>
      <c r="DZ802">
        <v>15501.558059999999</v>
      </c>
      <c r="EA802">
        <v>41.064395560000001</v>
      </c>
      <c r="EB802">
        <v>1713.480536</v>
      </c>
      <c r="EC802">
        <v>2932.8638569999998</v>
      </c>
      <c r="ED802">
        <v>4646.3443930000003</v>
      </c>
      <c r="EE802">
        <v>36.878035529999998</v>
      </c>
      <c r="EF802">
        <v>4652.1405830000003</v>
      </c>
      <c r="EG802">
        <v>6203.0730819999999</v>
      </c>
      <c r="EH802">
        <v>10855.213669999999</v>
      </c>
      <c r="EI802">
        <v>42.856278349999997</v>
      </c>
      <c r="EJ802">
        <v>1066.579457</v>
      </c>
      <c r="EK802">
        <v>1604.230483</v>
      </c>
      <c r="EL802">
        <v>2670.8099400000001</v>
      </c>
      <c r="EM802">
        <v>39.934682010000003</v>
      </c>
      <c r="EN802">
        <v>766.44293219999997</v>
      </c>
      <c r="EO802">
        <v>1474.801172</v>
      </c>
      <c r="EP802">
        <v>2241.2441039999999</v>
      </c>
      <c r="EQ802">
        <v>34.19720908</v>
      </c>
      <c r="ER802">
        <v>596.07071029999997</v>
      </c>
      <c r="ES802">
        <v>1313.3821969999999</v>
      </c>
      <c r="ET802">
        <v>1909.4529070000001</v>
      </c>
      <c r="EU802">
        <v>31.21683221</v>
      </c>
      <c r="EV802">
        <v>61.823501870000001</v>
      </c>
      <c r="EW802">
        <v>298.06872220000002</v>
      </c>
      <c r="EX802">
        <v>322.23645649999997</v>
      </c>
      <c r="EY802">
        <v>424.47375529999999</v>
      </c>
      <c r="EZ802">
        <v>2046.508949</v>
      </c>
      <c r="FA802">
        <v>2212.4421080000002</v>
      </c>
      <c r="FB802">
        <v>362.65025350000002</v>
      </c>
      <c r="FC802">
        <v>1748.440227</v>
      </c>
      <c r="FD802">
        <v>1890.205651</v>
      </c>
      <c r="FE802">
        <v>91.937581249999994</v>
      </c>
      <c r="FF802">
        <v>176.08009430000001</v>
      </c>
      <c r="FG802">
        <v>150</v>
      </c>
      <c r="FH802">
        <v>107</v>
      </c>
      <c r="FI802">
        <v>88</v>
      </c>
      <c r="FJ802">
        <v>22.446040289999999</v>
      </c>
      <c r="FK802">
        <v>0.86050485399999999</v>
      </c>
      <c r="FL802">
        <v>0.78884064300000001</v>
      </c>
      <c r="FM802">
        <v>0.87949141399999997</v>
      </c>
      <c r="FN802">
        <v>7.7391058690000003</v>
      </c>
      <c r="FO802">
        <v>14.93298405</v>
      </c>
      <c r="FP802">
        <v>6.0908989760000001</v>
      </c>
      <c r="FQ802">
        <v>14.181835680000001</v>
      </c>
      <c r="FR802">
        <v>5.6962862850000002</v>
      </c>
      <c r="FS802">
        <v>39741.417759999997</v>
      </c>
      <c r="FT802">
        <v>286.4855996</v>
      </c>
      <c r="FU802">
        <v>426.16232259999998</v>
      </c>
      <c r="FV802">
        <v>0.67224525599999996</v>
      </c>
      <c r="FW802">
        <v>2459.4944260000002</v>
      </c>
      <c r="FX802">
        <v>6455.581553</v>
      </c>
      <c r="FY802">
        <v>38.098727519999997</v>
      </c>
      <c r="FZ802">
        <v>4164.328458</v>
      </c>
      <c r="GA802">
        <v>819.32807449999996</v>
      </c>
      <c r="GB802">
        <v>720.02589980000005</v>
      </c>
      <c r="GC802">
        <v>1.137914726</v>
      </c>
      <c r="GD802">
        <v>8621.6935819999999</v>
      </c>
      <c r="GE802">
        <v>21693.98647</v>
      </c>
      <c r="GF802">
        <v>39.74232026</v>
      </c>
      <c r="GG802">
        <v>13296.74127</v>
      </c>
      <c r="GH802">
        <v>543.73519020000003</v>
      </c>
      <c r="GI802">
        <v>31511.616590000001</v>
      </c>
      <c r="GJ802">
        <v>16368.567849999999</v>
      </c>
      <c r="GK802">
        <v>22629.88581</v>
      </c>
      <c r="GL802">
        <v>1.392477932</v>
      </c>
    </row>
    <row r="803" spans="1:194" x14ac:dyDescent="0.25">
      <c r="A803" t="s">
        <v>3113</v>
      </c>
      <c r="B803" t="s">
        <v>3114</v>
      </c>
      <c r="C803" s="1">
        <v>43227.888888888891</v>
      </c>
      <c r="D803" t="s">
        <v>3115</v>
      </c>
      <c r="E803" t="s">
        <v>3116</v>
      </c>
      <c r="F803" t="s">
        <v>3117</v>
      </c>
      <c r="G803" s="2">
        <v>35783</v>
      </c>
      <c r="H803" t="s">
        <v>211</v>
      </c>
      <c r="I803">
        <v>47.4</v>
      </c>
      <c r="J803">
        <v>153.4</v>
      </c>
      <c r="K803" t="s">
        <v>352</v>
      </c>
      <c r="L803" t="e">
        <v>#N/A</v>
      </c>
      <c r="M803" t="e">
        <v>#N/A</v>
      </c>
      <c r="O803">
        <v>86319</v>
      </c>
      <c r="P803" s="2">
        <v>43266</v>
      </c>
      <c r="Q803">
        <v>7</v>
      </c>
      <c r="R803" t="s">
        <v>200</v>
      </c>
      <c r="S803">
        <v>5</v>
      </c>
      <c r="T803">
        <v>11</v>
      </c>
      <c r="U803">
        <v>47.4</v>
      </c>
      <c r="V803">
        <v>153.4</v>
      </c>
      <c r="W803" t="e">
        <v>#N/A</v>
      </c>
      <c r="X803" t="e">
        <v>#N/A</v>
      </c>
      <c r="Y803" t="s">
        <v>1384</v>
      </c>
      <c r="Z803" t="s">
        <v>203</v>
      </c>
      <c r="AA803">
        <v>23</v>
      </c>
      <c r="AB803">
        <v>3</v>
      </c>
      <c r="AC803">
        <v>1</v>
      </c>
      <c r="AD803" t="s">
        <v>1385</v>
      </c>
      <c r="AE803">
        <v>1.03</v>
      </c>
      <c r="AF803">
        <v>1.0009999999999999</v>
      </c>
      <c r="AG803">
        <v>506</v>
      </c>
      <c r="AH803">
        <v>8</v>
      </c>
      <c r="AI803">
        <v>1.1721153849999999</v>
      </c>
      <c r="AJ803">
        <v>47.3125</v>
      </c>
      <c r="AK803">
        <v>5</v>
      </c>
      <c r="AL803" t="e">
        <v>#N/A</v>
      </c>
      <c r="AM803" t="e">
        <v>#N/A</v>
      </c>
      <c r="AN803">
        <v>1</v>
      </c>
      <c r="AO803" t="s">
        <v>3118</v>
      </c>
      <c r="AP803">
        <v>1.021216071</v>
      </c>
      <c r="AQ803">
        <v>13.0305</v>
      </c>
      <c r="AR803">
        <v>1</v>
      </c>
      <c r="AS803">
        <v>1</v>
      </c>
      <c r="AT803">
        <v>20.143160930000001</v>
      </c>
      <c r="AU803">
        <v>6</v>
      </c>
      <c r="AV803">
        <v>13.11533648</v>
      </c>
      <c r="AW803" t="s">
        <v>3114</v>
      </c>
      <c r="AX803">
        <v>1705.4511010000001</v>
      </c>
      <c r="AY803">
        <v>1951.320657</v>
      </c>
      <c r="AZ803">
        <v>1.144166875</v>
      </c>
      <c r="BA803">
        <v>1485.3540969999999</v>
      </c>
      <c r="BB803">
        <v>1382.3815</v>
      </c>
      <c r="BC803">
        <v>0.93067471400000001</v>
      </c>
      <c r="BD803">
        <v>220.0970039</v>
      </c>
      <c r="BE803">
        <v>568.93915709999999</v>
      </c>
      <c r="BF803">
        <v>2.584947305</v>
      </c>
      <c r="BG803">
        <v>178.80375910000001</v>
      </c>
      <c r="BH803">
        <v>118.86258220000001</v>
      </c>
      <c r="BI803">
        <v>0.66476556600000003</v>
      </c>
      <c r="BJ803">
        <v>194.4390654</v>
      </c>
      <c r="BK803">
        <v>135.26819190000001</v>
      </c>
      <c r="BL803">
        <v>0.69568423199999996</v>
      </c>
      <c r="BM803">
        <v>99.023606490000006</v>
      </c>
      <c r="BN803">
        <v>59.944481349999997</v>
      </c>
      <c r="BO803">
        <v>0.60535546500000004</v>
      </c>
      <c r="BP803">
        <v>90.604595410000002</v>
      </c>
      <c r="BQ803">
        <v>53.982360890000002</v>
      </c>
      <c r="BR803">
        <v>0.595801578</v>
      </c>
      <c r="BS803">
        <v>117.0643445</v>
      </c>
      <c r="BT803">
        <v>97.407739109999994</v>
      </c>
      <c r="BU803">
        <v>0.83208716999999999</v>
      </c>
      <c r="BV803">
        <v>46.104108279999998</v>
      </c>
      <c r="BW803">
        <v>49.063534330000003</v>
      </c>
      <c r="BX803">
        <v>1.0641900719999999</v>
      </c>
      <c r="BY803">
        <v>180.40738020000001</v>
      </c>
      <c r="BZ803">
        <v>227.12319479999999</v>
      </c>
      <c r="CA803">
        <v>1.2589462499999999</v>
      </c>
      <c r="CB803">
        <v>286.24637660000002</v>
      </c>
      <c r="CC803">
        <v>313.97337069999998</v>
      </c>
      <c r="CD803">
        <v>1.0968640869999999</v>
      </c>
      <c r="CE803">
        <v>292.66086130000002</v>
      </c>
      <c r="CF803">
        <v>326.75604470000002</v>
      </c>
      <c r="CG803">
        <v>1.11650066</v>
      </c>
      <c r="CH803">
        <v>5</v>
      </c>
      <c r="CI803">
        <v>327</v>
      </c>
      <c r="CJ803">
        <v>150</v>
      </c>
      <c r="CK803" t="e">
        <v>#N/A</v>
      </c>
      <c r="CL803" t="s">
        <v>3114</v>
      </c>
      <c r="CM803" t="s">
        <v>1387</v>
      </c>
      <c r="CN803">
        <v>68</v>
      </c>
      <c r="CO803">
        <v>0.17000000200000001</v>
      </c>
      <c r="CP803">
        <v>0.73199999299999996</v>
      </c>
      <c r="CQ803">
        <v>807.87687370000003</v>
      </c>
      <c r="CR803">
        <v>3368.4502900000002</v>
      </c>
      <c r="CS803">
        <v>4176.3271629999999</v>
      </c>
      <c r="CT803">
        <v>19.344195079999999</v>
      </c>
      <c r="CU803">
        <v>801.15433849999999</v>
      </c>
      <c r="CV803">
        <v>1635.9062710000001</v>
      </c>
      <c r="CW803">
        <v>2437.0606090000001</v>
      </c>
      <c r="CX803">
        <v>32.873796220000003</v>
      </c>
      <c r="CY803">
        <v>791.00748020000003</v>
      </c>
      <c r="CZ803">
        <v>1919.678326</v>
      </c>
      <c r="DA803">
        <v>2710.6858069999998</v>
      </c>
      <c r="DB803">
        <v>29.181083189999999</v>
      </c>
      <c r="DC803">
        <v>4291.9914410000001</v>
      </c>
      <c r="DD803">
        <v>16437.198</v>
      </c>
      <c r="DE803">
        <v>20729.189439999998</v>
      </c>
      <c r="DF803">
        <v>20.70506159</v>
      </c>
      <c r="DG803">
        <v>2954.0716990000001</v>
      </c>
      <c r="DH803">
        <v>5178.2374739999996</v>
      </c>
      <c r="DI803">
        <v>8132.3091729999996</v>
      </c>
      <c r="DJ803">
        <v>36.325127790000003</v>
      </c>
      <c r="DK803">
        <v>3021.9539960000002</v>
      </c>
      <c r="DL803">
        <v>5847.5940929999997</v>
      </c>
      <c r="DM803">
        <v>8869.5480900000002</v>
      </c>
      <c r="DN803">
        <v>34.071115749999997</v>
      </c>
      <c r="DO803">
        <v>11860.178959999999</v>
      </c>
      <c r="DP803">
        <v>31018.614160000001</v>
      </c>
      <c r="DQ803">
        <v>42878.793120000002</v>
      </c>
      <c r="DR803">
        <v>27.659777930000001</v>
      </c>
      <c r="DS803">
        <v>12668.055829999999</v>
      </c>
      <c r="DT803">
        <v>34387.064449999998</v>
      </c>
      <c r="DU803">
        <v>47055.120280000003</v>
      </c>
      <c r="DV803">
        <v>26.921737220000001</v>
      </c>
      <c r="DW803">
        <v>70</v>
      </c>
      <c r="DX803">
        <v>3105.1060430000002</v>
      </c>
      <c r="DY803">
        <v>7037.4417880000001</v>
      </c>
      <c r="DZ803">
        <v>10142.54783</v>
      </c>
      <c r="EA803">
        <v>30.614655160000002</v>
      </c>
      <c r="EB803">
        <v>508.4579458</v>
      </c>
      <c r="EC803">
        <v>1918.254592</v>
      </c>
      <c r="ED803">
        <v>2426.7125380000002</v>
      </c>
      <c r="EE803">
        <v>20.95254126</v>
      </c>
      <c r="EF803">
        <v>2596.6480969999998</v>
      </c>
      <c r="EG803">
        <v>5119.1871959999999</v>
      </c>
      <c r="EH803">
        <v>7715.8352940000004</v>
      </c>
      <c r="EI803">
        <v>33.653493089999998</v>
      </c>
      <c r="EJ803">
        <v>341.48277330000002</v>
      </c>
      <c r="EK803">
        <v>1247.7588949999999</v>
      </c>
      <c r="EL803">
        <v>1589.2416679999999</v>
      </c>
      <c r="EM803">
        <v>21.48715202</v>
      </c>
      <c r="EN803">
        <v>284.0226662</v>
      </c>
      <c r="EO803">
        <v>1196.5401750000001</v>
      </c>
      <c r="EP803">
        <v>1480.5628409999999</v>
      </c>
      <c r="EQ803">
        <v>19.183425270000001</v>
      </c>
      <c r="ER803">
        <v>202.06540179999999</v>
      </c>
      <c r="ES803">
        <v>1030.5167349999999</v>
      </c>
      <c r="ET803">
        <v>1232.5821370000001</v>
      </c>
      <c r="EU803">
        <v>16.39366626</v>
      </c>
      <c r="EV803">
        <v>16.246590350000002</v>
      </c>
      <c r="EW803">
        <v>78.329442380000003</v>
      </c>
      <c r="EX803">
        <v>84.680478239999999</v>
      </c>
      <c r="EY803">
        <v>175.42889439999999</v>
      </c>
      <c r="EZ803">
        <v>845.79269690000001</v>
      </c>
      <c r="FA803">
        <v>914.3704831</v>
      </c>
      <c r="FB803">
        <v>159.18230399999999</v>
      </c>
      <c r="FC803">
        <v>767.46325449999995</v>
      </c>
      <c r="FD803">
        <v>829.69000489999996</v>
      </c>
      <c r="FE803">
        <v>72.083910459999998</v>
      </c>
      <c r="FF803">
        <v>37.120246139999999</v>
      </c>
      <c r="FG803">
        <v>113</v>
      </c>
      <c r="FH803">
        <v>94</v>
      </c>
      <c r="FI803">
        <v>73</v>
      </c>
      <c r="FJ803">
        <v>20.143160930000001</v>
      </c>
      <c r="FK803">
        <v>0.62259632899999995</v>
      </c>
      <c r="FL803">
        <v>0.58906122500000002</v>
      </c>
      <c r="FM803">
        <v>0.56710955299999999</v>
      </c>
      <c r="FN803">
        <v>5.3834322200000004</v>
      </c>
      <c r="FO803">
        <v>14.61316821</v>
      </c>
      <c r="FP803">
        <v>6.1965361259999998</v>
      </c>
      <c r="FQ803">
        <v>13.78393264</v>
      </c>
      <c r="FR803">
        <v>5.8162552649999997</v>
      </c>
      <c r="FS803">
        <v>32435.7438</v>
      </c>
      <c r="FT803">
        <v>254.1307741</v>
      </c>
      <c r="FU803">
        <v>373.24282440000002</v>
      </c>
      <c r="FV803">
        <v>0.68087249800000005</v>
      </c>
      <c r="FW803">
        <v>1592.1618189999999</v>
      </c>
      <c r="FX803">
        <v>5147.746416</v>
      </c>
      <c r="FY803">
        <v>30.929297800000001</v>
      </c>
      <c r="FZ803">
        <v>3839.3566529999998</v>
      </c>
      <c r="GA803">
        <v>640.72941539999999</v>
      </c>
      <c r="GB803">
        <v>578.90723790000004</v>
      </c>
      <c r="GC803">
        <v>1.106791163</v>
      </c>
      <c r="GD803">
        <v>5976.0256959999997</v>
      </c>
      <c r="GE803">
        <v>17001.857260000001</v>
      </c>
      <c r="GF803">
        <v>35.149252250000004</v>
      </c>
      <c r="GG803">
        <v>11695.188190000001</v>
      </c>
      <c r="GH803">
        <v>487.52131050000003</v>
      </c>
      <c r="GI803">
        <v>20632.26714</v>
      </c>
      <c r="GJ803">
        <v>10633.199259999999</v>
      </c>
      <c r="GK803">
        <v>18061.331910000001</v>
      </c>
      <c r="GL803">
        <v>1.1423447200000001</v>
      </c>
    </row>
    <row r="804" spans="1:194" x14ac:dyDescent="0.25">
      <c r="A804" t="s">
        <v>3113</v>
      </c>
      <c r="B804" t="s">
        <v>3114</v>
      </c>
      <c r="C804" s="1">
        <v>43227.893055555556</v>
      </c>
      <c r="D804" t="s">
        <v>3119</v>
      </c>
      <c r="E804" t="s">
        <v>3116</v>
      </c>
      <c r="F804" t="s">
        <v>3117</v>
      </c>
      <c r="G804" s="2">
        <v>35783</v>
      </c>
      <c r="H804" t="s">
        <v>211</v>
      </c>
      <c r="I804">
        <v>47.4</v>
      </c>
      <c r="J804">
        <v>153.4</v>
      </c>
      <c r="K804" t="s">
        <v>352</v>
      </c>
      <c r="L804" t="e">
        <v>#N/A</v>
      </c>
      <c r="M804" t="e">
        <v>#N/A</v>
      </c>
      <c r="O804">
        <v>86319</v>
      </c>
      <c r="P804" s="2">
        <v>43266</v>
      </c>
      <c r="Q804">
        <v>7</v>
      </c>
      <c r="R804" t="s">
        <v>200</v>
      </c>
      <c r="S804">
        <v>5</v>
      </c>
      <c r="T804">
        <v>11</v>
      </c>
      <c r="U804">
        <v>47.4</v>
      </c>
      <c r="V804">
        <v>153.4</v>
      </c>
      <c r="W804" t="e">
        <v>#N/A</v>
      </c>
      <c r="X804" t="e">
        <v>#N/A</v>
      </c>
      <c r="Y804" t="s">
        <v>1384</v>
      </c>
      <c r="Z804" t="s">
        <v>203</v>
      </c>
      <c r="AA804">
        <v>23</v>
      </c>
      <c r="AB804">
        <v>3</v>
      </c>
      <c r="AC804">
        <v>2</v>
      </c>
      <c r="AD804" t="s">
        <v>1385</v>
      </c>
      <c r="AE804">
        <v>1.03</v>
      </c>
      <c r="AF804">
        <v>1.0009999999999999</v>
      </c>
      <c r="AG804">
        <v>506</v>
      </c>
      <c r="AH804">
        <v>8</v>
      </c>
      <c r="AI804">
        <v>1.1686274510000001</v>
      </c>
      <c r="AJ804">
        <v>45.75</v>
      </c>
      <c r="AK804">
        <v>5</v>
      </c>
      <c r="AL804" t="e">
        <v>#N/A</v>
      </c>
      <c r="AM804" t="e">
        <v>#N/A</v>
      </c>
      <c r="AN804">
        <v>1</v>
      </c>
      <c r="AO804" t="s">
        <v>3120</v>
      </c>
      <c r="AP804">
        <v>1.021216071</v>
      </c>
      <c r="AQ804">
        <v>13.0305</v>
      </c>
      <c r="AS804">
        <v>1</v>
      </c>
      <c r="AT804">
        <v>20.143160930000001</v>
      </c>
      <c r="AU804">
        <v>6</v>
      </c>
      <c r="AV804">
        <v>13.11533648</v>
      </c>
      <c r="AW804" t="s">
        <v>3114</v>
      </c>
      <c r="AX804">
        <v>1721.086407</v>
      </c>
      <c r="AY804">
        <v>1960.8964269999999</v>
      </c>
      <c r="AZ804">
        <v>1.13933642</v>
      </c>
      <c r="BA804">
        <v>1497.3812559999999</v>
      </c>
      <c r="BB804">
        <v>1395.309166</v>
      </c>
      <c r="BC804">
        <v>0.93183293199999995</v>
      </c>
      <c r="BD804">
        <v>223.7051515</v>
      </c>
      <c r="BE804">
        <v>565.58726090000005</v>
      </c>
      <c r="BF804">
        <v>2.528271062</v>
      </c>
      <c r="BG804">
        <v>168.78112680000001</v>
      </c>
      <c r="BH804">
        <v>113.2537545</v>
      </c>
      <c r="BI804">
        <v>0.67100958899999996</v>
      </c>
      <c r="BJ804">
        <v>185.21824369999999</v>
      </c>
      <c r="BK804">
        <v>129.86703199999999</v>
      </c>
      <c r="BL804">
        <v>0.70115680499999999</v>
      </c>
      <c r="BM804">
        <v>104.6362805</v>
      </c>
      <c r="BN804">
        <v>64.284658219999997</v>
      </c>
      <c r="BO804">
        <v>0.61436299000000005</v>
      </c>
      <c r="BP804">
        <v>98.622701199999995</v>
      </c>
      <c r="BQ804">
        <v>61.070338200000002</v>
      </c>
      <c r="BR804">
        <v>0.61923205800000003</v>
      </c>
      <c r="BS804">
        <v>124.28063969999999</v>
      </c>
      <c r="BT804">
        <v>101.8064792</v>
      </c>
      <c r="BU804">
        <v>0.81916603700000001</v>
      </c>
      <c r="BV804">
        <v>47.707729440000001</v>
      </c>
      <c r="BW804">
        <v>55.069283550000002</v>
      </c>
      <c r="BX804">
        <v>1.1543052709999999</v>
      </c>
      <c r="BY804">
        <v>183.21371730000001</v>
      </c>
      <c r="BZ804">
        <v>228.9813676</v>
      </c>
      <c r="CA804">
        <v>1.249804715</v>
      </c>
      <c r="CB804">
        <v>285.44456609999997</v>
      </c>
      <c r="CC804">
        <v>311.11685649999998</v>
      </c>
      <c r="CD804">
        <v>1.0899379199999999</v>
      </c>
      <c r="CE804">
        <v>299.47625119999998</v>
      </c>
      <c r="CF804">
        <v>329.85939610000003</v>
      </c>
      <c r="CG804">
        <v>1.101454272</v>
      </c>
      <c r="CH804">
        <v>5</v>
      </c>
      <c r="CI804">
        <v>327</v>
      </c>
      <c r="CJ804">
        <v>150</v>
      </c>
      <c r="CK804" t="e">
        <v>#N/A</v>
      </c>
      <c r="CL804" t="s">
        <v>3114</v>
      </c>
      <c r="CM804" t="s">
        <v>1387</v>
      </c>
      <c r="CN804">
        <v>68</v>
      </c>
      <c r="CO804">
        <v>0.17000000200000001</v>
      </c>
      <c r="CP804">
        <v>0.73199999299999996</v>
      </c>
      <c r="CQ804">
        <v>801.94273710000004</v>
      </c>
      <c r="CR804">
        <v>3345.5473419999998</v>
      </c>
      <c r="CS804">
        <v>4147.4900790000002</v>
      </c>
      <c r="CT804">
        <v>19.335615560000001</v>
      </c>
      <c r="CU804">
        <v>749.12950739999997</v>
      </c>
      <c r="CV804">
        <v>1646.0019830000001</v>
      </c>
      <c r="CW804">
        <v>2395.1314910000001</v>
      </c>
      <c r="CX804">
        <v>31.277176650000001</v>
      </c>
      <c r="CY804">
        <v>807.19135940000001</v>
      </c>
      <c r="CZ804">
        <v>1889.0776229999999</v>
      </c>
      <c r="DA804">
        <v>2696.2689820000001</v>
      </c>
      <c r="DB804">
        <v>29.937345449999999</v>
      </c>
      <c r="DC804">
        <v>4335.3635549999999</v>
      </c>
      <c r="DD804">
        <v>16544.967789999999</v>
      </c>
      <c r="DE804">
        <v>20880.33135</v>
      </c>
      <c r="DF804">
        <v>20.762905929999999</v>
      </c>
      <c r="DG804">
        <v>2980.7881109999998</v>
      </c>
      <c r="DH804">
        <v>5212.441769</v>
      </c>
      <c r="DI804">
        <v>8193.2298809999993</v>
      </c>
      <c r="DJ804">
        <v>36.381111660000002</v>
      </c>
      <c r="DK804">
        <v>3089.9253910000002</v>
      </c>
      <c r="DL804">
        <v>5797.8288309999998</v>
      </c>
      <c r="DM804">
        <v>8887.7542219999996</v>
      </c>
      <c r="DN804">
        <v>34.766098540000002</v>
      </c>
      <c r="DO804">
        <v>11962.397919999999</v>
      </c>
      <c r="DP804">
        <v>31090.317999999999</v>
      </c>
      <c r="DQ804">
        <v>43052.715920000002</v>
      </c>
      <c r="DR804">
        <v>27.785466410000002</v>
      </c>
      <c r="DS804">
        <v>12764.34066</v>
      </c>
      <c r="DT804">
        <v>34435.865339999997</v>
      </c>
      <c r="DU804">
        <v>47200.205999999998</v>
      </c>
      <c r="DV804">
        <v>27.042976589999999</v>
      </c>
      <c r="DW804">
        <v>70</v>
      </c>
      <c r="DX804">
        <v>3399.4270809999998</v>
      </c>
      <c r="DY804">
        <v>7992.7760669999998</v>
      </c>
      <c r="DZ804">
        <v>11392.203149999999</v>
      </c>
      <c r="EA804">
        <v>29.839944360000001</v>
      </c>
      <c r="EB804">
        <v>548.98832809999999</v>
      </c>
      <c r="EC804">
        <v>2246.5345750000001</v>
      </c>
      <c r="ED804">
        <v>2795.522903</v>
      </c>
      <c r="EE804">
        <v>19.638126639999999</v>
      </c>
      <c r="EF804">
        <v>2850.438752</v>
      </c>
      <c r="EG804">
        <v>5746.2414920000001</v>
      </c>
      <c r="EH804">
        <v>8596.6802449999996</v>
      </c>
      <c r="EI804">
        <v>33.15743603</v>
      </c>
      <c r="EJ804">
        <v>316.66413219999998</v>
      </c>
      <c r="EK804">
        <v>1224.8676230000001</v>
      </c>
      <c r="EL804">
        <v>1541.531755</v>
      </c>
      <c r="EM804">
        <v>20.54217379</v>
      </c>
      <c r="EN804">
        <v>262.25870700000002</v>
      </c>
      <c r="EO804">
        <v>1174.451949</v>
      </c>
      <c r="EP804">
        <v>1436.710656</v>
      </c>
      <c r="EQ804">
        <v>18.25410746</v>
      </c>
      <c r="ER804">
        <v>190.93699899999999</v>
      </c>
      <c r="ES804">
        <v>1043.869668</v>
      </c>
      <c r="ET804">
        <v>1234.8066670000001</v>
      </c>
      <c r="EU804">
        <v>15.462906390000001</v>
      </c>
      <c r="EV804">
        <v>14.15812964</v>
      </c>
      <c r="EW804">
        <v>68.260378070000002</v>
      </c>
      <c r="EX804">
        <v>73.795003320000006</v>
      </c>
      <c r="EY804">
        <v>166.33522360000001</v>
      </c>
      <c r="EZ804">
        <v>801.9495187</v>
      </c>
      <c r="FA804">
        <v>866.97245269999996</v>
      </c>
      <c r="FB804">
        <v>152.17709400000001</v>
      </c>
      <c r="FC804">
        <v>733.68914070000005</v>
      </c>
      <c r="FD804">
        <v>793.1774494</v>
      </c>
      <c r="FE804">
        <v>71.135527030000006</v>
      </c>
      <c r="FF804">
        <v>36.591259409999999</v>
      </c>
      <c r="FG804">
        <v>113</v>
      </c>
      <c r="FH804">
        <v>94</v>
      </c>
      <c r="FI804">
        <v>76</v>
      </c>
      <c r="FJ804">
        <v>20.143160930000001</v>
      </c>
      <c r="FK804">
        <v>0.59226915599999996</v>
      </c>
      <c r="FL804">
        <v>0.58419964300000005</v>
      </c>
      <c r="FM804">
        <v>0.56842061300000002</v>
      </c>
      <c r="FN804">
        <v>5.4243495380000004</v>
      </c>
      <c r="FO804">
        <v>14.63390669</v>
      </c>
      <c r="FP804">
        <v>6.1812094929999999</v>
      </c>
      <c r="FQ804">
        <v>13.80060179</v>
      </c>
      <c r="FR804">
        <v>5.8055025540000003</v>
      </c>
      <c r="FS804">
        <v>32474.96891</v>
      </c>
      <c r="FT804">
        <v>243.12078650000001</v>
      </c>
      <c r="FU804">
        <v>353.99937060000002</v>
      </c>
      <c r="FV804">
        <v>0.68678310399999998</v>
      </c>
      <c r="FW804">
        <v>1556.3208669999999</v>
      </c>
      <c r="FX804">
        <v>5091.4004729999997</v>
      </c>
      <c r="FY804">
        <v>30.56763802</v>
      </c>
      <c r="FZ804">
        <v>3778.1552449999999</v>
      </c>
      <c r="GA804">
        <v>640.97625259999995</v>
      </c>
      <c r="GB804">
        <v>584.92081729999995</v>
      </c>
      <c r="GC804">
        <v>1.095834229</v>
      </c>
      <c r="GD804">
        <v>6070.7135019999996</v>
      </c>
      <c r="GE804">
        <v>17080.984100000001</v>
      </c>
      <c r="GF804">
        <v>35.540771339999999</v>
      </c>
      <c r="GG804">
        <v>11595.657660000001</v>
      </c>
      <c r="GH804">
        <v>511.21212680000002</v>
      </c>
      <c r="GI804">
        <v>20789.076239999999</v>
      </c>
      <c r="GJ804">
        <v>11879.47154</v>
      </c>
      <c r="GK804">
        <v>18074.191610000002</v>
      </c>
      <c r="GL804">
        <v>1.1502078039999999</v>
      </c>
    </row>
    <row r="805" spans="1:194" x14ac:dyDescent="0.25">
      <c r="A805" t="s">
        <v>3121</v>
      </c>
      <c r="C805" s="1"/>
      <c r="G805" s="2"/>
      <c r="P805" s="2"/>
    </row>
    <row r="806" spans="1:194" x14ac:dyDescent="0.25">
      <c r="A806" t="s">
        <v>3121</v>
      </c>
      <c r="C806" s="1"/>
      <c r="G806" s="2"/>
      <c r="P806" s="2"/>
    </row>
    <row r="807" spans="1:194" x14ac:dyDescent="0.25">
      <c r="A807" t="s">
        <v>3122</v>
      </c>
      <c r="B807" t="s">
        <v>3123</v>
      </c>
      <c r="C807" s="1">
        <v>43229.883333333331</v>
      </c>
      <c r="D807" t="s">
        <v>3124</v>
      </c>
      <c r="E807" t="s">
        <v>3125</v>
      </c>
      <c r="F807" t="s">
        <v>3126</v>
      </c>
      <c r="G807" s="2">
        <v>32263</v>
      </c>
      <c r="H807" t="s">
        <v>199</v>
      </c>
      <c r="I807">
        <v>76.400000000000006</v>
      </c>
      <c r="J807">
        <v>179.9</v>
      </c>
      <c r="K807" t="s">
        <v>200</v>
      </c>
      <c r="L807" t="e">
        <v>#N/A</v>
      </c>
      <c r="M807" t="e">
        <v>#N/A</v>
      </c>
      <c r="O807">
        <v>86319</v>
      </c>
      <c r="P807" s="2">
        <v>43267</v>
      </c>
      <c r="Q807">
        <v>7</v>
      </c>
      <c r="R807" t="s">
        <v>200</v>
      </c>
      <c r="S807">
        <v>5</v>
      </c>
      <c r="T807">
        <v>11</v>
      </c>
      <c r="U807">
        <v>76.400000000000006</v>
      </c>
      <c r="V807">
        <v>179.9</v>
      </c>
      <c r="W807" t="e">
        <v>#N/A</v>
      </c>
      <c r="X807" t="e">
        <v>#N/A</v>
      </c>
      <c r="Y807" t="s">
        <v>1384</v>
      </c>
      <c r="Z807" t="s">
        <v>203</v>
      </c>
      <c r="AA807">
        <v>23</v>
      </c>
      <c r="AB807">
        <v>3</v>
      </c>
      <c r="AC807">
        <v>1</v>
      </c>
      <c r="AD807" t="s">
        <v>1385</v>
      </c>
      <c r="AE807">
        <v>1.03</v>
      </c>
      <c r="AF807">
        <v>1.0009999999999999</v>
      </c>
      <c r="AG807">
        <v>506</v>
      </c>
      <c r="AH807">
        <v>8</v>
      </c>
      <c r="AI807">
        <v>1.1778628120000001</v>
      </c>
      <c r="AJ807">
        <v>43.3125</v>
      </c>
      <c r="AK807">
        <v>5</v>
      </c>
      <c r="AL807" t="e">
        <v>#N/A</v>
      </c>
      <c r="AM807" t="e">
        <v>#N/A</v>
      </c>
      <c r="AN807">
        <v>1</v>
      </c>
      <c r="AO807" t="s">
        <v>3127</v>
      </c>
      <c r="AP807">
        <v>1.021216071</v>
      </c>
      <c r="AQ807">
        <v>13.0305</v>
      </c>
      <c r="AS807">
        <v>1</v>
      </c>
      <c r="AT807">
        <v>23.60646904</v>
      </c>
      <c r="AU807">
        <v>6</v>
      </c>
      <c r="AV807">
        <v>13.11533648</v>
      </c>
      <c r="AW807" t="s">
        <v>3123</v>
      </c>
      <c r="AX807">
        <v>2359.327628</v>
      </c>
      <c r="AY807">
        <v>3219.1026700000002</v>
      </c>
      <c r="AZ807">
        <v>1.3644152810000001</v>
      </c>
      <c r="BA807">
        <v>2120.7889810000001</v>
      </c>
      <c r="BB807">
        <v>2672.208995</v>
      </c>
      <c r="BC807">
        <v>1.2600070160000001</v>
      </c>
      <c r="BD807">
        <v>238.53864720000001</v>
      </c>
      <c r="BE807">
        <v>546.89367500000003</v>
      </c>
      <c r="BF807">
        <v>2.2926837280000001</v>
      </c>
      <c r="BG807">
        <v>248.56127939999999</v>
      </c>
      <c r="BH807">
        <v>225.98557640000001</v>
      </c>
      <c r="BI807">
        <v>0.90917449800000005</v>
      </c>
      <c r="BJ807">
        <v>259.3857223</v>
      </c>
      <c r="BK807">
        <v>244.86720990000001</v>
      </c>
      <c r="BL807">
        <v>0.94402732600000006</v>
      </c>
      <c r="BM807">
        <v>121.875208</v>
      </c>
      <c r="BN807">
        <v>115.06545060000001</v>
      </c>
      <c r="BO807">
        <v>0.94412516300000004</v>
      </c>
      <c r="BP807">
        <v>134.7041772</v>
      </c>
      <c r="BQ807">
        <v>113.05783479999999</v>
      </c>
      <c r="BR807">
        <v>0.83930459400000001</v>
      </c>
      <c r="BS807">
        <v>151.14129410000001</v>
      </c>
      <c r="BT807">
        <v>177.2774934</v>
      </c>
      <c r="BU807">
        <v>1.1729256020000001</v>
      </c>
      <c r="BV807">
        <v>54.122214069999998</v>
      </c>
      <c r="BW807">
        <v>71.303373859999994</v>
      </c>
      <c r="BX807">
        <v>1.3174511630000001</v>
      </c>
      <c r="BY807">
        <v>317.91789449999999</v>
      </c>
      <c r="BZ807">
        <v>489.72598829999998</v>
      </c>
      <c r="CA807">
        <v>1.540416556</v>
      </c>
      <c r="CB807">
        <v>416.54059569999998</v>
      </c>
      <c r="CC807">
        <v>609.90847650000001</v>
      </c>
      <c r="CD807">
        <v>1.4642233739999999</v>
      </c>
      <c r="CE807">
        <v>416.54059569999998</v>
      </c>
      <c r="CF807">
        <v>625.01759119999997</v>
      </c>
      <c r="CG807">
        <v>1.5004962239999999</v>
      </c>
      <c r="CH807">
        <v>5</v>
      </c>
      <c r="CI807">
        <v>327</v>
      </c>
      <c r="CJ807">
        <v>150</v>
      </c>
      <c r="CK807" t="e">
        <v>#N/A</v>
      </c>
      <c r="CL807" t="s">
        <v>3123</v>
      </c>
      <c r="CM807" t="s">
        <v>1387</v>
      </c>
      <c r="CN807">
        <v>68</v>
      </c>
      <c r="CO807">
        <v>0.17000000200000001</v>
      </c>
      <c r="CP807">
        <v>0.73199999299999996</v>
      </c>
      <c r="CQ807">
        <v>985.97966510000003</v>
      </c>
      <c r="CR807">
        <v>4003.9987500000002</v>
      </c>
      <c r="CS807">
        <v>4989.9784149999996</v>
      </c>
      <c r="CT807">
        <v>19.75919699</v>
      </c>
      <c r="CU807">
        <v>528.14836360000004</v>
      </c>
      <c r="CV807">
        <v>4339.1184800000001</v>
      </c>
      <c r="CW807">
        <v>4867.2668439999998</v>
      </c>
      <c r="CX807">
        <v>10.851025440000001</v>
      </c>
      <c r="CY807">
        <v>453.61970639999998</v>
      </c>
      <c r="CZ807">
        <v>4714.7872639999996</v>
      </c>
      <c r="DA807">
        <v>5168.4069710000003</v>
      </c>
      <c r="DB807">
        <v>8.7767799439999994</v>
      </c>
      <c r="DC807">
        <v>3369.9260009999998</v>
      </c>
      <c r="DD807">
        <v>32519.06322</v>
      </c>
      <c r="DE807">
        <v>35888.989220000003</v>
      </c>
      <c r="DF807">
        <v>9.3898604409999997</v>
      </c>
      <c r="DG807">
        <v>1444.977719</v>
      </c>
      <c r="DH807">
        <v>10875.60607</v>
      </c>
      <c r="DI807">
        <v>12320.583780000001</v>
      </c>
      <c r="DJ807">
        <v>11.728159509999999</v>
      </c>
      <c r="DK807">
        <v>1690.6354570000001</v>
      </c>
      <c r="DL807">
        <v>11833.37889</v>
      </c>
      <c r="DM807">
        <v>13524.014349999999</v>
      </c>
      <c r="DN807">
        <v>12.500988339999999</v>
      </c>
      <c r="DO807">
        <v>7487.3072469999997</v>
      </c>
      <c r="DP807">
        <v>64281.95392</v>
      </c>
      <c r="DQ807">
        <v>71769.261169999998</v>
      </c>
      <c r="DR807">
        <v>10.43247085</v>
      </c>
      <c r="DS807">
        <v>8473.2869119999996</v>
      </c>
      <c r="DT807">
        <v>68285.952669999999</v>
      </c>
      <c r="DU807">
        <v>76759.239579999994</v>
      </c>
      <c r="DV807">
        <v>11.03878433</v>
      </c>
      <c r="DW807">
        <v>70</v>
      </c>
      <c r="DX807">
        <v>2149.145649</v>
      </c>
      <c r="DY807">
        <v>16105.722</v>
      </c>
      <c r="DZ807">
        <v>18254.86764</v>
      </c>
      <c r="EA807">
        <v>11.773000440000001</v>
      </c>
      <c r="EB807">
        <v>531.11187510000002</v>
      </c>
      <c r="EC807">
        <v>4643.0206040000003</v>
      </c>
      <c r="ED807">
        <v>5174.1324789999999</v>
      </c>
      <c r="EE807">
        <v>10.26475216</v>
      </c>
      <c r="EF807">
        <v>1618.0337730000001</v>
      </c>
      <c r="EG807">
        <v>11462.70139</v>
      </c>
      <c r="EH807">
        <v>13080.73517</v>
      </c>
      <c r="EI807">
        <v>12.369593549999999</v>
      </c>
      <c r="EJ807">
        <v>292.9477291</v>
      </c>
      <c r="EK807">
        <v>2145.7296649999998</v>
      </c>
      <c r="EL807">
        <v>2438.6773939999998</v>
      </c>
      <c r="EM807">
        <v>12.0125659</v>
      </c>
      <c r="EN807">
        <v>279.18910679999999</v>
      </c>
      <c r="EO807">
        <v>2110.185888</v>
      </c>
      <c r="EP807">
        <v>2389.3749950000001</v>
      </c>
      <c r="EQ807">
        <v>11.68460821</v>
      </c>
      <c r="ER807">
        <v>226.3306274</v>
      </c>
      <c r="ES807">
        <v>1874.6636599999999</v>
      </c>
      <c r="ET807">
        <v>2100.994287</v>
      </c>
      <c r="EU807">
        <v>10.77254844</v>
      </c>
      <c r="EV807">
        <v>45.715546570000001</v>
      </c>
      <c r="EW807">
        <v>220.40767890000001</v>
      </c>
      <c r="EX807">
        <v>238.27857180000001</v>
      </c>
      <c r="EY807">
        <v>112.0760087</v>
      </c>
      <c r="EZ807">
        <v>540.35037950000003</v>
      </c>
      <c r="FA807">
        <v>584.16257240000004</v>
      </c>
      <c r="FB807">
        <v>66.360462100000007</v>
      </c>
      <c r="FC807">
        <v>319.9427005</v>
      </c>
      <c r="FD807">
        <v>345.88400059999998</v>
      </c>
      <c r="FE807">
        <v>86.369038779999997</v>
      </c>
      <c r="FF807">
        <v>10.36881679</v>
      </c>
      <c r="FG807">
        <v>138</v>
      </c>
      <c r="FH807">
        <v>127</v>
      </c>
      <c r="FI807">
        <v>104</v>
      </c>
      <c r="FJ807">
        <v>23.60646904</v>
      </c>
      <c r="FK807">
        <v>0.829837465</v>
      </c>
      <c r="FL807">
        <v>0.77393847999999998</v>
      </c>
      <c r="FM807">
        <v>0.81846343600000004</v>
      </c>
      <c r="FN807">
        <v>2.6181202240000001</v>
      </c>
      <c r="FO807">
        <v>21.09934853</v>
      </c>
      <c r="FP807">
        <v>9.8142630349999997</v>
      </c>
      <c r="FQ807">
        <v>20.104693449999999</v>
      </c>
      <c r="FR807">
        <v>9.2872026200000004</v>
      </c>
      <c r="FS807">
        <v>65066.85</v>
      </c>
      <c r="FT807">
        <v>470.85278620000003</v>
      </c>
      <c r="FU807">
        <v>507.94700169999999</v>
      </c>
      <c r="FV807">
        <v>0.92697227199999999</v>
      </c>
      <c r="FW807">
        <v>981.76806999999997</v>
      </c>
      <c r="FX807">
        <v>10035.67381</v>
      </c>
      <c r="FY807">
        <v>9.7827817859999993</v>
      </c>
      <c r="FZ807">
        <v>9429.5745279999992</v>
      </c>
      <c r="GA807">
        <v>1234.926068</v>
      </c>
      <c r="GB807">
        <v>833.08119139999997</v>
      </c>
      <c r="GC807">
        <v>1.4823597989999999</v>
      </c>
      <c r="GD807">
        <v>3135.6131759999998</v>
      </c>
      <c r="GE807">
        <v>25844.598129999998</v>
      </c>
      <c r="GF807">
        <v>12.132566969999999</v>
      </c>
      <c r="GG807">
        <v>23666.75778</v>
      </c>
      <c r="GH807">
        <v>966.43014110000001</v>
      </c>
      <c r="GI807">
        <v>34999.271710000001</v>
      </c>
      <c r="GJ807">
        <v>18444.73633</v>
      </c>
      <c r="GK807">
        <v>26357.600040000001</v>
      </c>
      <c r="GL807">
        <v>1.3278626149999999</v>
      </c>
    </row>
    <row r="808" spans="1:194" x14ac:dyDescent="0.25">
      <c r="A808" t="s">
        <v>3122</v>
      </c>
      <c r="B808" t="s">
        <v>3123</v>
      </c>
      <c r="C808" s="1">
        <v>43229.888888888891</v>
      </c>
      <c r="D808" t="s">
        <v>3128</v>
      </c>
      <c r="E808" t="s">
        <v>3125</v>
      </c>
      <c r="F808" t="s">
        <v>3126</v>
      </c>
      <c r="G808" s="2">
        <v>32263</v>
      </c>
      <c r="H808" t="s">
        <v>199</v>
      </c>
      <c r="I808">
        <v>76.400000000000006</v>
      </c>
      <c r="J808">
        <v>179.9</v>
      </c>
      <c r="K808" t="s">
        <v>200</v>
      </c>
      <c r="L808" t="e">
        <v>#N/A</v>
      </c>
      <c r="M808" t="e">
        <v>#N/A</v>
      </c>
      <c r="O808">
        <v>86319</v>
      </c>
      <c r="P808" s="2">
        <v>43266</v>
      </c>
      <c r="Q808">
        <v>7</v>
      </c>
      <c r="R808" t="s">
        <v>200</v>
      </c>
      <c r="S808">
        <v>5</v>
      </c>
      <c r="T808">
        <v>11</v>
      </c>
      <c r="U808">
        <v>76.400000000000006</v>
      </c>
      <c r="V808">
        <v>179.9</v>
      </c>
      <c r="W808" t="e">
        <v>#N/A</v>
      </c>
      <c r="X808" t="e">
        <v>#N/A</v>
      </c>
      <c r="Y808" t="s">
        <v>1384</v>
      </c>
      <c r="Z808" t="s">
        <v>203</v>
      </c>
      <c r="AA808">
        <v>23</v>
      </c>
      <c r="AB808">
        <v>3</v>
      </c>
      <c r="AC808">
        <v>2</v>
      </c>
      <c r="AD808" t="s">
        <v>1385</v>
      </c>
      <c r="AE808">
        <v>1.03</v>
      </c>
      <c r="AF808">
        <v>1.0009999999999999</v>
      </c>
      <c r="AG808">
        <v>506</v>
      </c>
      <c r="AH808">
        <v>8</v>
      </c>
      <c r="AI808">
        <v>1.178102625</v>
      </c>
      <c r="AJ808">
        <v>41.5</v>
      </c>
      <c r="AK808">
        <v>5</v>
      </c>
      <c r="AL808" t="e">
        <v>#N/A</v>
      </c>
      <c r="AM808" t="e">
        <v>#N/A</v>
      </c>
      <c r="AN808">
        <v>1</v>
      </c>
      <c r="AO808" t="s">
        <v>3129</v>
      </c>
      <c r="AP808">
        <v>1.021216071</v>
      </c>
      <c r="AQ808">
        <v>13.0305</v>
      </c>
      <c r="AR808">
        <v>1</v>
      </c>
      <c r="AS808">
        <v>1</v>
      </c>
      <c r="AT808">
        <v>23.60646904</v>
      </c>
      <c r="AU808">
        <v>6</v>
      </c>
      <c r="AV808">
        <v>13.11533648</v>
      </c>
      <c r="AW808" t="s">
        <v>3123</v>
      </c>
      <c r="AX808">
        <v>2377.769272</v>
      </c>
      <c r="AY808">
        <v>3207.617553</v>
      </c>
      <c r="AZ808">
        <v>1.3490028620000001</v>
      </c>
      <c r="BA808">
        <v>2127.2034659999999</v>
      </c>
      <c r="BB808">
        <v>2631.2773000000002</v>
      </c>
      <c r="BC808">
        <v>1.236965501</v>
      </c>
      <c r="BD808">
        <v>250.56580589999999</v>
      </c>
      <c r="BE808">
        <v>576.34025329999997</v>
      </c>
      <c r="BF808">
        <v>2.3001552479999998</v>
      </c>
      <c r="BG808">
        <v>248.16037410000001</v>
      </c>
      <c r="BH808">
        <v>219.7834177</v>
      </c>
      <c r="BI808">
        <v>0.88565073500000002</v>
      </c>
      <c r="BJ808">
        <v>262.59296460000002</v>
      </c>
      <c r="BK808">
        <v>246.60521309999999</v>
      </c>
      <c r="BL808">
        <v>0.93911584199999998</v>
      </c>
      <c r="BM808">
        <v>126.6860715</v>
      </c>
      <c r="BN808">
        <v>110.0025948</v>
      </c>
      <c r="BO808">
        <v>0.868308517</v>
      </c>
      <c r="BP808">
        <v>137.10960900000001</v>
      </c>
      <c r="BQ808">
        <v>118.398819</v>
      </c>
      <c r="BR808">
        <v>0.86353407299999996</v>
      </c>
      <c r="BS808">
        <v>146.3304306</v>
      </c>
      <c r="BT808">
        <v>160.4378011</v>
      </c>
      <c r="BU808">
        <v>1.0964076330000001</v>
      </c>
      <c r="BV808">
        <v>56.527645810000003</v>
      </c>
      <c r="BW808">
        <v>76.370723490000003</v>
      </c>
      <c r="BX808">
        <v>1.3510331520000001</v>
      </c>
      <c r="BY808">
        <v>317.11608389999998</v>
      </c>
      <c r="BZ808">
        <v>500.37612250000001</v>
      </c>
      <c r="CA808">
        <v>1.577895754</v>
      </c>
      <c r="CB808">
        <v>417.34240629999999</v>
      </c>
      <c r="CC808">
        <v>593.12114240000005</v>
      </c>
      <c r="CD808">
        <v>1.4211858980000001</v>
      </c>
      <c r="CE808">
        <v>415.3378798</v>
      </c>
      <c r="CF808">
        <v>606.18146609999997</v>
      </c>
      <c r="CG808">
        <v>1.4594899610000001</v>
      </c>
      <c r="CH808">
        <v>5</v>
      </c>
      <c r="CI808">
        <v>327</v>
      </c>
      <c r="CJ808">
        <v>150</v>
      </c>
      <c r="CK808" t="e">
        <v>#N/A</v>
      </c>
      <c r="CL808" t="s">
        <v>3123</v>
      </c>
      <c r="CM808" t="s">
        <v>1387</v>
      </c>
      <c r="CN808">
        <v>68</v>
      </c>
      <c r="CO808">
        <v>0.17000000200000001</v>
      </c>
      <c r="CP808">
        <v>0.73199999299999996</v>
      </c>
      <c r="CQ808">
        <v>999.9488265</v>
      </c>
      <c r="CR808">
        <v>4105.0201420000003</v>
      </c>
      <c r="CS808">
        <v>5104.9689680000001</v>
      </c>
      <c r="CT808">
        <v>19.58775524</v>
      </c>
      <c r="CU808">
        <v>532.66144369999995</v>
      </c>
      <c r="CV808">
        <v>4388.4863480000004</v>
      </c>
      <c r="CW808">
        <v>4921.1477919999998</v>
      </c>
      <c r="CX808">
        <v>10.82392698</v>
      </c>
      <c r="CY808">
        <v>499.17648739999998</v>
      </c>
      <c r="CZ808">
        <v>4605.0873920000004</v>
      </c>
      <c r="DA808">
        <v>5104.2638790000001</v>
      </c>
      <c r="DB808">
        <v>9.7795979830000004</v>
      </c>
      <c r="DC808">
        <v>3513.529908</v>
      </c>
      <c r="DD808">
        <v>32895.61391</v>
      </c>
      <c r="DE808">
        <v>36409.143810000001</v>
      </c>
      <c r="DF808">
        <v>9.6501305429999995</v>
      </c>
      <c r="DG808">
        <v>1490.068045</v>
      </c>
      <c r="DH808">
        <v>10527.014510000001</v>
      </c>
      <c r="DI808">
        <v>12017.082560000001</v>
      </c>
      <c r="DJ808">
        <v>12.399582329999999</v>
      </c>
      <c r="DK808">
        <v>1416.5788520000001</v>
      </c>
      <c r="DL808">
        <v>11784.517879999999</v>
      </c>
      <c r="DM808">
        <v>13201.096729999999</v>
      </c>
      <c r="DN808">
        <v>10.7307664</v>
      </c>
      <c r="DO808">
        <v>7452.0147360000001</v>
      </c>
      <c r="DP808">
        <v>64200.72004</v>
      </c>
      <c r="DQ808">
        <v>71652.734769999995</v>
      </c>
      <c r="DR808">
        <v>10.40018188</v>
      </c>
      <c r="DS808">
        <v>8451.9635620000008</v>
      </c>
      <c r="DT808">
        <v>68305.740179999993</v>
      </c>
      <c r="DU808">
        <v>76757.703739999997</v>
      </c>
      <c r="DV808">
        <v>11.01122513</v>
      </c>
      <c r="DW808">
        <v>70</v>
      </c>
      <c r="DX808">
        <v>2156.6579069999998</v>
      </c>
      <c r="DY808">
        <v>16130.572249999999</v>
      </c>
      <c r="DZ808">
        <v>18287.230149999999</v>
      </c>
      <c r="EA808">
        <v>11.793245280000001</v>
      </c>
      <c r="EB808">
        <v>536.2501145</v>
      </c>
      <c r="EC808">
        <v>4657.7399219999998</v>
      </c>
      <c r="ED808">
        <v>5193.9900360000001</v>
      </c>
      <c r="EE808">
        <v>10.32443479</v>
      </c>
      <c r="EF808">
        <v>1620.4077930000001</v>
      </c>
      <c r="EG808">
        <v>11472.83232</v>
      </c>
      <c r="EH808">
        <v>13093.24012</v>
      </c>
      <c r="EI808">
        <v>12.375911370000001</v>
      </c>
      <c r="EJ808">
        <v>306.62602520000002</v>
      </c>
      <c r="EK808">
        <v>2172.9918750000002</v>
      </c>
      <c r="EL808">
        <v>2479.6179000000002</v>
      </c>
      <c r="EM808">
        <v>12.365857869999999</v>
      </c>
      <c r="EN808">
        <v>294.9039525</v>
      </c>
      <c r="EO808">
        <v>2133.1037470000001</v>
      </c>
      <c r="EP808">
        <v>2428.0077000000001</v>
      </c>
      <c r="EQ808">
        <v>12.14592328</v>
      </c>
      <c r="ER808">
        <v>249.46246429999999</v>
      </c>
      <c r="ES808">
        <v>1904.9138519999999</v>
      </c>
      <c r="ET808">
        <v>2154.3763170000002</v>
      </c>
      <c r="EU808">
        <v>11.57933562</v>
      </c>
      <c r="EV808">
        <v>50.107527820000001</v>
      </c>
      <c r="EW808">
        <v>241.58267230000001</v>
      </c>
      <c r="EX808">
        <v>261.1704565</v>
      </c>
      <c r="EY808">
        <v>116.7391865</v>
      </c>
      <c r="EZ808">
        <v>562.83288870000001</v>
      </c>
      <c r="FA808">
        <v>608.46798779999995</v>
      </c>
      <c r="FB808">
        <v>66.631658659999999</v>
      </c>
      <c r="FC808">
        <v>321.2502164</v>
      </c>
      <c r="FD808">
        <v>347.2975313</v>
      </c>
      <c r="FE808">
        <v>86.791732749999994</v>
      </c>
      <c r="FF808">
        <v>8.8340257780000009</v>
      </c>
      <c r="FG808">
        <v>138</v>
      </c>
      <c r="FH808">
        <v>126</v>
      </c>
      <c r="FI808">
        <v>104</v>
      </c>
      <c r="FJ808">
        <v>23.60646904</v>
      </c>
      <c r="FK808">
        <v>0.83423632299999995</v>
      </c>
      <c r="FL808">
        <v>0.83724900499999999</v>
      </c>
      <c r="FM808">
        <v>0.89210192799999999</v>
      </c>
      <c r="FN808">
        <v>2.611531625</v>
      </c>
      <c r="FO808">
        <v>21.10546257</v>
      </c>
      <c r="FP808">
        <v>9.6728143800000002</v>
      </c>
      <c r="FQ808">
        <v>20.114356229999999</v>
      </c>
      <c r="FR808">
        <v>9.1581404440000007</v>
      </c>
      <c r="FS808">
        <v>65098.122620000002</v>
      </c>
      <c r="FT808">
        <v>466.38863079999999</v>
      </c>
      <c r="FU808">
        <v>510.75333869999997</v>
      </c>
      <c r="FV808">
        <v>0.91313868200000003</v>
      </c>
      <c r="FW808">
        <v>1031.837931</v>
      </c>
      <c r="FX808">
        <v>10025.41167</v>
      </c>
      <c r="FY808">
        <v>10.292225050000001</v>
      </c>
      <c r="FZ808">
        <v>9210.1747830000004</v>
      </c>
      <c r="GA808">
        <v>1199.3026090000001</v>
      </c>
      <c r="GB808">
        <v>832.68028609999999</v>
      </c>
      <c r="GC808">
        <v>1.4402918250000001</v>
      </c>
      <c r="GD808">
        <v>2906.6468970000001</v>
      </c>
      <c r="GE808">
        <v>25218.17929</v>
      </c>
      <c r="GF808">
        <v>11.52599822</v>
      </c>
      <c r="GG808">
        <v>23569.035759999999</v>
      </c>
      <c r="GH808">
        <v>965.58606090000001</v>
      </c>
      <c r="GI808">
        <v>35520.903630000001</v>
      </c>
      <c r="GJ808">
        <v>18474.571820000001</v>
      </c>
      <c r="GK808">
        <v>25996.997439999999</v>
      </c>
      <c r="GL808">
        <v>1.366346391</v>
      </c>
    </row>
    <row r="809" spans="1:194" x14ac:dyDescent="0.25">
      <c r="A809" t="s">
        <v>3130</v>
      </c>
      <c r="C809" s="1"/>
      <c r="G809" s="2"/>
      <c r="P809" s="2"/>
    </row>
    <row r="810" spans="1:194" x14ac:dyDescent="0.25">
      <c r="A810" t="s">
        <v>3130</v>
      </c>
      <c r="C810" s="1"/>
      <c r="G810" s="2"/>
      <c r="P810" s="2"/>
    </row>
    <row r="811" spans="1:194" x14ac:dyDescent="0.25">
      <c r="A811" t="s">
        <v>3131</v>
      </c>
      <c r="B811" t="s">
        <v>3132</v>
      </c>
      <c r="C811" s="1">
        <v>43230.820138888892</v>
      </c>
      <c r="D811" t="s">
        <v>3133</v>
      </c>
      <c r="E811" t="s">
        <v>3134</v>
      </c>
      <c r="F811" t="s">
        <v>3135</v>
      </c>
      <c r="G811" s="2">
        <v>20014</v>
      </c>
      <c r="H811" t="s">
        <v>211</v>
      </c>
      <c r="I811">
        <v>57.3</v>
      </c>
      <c r="J811">
        <v>159.1</v>
      </c>
      <c r="K811" t="s">
        <v>212</v>
      </c>
      <c r="L811" t="e">
        <v>#N/A</v>
      </c>
      <c r="M811" t="e">
        <v>#N/A</v>
      </c>
      <c r="O811">
        <v>86319</v>
      </c>
      <c r="P811" s="2">
        <v>43291</v>
      </c>
      <c r="Q811">
        <v>7</v>
      </c>
      <c r="R811" t="s">
        <v>200</v>
      </c>
      <c r="S811">
        <v>5</v>
      </c>
      <c r="T811">
        <v>11</v>
      </c>
      <c r="U811">
        <v>57.3</v>
      </c>
      <c r="V811">
        <v>159.1</v>
      </c>
      <c r="W811" t="e">
        <v>#N/A</v>
      </c>
      <c r="X811" t="e">
        <v>#N/A</v>
      </c>
      <c r="Y811" t="s">
        <v>1384</v>
      </c>
      <c r="Z811" t="s">
        <v>203</v>
      </c>
      <c r="AA811">
        <v>23</v>
      </c>
      <c r="AB811">
        <v>3</v>
      </c>
      <c r="AC811" t="e">
        <v>#N/A</v>
      </c>
      <c r="AD811" t="s">
        <v>1589</v>
      </c>
      <c r="AE811">
        <v>1.03</v>
      </c>
      <c r="AF811">
        <v>1.0009999999999999</v>
      </c>
      <c r="AG811">
        <v>506</v>
      </c>
      <c r="AH811">
        <v>8</v>
      </c>
      <c r="AI811">
        <v>1.1922814209999999</v>
      </c>
      <c r="AJ811">
        <v>46.59375</v>
      </c>
      <c r="AK811">
        <v>5</v>
      </c>
      <c r="AL811" t="e">
        <v>#N/A</v>
      </c>
      <c r="AM811" t="e">
        <v>#N/A</v>
      </c>
      <c r="AN811">
        <v>1</v>
      </c>
      <c r="AO811" t="s">
        <v>3136</v>
      </c>
      <c r="AP811">
        <v>1.021216071</v>
      </c>
      <c r="AQ811">
        <v>13.0305</v>
      </c>
      <c r="AS811">
        <v>1</v>
      </c>
      <c r="AT811">
        <v>22.636759810000001</v>
      </c>
      <c r="AU811">
        <v>6</v>
      </c>
      <c r="AV811">
        <v>13.11533648</v>
      </c>
      <c r="AW811" t="s">
        <v>3132</v>
      </c>
      <c r="AX811">
        <v>1810.0873819999999</v>
      </c>
      <c r="AY811">
        <v>1749.768853</v>
      </c>
      <c r="AZ811">
        <v>0.96667645499999999</v>
      </c>
      <c r="BA811">
        <v>1581.571367</v>
      </c>
      <c r="BB811">
        <v>1345.1463839999999</v>
      </c>
      <c r="BC811">
        <v>0.850512606</v>
      </c>
      <c r="BD811">
        <v>228.51601500000001</v>
      </c>
      <c r="BE811">
        <v>404.62246929999998</v>
      </c>
      <c r="BF811">
        <v>1.7706525710000001</v>
      </c>
      <c r="BG811">
        <v>198.047213</v>
      </c>
      <c r="BH811">
        <v>124.7936979</v>
      </c>
      <c r="BI811">
        <v>0.63012095000000001</v>
      </c>
      <c r="BJ811">
        <v>214.08342450000001</v>
      </c>
      <c r="BK811">
        <v>140.71405820000001</v>
      </c>
      <c r="BL811">
        <v>0.65728609500000001</v>
      </c>
      <c r="BM811">
        <v>98.221795909999997</v>
      </c>
      <c r="BN811">
        <v>60.270540029999999</v>
      </c>
      <c r="BO811">
        <v>0.61361675900000001</v>
      </c>
      <c r="BP811">
        <v>96.217269459999997</v>
      </c>
      <c r="BQ811">
        <v>56.549288570000002</v>
      </c>
      <c r="BR811">
        <v>0.58772493599999998</v>
      </c>
      <c r="BS811">
        <v>112.6543863</v>
      </c>
      <c r="BT811">
        <v>91.374468379999996</v>
      </c>
      <c r="BU811">
        <v>0.81110439999999995</v>
      </c>
      <c r="BV811">
        <v>41.694150100000002</v>
      </c>
      <c r="BW811">
        <v>39.465767149999998</v>
      </c>
      <c r="BX811">
        <v>0.94655406200000003</v>
      </c>
      <c r="BY811">
        <v>179.60556969999999</v>
      </c>
      <c r="BZ811">
        <v>194.47631029999999</v>
      </c>
      <c r="CA811">
        <v>1.082796656</v>
      </c>
      <c r="CB811">
        <v>319.52151570000001</v>
      </c>
      <c r="CC811">
        <v>320.37106340000003</v>
      </c>
      <c r="CD811">
        <v>1.002658812</v>
      </c>
      <c r="CE811">
        <v>321.52604209999998</v>
      </c>
      <c r="CF811">
        <v>317.13119010000003</v>
      </c>
      <c r="CG811">
        <v>0.98633127200000004</v>
      </c>
      <c r="CH811">
        <v>5</v>
      </c>
      <c r="CI811">
        <v>327</v>
      </c>
      <c r="CJ811">
        <v>150</v>
      </c>
      <c r="CK811" t="e">
        <v>#N/A</v>
      </c>
      <c r="CL811" t="s">
        <v>3132</v>
      </c>
      <c r="CM811" t="s">
        <v>1387</v>
      </c>
      <c r="CN811">
        <v>68</v>
      </c>
      <c r="CO811">
        <v>0.17000000200000001</v>
      </c>
      <c r="CP811">
        <v>0.73199999299999996</v>
      </c>
      <c r="CQ811">
        <v>891.02139069999998</v>
      </c>
      <c r="CR811">
        <v>3507.1181000000001</v>
      </c>
      <c r="CS811">
        <v>4398.1394909999999</v>
      </c>
      <c r="CT811">
        <v>20.25905255</v>
      </c>
      <c r="CU811">
        <v>1174.0214390000001</v>
      </c>
      <c r="CV811">
        <v>1804.3926839999999</v>
      </c>
      <c r="CW811">
        <v>2978.414123</v>
      </c>
      <c r="CX811">
        <v>39.417669609999997</v>
      </c>
      <c r="CY811">
        <v>1096.451644</v>
      </c>
      <c r="CZ811">
        <v>2184.6506410000002</v>
      </c>
      <c r="DA811">
        <v>3281.1022849999999</v>
      </c>
      <c r="DB811">
        <v>33.417173519999999</v>
      </c>
      <c r="DC811">
        <v>7517.1702999999998</v>
      </c>
      <c r="DD811">
        <v>19214.571759999999</v>
      </c>
      <c r="DE811">
        <v>26731.74206</v>
      </c>
      <c r="DF811">
        <v>28.12076476</v>
      </c>
      <c r="DG811">
        <v>3705.5177699999999</v>
      </c>
      <c r="DH811">
        <v>6179.7099509999998</v>
      </c>
      <c r="DI811">
        <v>9885.2277209999993</v>
      </c>
      <c r="DJ811">
        <v>37.485406249999997</v>
      </c>
      <c r="DK811">
        <v>3627.9694829999999</v>
      </c>
      <c r="DL811">
        <v>6361.4089299999996</v>
      </c>
      <c r="DM811">
        <v>9989.378412</v>
      </c>
      <c r="DN811">
        <v>36.318270589999997</v>
      </c>
      <c r="DO811">
        <v>17121.13063</v>
      </c>
      <c r="DP811">
        <v>35744.733959999998</v>
      </c>
      <c r="DQ811">
        <v>52865.864600000001</v>
      </c>
      <c r="DR811">
        <v>32.385984350000001</v>
      </c>
      <c r="DS811">
        <v>18012.152030000001</v>
      </c>
      <c r="DT811">
        <v>39251.852059999997</v>
      </c>
      <c r="DU811">
        <v>57264.004090000002</v>
      </c>
      <c r="DV811">
        <v>31.454580079999999</v>
      </c>
      <c r="DW811">
        <v>70</v>
      </c>
      <c r="DX811">
        <v>4850.612153</v>
      </c>
      <c r="DY811">
        <v>8185.1941660000002</v>
      </c>
      <c r="DZ811">
        <v>13035.80632</v>
      </c>
      <c r="EA811">
        <v>37.209912709999998</v>
      </c>
      <c r="EB811">
        <v>1080.492011</v>
      </c>
      <c r="EC811">
        <v>2440.898983</v>
      </c>
      <c r="ED811">
        <v>3521.3909939999999</v>
      </c>
      <c r="EE811">
        <v>30.683670549999999</v>
      </c>
      <c r="EF811">
        <v>3770.1201409999999</v>
      </c>
      <c r="EG811">
        <v>5744.2951830000002</v>
      </c>
      <c r="EH811">
        <v>9514.4153249999999</v>
      </c>
      <c r="EI811">
        <v>39.625347570000002</v>
      </c>
      <c r="EJ811">
        <v>738.27990269999998</v>
      </c>
      <c r="EK811">
        <v>1584.871341</v>
      </c>
      <c r="EL811">
        <v>2323.1512440000001</v>
      </c>
      <c r="EM811">
        <v>31.77924402</v>
      </c>
      <c r="EN811">
        <v>592.53853619999995</v>
      </c>
      <c r="EO811">
        <v>1486.6369609999999</v>
      </c>
      <c r="EP811">
        <v>2079.1754970000002</v>
      </c>
      <c r="EQ811">
        <v>28.498726399999999</v>
      </c>
      <c r="ER811">
        <v>506.84520429999998</v>
      </c>
      <c r="ES811">
        <v>1378.6059749999999</v>
      </c>
      <c r="ET811">
        <v>1885.4511789999999</v>
      </c>
      <c r="EU811">
        <v>26.881905499999998</v>
      </c>
      <c r="EV811">
        <v>62.540196860000002</v>
      </c>
      <c r="EW811">
        <v>301.524113</v>
      </c>
      <c r="EX811">
        <v>325.97201410000002</v>
      </c>
      <c r="EY811">
        <v>315.69957460000001</v>
      </c>
      <c r="EZ811">
        <v>1522.077624</v>
      </c>
      <c r="FA811">
        <v>1645.489323</v>
      </c>
      <c r="FB811">
        <v>253.15937769999999</v>
      </c>
      <c r="FC811">
        <v>1220.55351</v>
      </c>
      <c r="FD811">
        <v>1319.5173090000001</v>
      </c>
      <c r="FE811">
        <v>86.782603030000004</v>
      </c>
      <c r="FF811">
        <v>97.826396669999994</v>
      </c>
      <c r="FG811">
        <v>146</v>
      </c>
      <c r="FH811">
        <v>112</v>
      </c>
      <c r="FI811">
        <v>98</v>
      </c>
      <c r="FJ811">
        <v>22.636759810000001</v>
      </c>
      <c r="FK811">
        <v>0.77434451500000001</v>
      </c>
      <c r="FL811">
        <v>0.76210553700000006</v>
      </c>
      <c r="FM811">
        <v>0.78271567500000006</v>
      </c>
      <c r="FN811">
        <v>7.1158247640000001</v>
      </c>
      <c r="FO811">
        <v>15.50671461</v>
      </c>
      <c r="FP811">
        <v>6.5303544750000002</v>
      </c>
      <c r="FQ811">
        <v>14.81545637</v>
      </c>
      <c r="FR811">
        <v>6.1736141489999996</v>
      </c>
      <c r="FS811">
        <v>37502.083209999997</v>
      </c>
      <c r="FT811">
        <v>265.50775609999999</v>
      </c>
      <c r="FU811">
        <v>412.13063749999998</v>
      </c>
      <c r="FV811">
        <v>0.64423202700000004</v>
      </c>
      <c r="FW811">
        <v>2270.4730829999999</v>
      </c>
      <c r="FX811">
        <v>6259.5164080000004</v>
      </c>
      <c r="FY811">
        <v>36.272340139999997</v>
      </c>
      <c r="FZ811">
        <v>4369.3012820000004</v>
      </c>
      <c r="GA811">
        <v>637.50225350000005</v>
      </c>
      <c r="GB811">
        <v>641.04755780000005</v>
      </c>
      <c r="GC811">
        <v>0.99446951400000005</v>
      </c>
      <c r="GD811">
        <v>7333.4872519999999</v>
      </c>
      <c r="GE811">
        <v>19874.60613</v>
      </c>
      <c r="GF811">
        <v>36.898780299999999</v>
      </c>
      <c r="GG811">
        <v>12722.817859999999</v>
      </c>
      <c r="GH811">
        <v>442.13637440000002</v>
      </c>
      <c r="GI811">
        <v>26933.003270000001</v>
      </c>
      <c r="GJ811">
        <v>13668.26936</v>
      </c>
      <c r="GK811">
        <v>20581.931390000002</v>
      </c>
      <c r="GL811">
        <v>1.3085751160000001</v>
      </c>
    </row>
    <row r="812" spans="1:194" x14ac:dyDescent="0.25">
      <c r="A812" t="s">
        <v>3131</v>
      </c>
      <c r="B812" t="s">
        <v>3132</v>
      </c>
      <c r="C812" s="1">
        <v>43230.826388888891</v>
      </c>
      <c r="D812" t="s">
        <v>3137</v>
      </c>
      <c r="E812" t="s">
        <v>3134</v>
      </c>
      <c r="F812" t="s">
        <v>3135</v>
      </c>
      <c r="G812" s="2">
        <v>20014</v>
      </c>
      <c r="H812" t="s">
        <v>211</v>
      </c>
      <c r="I812">
        <v>57.3</v>
      </c>
      <c r="J812">
        <v>159.1</v>
      </c>
      <c r="K812" t="s">
        <v>212</v>
      </c>
      <c r="L812" t="e">
        <v>#N/A</v>
      </c>
      <c r="M812" t="e">
        <v>#N/A</v>
      </c>
      <c r="O812">
        <v>86319</v>
      </c>
      <c r="P812" s="2">
        <v>43290</v>
      </c>
      <c r="Q812">
        <v>7</v>
      </c>
      <c r="R812" t="s">
        <v>200</v>
      </c>
      <c r="S812">
        <v>5</v>
      </c>
      <c r="T812">
        <v>11</v>
      </c>
      <c r="U812">
        <v>57.3</v>
      </c>
      <c r="V812">
        <v>159.1</v>
      </c>
      <c r="W812" t="e">
        <v>#N/A</v>
      </c>
      <c r="X812" t="e">
        <v>#N/A</v>
      </c>
      <c r="Y812" t="s">
        <v>1384</v>
      </c>
      <c r="Z812" t="s">
        <v>203</v>
      </c>
      <c r="AA812">
        <v>23</v>
      </c>
      <c r="AB812">
        <v>3</v>
      </c>
      <c r="AC812" t="e">
        <v>#N/A</v>
      </c>
      <c r="AD812" t="s">
        <v>1589</v>
      </c>
      <c r="AE812">
        <v>1.03</v>
      </c>
      <c r="AF812">
        <v>1.0009999999999999</v>
      </c>
      <c r="AG812">
        <v>506</v>
      </c>
      <c r="AH812">
        <v>8</v>
      </c>
      <c r="AI812">
        <v>1.1863805970000001</v>
      </c>
      <c r="AJ812">
        <v>47.28125</v>
      </c>
      <c r="AK812">
        <v>5</v>
      </c>
      <c r="AL812" t="e">
        <v>#N/A</v>
      </c>
      <c r="AM812" t="e">
        <v>#N/A</v>
      </c>
      <c r="AN812">
        <v>1</v>
      </c>
      <c r="AO812" t="s">
        <v>3138</v>
      </c>
      <c r="AP812">
        <v>1.021216071</v>
      </c>
      <c r="AQ812">
        <v>13.0305</v>
      </c>
      <c r="AR812">
        <v>1</v>
      </c>
      <c r="AS812">
        <v>1</v>
      </c>
      <c r="AT812">
        <v>22.636759810000001</v>
      </c>
      <c r="AU812">
        <v>6</v>
      </c>
      <c r="AV812">
        <v>13.11533648</v>
      </c>
      <c r="AW812" t="s">
        <v>3132</v>
      </c>
      <c r="AX812">
        <v>1838.9525630000001</v>
      </c>
      <c r="AY812">
        <v>1731.3985580000001</v>
      </c>
      <c r="AZ812">
        <v>0.94151344299999995</v>
      </c>
      <c r="BA812">
        <v>1599.2111990000001</v>
      </c>
      <c r="BB812">
        <v>1328.245621</v>
      </c>
      <c r="BC812">
        <v>0.83056298100000003</v>
      </c>
      <c r="BD812">
        <v>239.7413631</v>
      </c>
      <c r="BE812">
        <v>403.15293639999999</v>
      </c>
      <c r="BF812">
        <v>1.681616102</v>
      </c>
      <c r="BG812">
        <v>198.047213</v>
      </c>
      <c r="BH812">
        <v>122.6326317</v>
      </c>
      <c r="BI812">
        <v>0.61920907599999997</v>
      </c>
      <c r="BJ812">
        <v>222.50243560000001</v>
      </c>
      <c r="BK812">
        <v>144.6213473</v>
      </c>
      <c r="BL812">
        <v>0.64997646799999997</v>
      </c>
      <c r="BM812">
        <v>112.6543863</v>
      </c>
      <c r="BN812">
        <v>58.9637004</v>
      </c>
      <c r="BO812">
        <v>0.52340350300000005</v>
      </c>
      <c r="BP812">
        <v>101.8299435</v>
      </c>
      <c r="BQ812">
        <v>53.55397103</v>
      </c>
      <c r="BR812">
        <v>0.52591574900000004</v>
      </c>
      <c r="BS812">
        <v>105.43809109999999</v>
      </c>
      <c r="BT812">
        <v>73.648874259999999</v>
      </c>
      <c r="BU812">
        <v>0.69850348699999998</v>
      </c>
      <c r="BV812">
        <v>36.482381340000003</v>
      </c>
      <c r="BW812">
        <v>34.734070080000002</v>
      </c>
      <c r="BX812">
        <v>0.95207792899999999</v>
      </c>
      <c r="BY812">
        <v>182.4119067</v>
      </c>
      <c r="BZ812">
        <v>202.72521760000001</v>
      </c>
      <c r="CA812">
        <v>1.111359567</v>
      </c>
      <c r="CB812">
        <v>317.51698920000001</v>
      </c>
      <c r="CC812">
        <v>318.37124660000001</v>
      </c>
      <c r="CD812">
        <v>1.0026904299999999</v>
      </c>
      <c r="CE812">
        <v>322.32785269999999</v>
      </c>
      <c r="CF812">
        <v>318.99456249999997</v>
      </c>
      <c r="CG812">
        <v>0.989658696</v>
      </c>
      <c r="CH812">
        <v>5</v>
      </c>
      <c r="CI812">
        <v>327</v>
      </c>
      <c r="CJ812">
        <v>150</v>
      </c>
      <c r="CK812" t="e">
        <v>#N/A</v>
      </c>
      <c r="CL812" t="s">
        <v>3132</v>
      </c>
      <c r="CM812" t="s">
        <v>1387</v>
      </c>
      <c r="CN812">
        <v>68</v>
      </c>
      <c r="CO812">
        <v>0.17000000200000001</v>
      </c>
      <c r="CP812">
        <v>0.73199999299999996</v>
      </c>
      <c r="CQ812">
        <v>939.33826610000006</v>
      </c>
      <c r="CR812">
        <v>3675.3190490000002</v>
      </c>
      <c r="CS812">
        <v>4614.6573159999998</v>
      </c>
      <c r="CT812">
        <v>20.35553676</v>
      </c>
      <c r="CU812">
        <v>1156.852711</v>
      </c>
      <c r="CV812">
        <v>1879.2318029999999</v>
      </c>
      <c r="CW812">
        <v>3036.0845140000001</v>
      </c>
      <c r="CX812">
        <v>38.103442299999998</v>
      </c>
      <c r="CY812">
        <v>1212.5285670000001</v>
      </c>
      <c r="CZ812">
        <v>2228.1030660000001</v>
      </c>
      <c r="DA812">
        <v>3440.631633</v>
      </c>
      <c r="DB812">
        <v>35.241452610000003</v>
      </c>
      <c r="DC812">
        <v>7673.1686810000001</v>
      </c>
      <c r="DD812">
        <v>19299.448270000001</v>
      </c>
      <c r="DE812">
        <v>26972.61695</v>
      </c>
      <c r="DF812">
        <v>28.447994850000001</v>
      </c>
      <c r="DG812">
        <v>3525.8937460000002</v>
      </c>
      <c r="DH812">
        <v>5993.5059780000001</v>
      </c>
      <c r="DI812">
        <v>9519.3997240000008</v>
      </c>
      <c r="DJ812">
        <v>37.039034479999998</v>
      </c>
      <c r="DK812">
        <v>3544.1557509999998</v>
      </c>
      <c r="DL812">
        <v>6244.1966380000003</v>
      </c>
      <c r="DM812">
        <v>9788.3523889999997</v>
      </c>
      <c r="DN812">
        <v>36.207888830000002</v>
      </c>
      <c r="DO812">
        <v>17112.599460000001</v>
      </c>
      <c r="DP812">
        <v>35644.48575</v>
      </c>
      <c r="DQ812">
        <v>52757.085209999997</v>
      </c>
      <c r="DR812">
        <v>32.43659006</v>
      </c>
      <c r="DS812">
        <v>18051.937720000002</v>
      </c>
      <c r="DT812">
        <v>39319.804799999998</v>
      </c>
      <c r="DU812">
        <v>57371.74252</v>
      </c>
      <c r="DV812">
        <v>31.464858710000001</v>
      </c>
      <c r="DW812">
        <v>70</v>
      </c>
      <c r="DX812">
        <v>4671.5124690000002</v>
      </c>
      <c r="DY812">
        <v>8515.0977180000009</v>
      </c>
      <c r="DZ812">
        <v>13186.610189999999</v>
      </c>
      <c r="EA812">
        <v>35.426181579999998</v>
      </c>
      <c r="EB812">
        <v>987.54605690000005</v>
      </c>
      <c r="EC812">
        <v>2532.3001720000002</v>
      </c>
      <c r="ED812">
        <v>3519.8462279999999</v>
      </c>
      <c r="EE812">
        <v>28.056511359999998</v>
      </c>
      <c r="EF812">
        <v>3683.9664120000002</v>
      </c>
      <c r="EG812">
        <v>5982.7975470000001</v>
      </c>
      <c r="EH812">
        <v>9666.7639589999999</v>
      </c>
      <c r="EI812">
        <v>38.109613809999999</v>
      </c>
      <c r="EJ812">
        <v>648.62840819999997</v>
      </c>
      <c r="EK812">
        <v>1673.8966310000001</v>
      </c>
      <c r="EL812">
        <v>2322.5250390000001</v>
      </c>
      <c r="EM812">
        <v>27.927725089999999</v>
      </c>
      <c r="EN812">
        <v>515.05568840000001</v>
      </c>
      <c r="EO812">
        <v>1585.274048</v>
      </c>
      <c r="EP812">
        <v>2100.3297360000001</v>
      </c>
      <c r="EQ812">
        <v>24.522610879999998</v>
      </c>
      <c r="ER812">
        <v>444.22929269999997</v>
      </c>
      <c r="ES812">
        <v>1464.1403150000001</v>
      </c>
      <c r="ET812">
        <v>1908.369608</v>
      </c>
      <c r="EU812">
        <v>23.27794841</v>
      </c>
      <c r="EV812">
        <v>51.720149620000001</v>
      </c>
      <c r="EW812">
        <v>249.3575816</v>
      </c>
      <c r="EX812">
        <v>269.57576390000003</v>
      </c>
      <c r="EY812">
        <v>284.8494675</v>
      </c>
      <c r="EZ812">
        <v>1373.340465</v>
      </c>
      <c r="FA812">
        <v>1484.6923939999999</v>
      </c>
      <c r="FB812">
        <v>233.12931789999999</v>
      </c>
      <c r="FC812">
        <v>1123.9828829999999</v>
      </c>
      <c r="FD812">
        <v>1215.1166310000001</v>
      </c>
      <c r="FE812">
        <v>85.972863599999997</v>
      </c>
      <c r="FF812">
        <v>90.903656490000003</v>
      </c>
      <c r="FG812">
        <v>144</v>
      </c>
      <c r="FH812">
        <v>112</v>
      </c>
      <c r="FI812">
        <v>98</v>
      </c>
      <c r="FJ812">
        <v>22.636759810000001</v>
      </c>
      <c r="FK812">
        <v>0.73620560700000004</v>
      </c>
      <c r="FL812">
        <v>0.77689248600000005</v>
      </c>
      <c r="FM812">
        <v>0.81288468199999997</v>
      </c>
      <c r="FN812">
        <v>7.1315423779999998</v>
      </c>
      <c r="FO812">
        <v>15.53355981</v>
      </c>
      <c r="FP812">
        <v>6.4572196789999996</v>
      </c>
      <c r="FQ812">
        <v>14.84955888</v>
      </c>
      <c r="FR812">
        <v>6.099843398</v>
      </c>
      <c r="FS812">
        <v>37588.406239999997</v>
      </c>
      <c r="FT812">
        <v>267.25397900000002</v>
      </c>
      <c r="FU812">
        <v>420.54964860000001</v>
      </c>
      <c r="FV812">
        <v>0.63548734299999998</v>
      </c>
      <c r="FW812">
        <v>2369.3812779999998</v>
      </c>
      <c r="FX812">
        <v>6476.7161470000001</v>
      </c>
      <c r="FY812">
        <v>36.583064999999998</v>
      </c>
      <c r="FZ812">
        <v>4456.2061329999997</v>
      </c>
      <c r="GA812">
        <v>637.36580909999998</v>
      </c>
      <c r="GB812">
        <v>639.84484190000001</v>
      </c>
      <c r="GC812">
        <v>0.99612557199999996</v>
      </c>
      <c r="GD812">
        <v>7070.049497</v>
      </c>
      <c r="GE812">
        <v>19307.752110000001</v>
      </c>
      <c r="GF812">
        <v>36.617672820000003</v>
      </c>
      <c r="GG812">
        <v>12488.39328</v>
      </c>
      <c r="GH812">
        <v>423.62583339999998</v>
      </c>
      <c r="GI812">
        <v>27187.29232</v>
      </c>
      <c r="GJ812">
        <v>13775.15316</v>
      </c>
      <c r="GK812">
        <v>20059.28067</v>
      </c>
      <c r="GL812">
        <v>1.355347321</v>
      </c>
    </row>
    <row r="813" spans="1:194" x14ac:dyDescent="0.25">
      <c r="A813" t="s">
        <v>3139</v>
      </c>
      <c r="B813" t="s">
        <v>3140</v>
      </c>
      <c r="C813" s="1">
        <v>43230.804166666669</v>
      </c>
      <c r="D813" t="s">
        <v>3141</v>
      </c>
      <c r="E813" t="s">
        <v>3142</v>
      </c>
      <c r="F813" t="s">
        <v>3143</v>
      </c>
      <c r="G813" s="2">
        <v>36346</v>
      </c>
      <c r="H813" t="s">
        <v>211</v>
      </c>
      <c r="I813">
        <v>65.900000000000006</v>
      </c>
      <c r="J813">
        <v>169.6</v>
      </c>
      <c r="K813" t="s">
        <v>200</v>
      </c>
      <c r="L813" t="s">
        <v>2055</v>
      </c>
      <c r="M813" t="e">
        <v>#N/A</v>
      </c>
      <c r="O813">
        <v>86319</v>
      </c>
      <c r="P813" s="2">
        <v>43291</v>
      </c>
      <c r="Q813">
        <v>7</v>
      </c>
      <c r="R813" t="s">
        <v>200</v>
      </c>
      <c r="S813">
        <v>5</v>
      </c>
      <c r="T813">
        <v>11</v>
      </c>
      <c r="U813">
        <v>65.900000000000006</v>
      </c>
      <c r="V813">
        <v>169.6</v>
      </c>
      <c r="W813" t="e">
        <v>#N/A</v>
      </c>
      <c r="X813" t="e">
        <v>#N/A</v>
      </c>
      <c r="Y813" t="s">
        <v>1384</v>
      </c>
      <c r="Z813" t="s">
        <v>203</v>
      </c>
      <c r="AA813">
        <v>23</v>
      </c>
      <c r="AB813">
        <v>3</v>
      </c>
      <c r="AC813" t="e">
        <v>#N/A</v>
      </c>
      <c r="AD813" t="s">
        <v>1589</v>
      </c>
      <c r="AE813">
        <v>1.03</v>
      </c>
      <c r="AF813">
        <v>1.0009999999999999</v>
      </c>
      <c r="AG813">
        <v>506</v>
      </c>
      <c r="AH813">
        <v>8</v>
      </c>
      <c r="AI813">
        <v>1.1855113639999999</v>
      </c>
      <c r="AJ813">
        <v>47.34375</v>
      </c>
      <c r="AK813">
        <v>5</v>
      </c>
      <c r="AL813" t="e">
        <v>#N/A</v>
      </c>
      <c r="AM813" t="e">
        <v>#N/A</v>
      </c>
      <c r="AN813">
        <v>1</v>
      </c>
      <c r="AO813" t="s">
        <v>3144</v>
      </c>
      <c r="AP813">
        <v>1.021216071</v>
      </c>
      <c r="AQ813">
        <v>13.0305</v>
      </c>
      <c r="AR813">
        <v>1</v>
      </c>
      <c r="AS813">
        <v>1</v>
      </c>
      <c r="AT813">
        <v>22.91045523</v>
      </c>
      <c r="AU813">
        <v>6</v>
      </c>
      <c r="AV813">
        <v>13.11533648</v>
      </c>
      <c r="AW813" t="s">
        <v>3140</v>
      </c>
      <c r="AX813">
        <v>1986.886614</v>
      </c>
      <c r="AY813">
        <v>2124.4666830000001</v>
      </c>
      <c r="AZ813">
        <v>1.0692440459999999</v>
      </c>
      <c r="BA813">
        <v>1737.122619</v>
      </c>
      <c r="BB813">
        <v>1614.6989430000001</v>
      </c>
      <c r="BC813">
        <v>0.92952502299999995</v>
      </c>
      <c r="BD813">
        <v>249.7639953</v>
      </c>
      <c r="BE813">
        <v>509.76773989999998</v>
      </c>
      <c r="BF813">
        <v>2.0409977000000001</v>
      </c>
      <c r="BG813">
        <v>186.82186490000001</v>
      </c>
      <c r="BH813">
        <v>130.4025321</v>
      </c>
      <c r="BI813">
        <v>0.69800465899999997</v>
      </c>
      <c r="BJ813">
        <v>201.65536059999999</v>
      </c>
      <c r="BK813">
        <v>139.86324239999999</v>
      </c>
      <c r="BL813">
        <v>0.69357562299999997</v>
      </c>
      <c r="BM813">
        <v>124.28063969999999</v>
      </c>
      <c r="BN813">
        <v>78.026988119999999</v>
      </c>
      <c r="BO813">
        <v>0.62782898700000001</v>
      </c>
      <c r="BP813">
        <v>136.7087037</v>
      </c>
      <c r="BQ813">
        <v>83.148848970000003</v>
      </c>
      <c r="BR813">
        <v>0.60821913100000002</v>
      </c>
      <c r="BS813">
        <v>123.4788291</v>
      </c>
      <c r="BT813">
        <v>98.875970910000007</v>
      </c>
      <c r="BU813">
        <v>0.80075241699999999</v>
      </c>
      <c r="BV813">
        <v>49.712255890000002</v>
      </c>
      <c r="BW813">
        <v>48.67986338</v>
      </c>
      <c r="BX813">
        <v>0.97923263599999999</v>
      </c>
      <c r="BY813">
        <v>210.87618219999999</v>
      </c>
      <c r="BZ813">
        <v>265.8197404</v>
      </c>
      <c r="CA813">
        <v>1.260548904</v>
      </c>
      <c r="CB813">
        <v>355.20208639999998</v>
      </c>
      <c r="CC813">
        <v>388.67276349999997</v>
      </c>
      <c r="CD813">
        <v>1.0942299559999999</v>
      </c>
      <c r="CE813">
        <v>348.38669650000003</v>
      </c>
      <c r="CF813">
        <v>381.20899350000002</v>
      </c>
      <c r="CG813">
        <v>1.0942122569999999</v>
      </c>
      <c r="CH813">
        <v>5</v>
      </c>
      <c r="CI813">
        <v>327</v>
      </c>
      <c r="CJ813">
        <v>150</v>
      </c>
      <c r="CK813" t="e">
        <v>#N/A</v>
      </c>
      <c r="CL813" t="s">
        <v>3140</v>
      </c>
      <c r="CM813" t="s">
        <v>1387</v>
      </c>
      <c r="CN813">
        <v>68</v>
      </c>
      <c r="CO813">
        <v>0.17000000200000001</v>
      </c>
      <c r="CP813">
        <v>0.73199999299999996</v>
      </c>
      <c r="CQ813">
        <v>997.5452421</v>
      </c>
      <c r="CR813">
        <v>3916.8927779999999</v>
      </c>
      <c r="CS813">
        <v>4914.4380199999996</v>
      </c>
      <c r="CT813">
        <v>20.298256649999999</v>
      </c>
      <c r="CU813">
        <v>1189.171936</v>
      </c>
      <c r="CV813">
        <v>2081.6354719999999</v>
      </c>
      <c r="CW813">
        <v>3270.8074080000001</v>
      </c>
      <c r="CX813">
        <v>36.357137180000002</v>
      </c>
      <c r="CY813">
        <v>1255.087023</v>
      </c>
      <c r="CZ813">
        <v>2142.489141</v>
      </c>
      <c r="DA813">
        <v>3397.5761640000001</v>
      </c>
      <c r="DB813">
        <v>36.94065895</v>
      </c>
      <c r="DC813">
        <v>10154.02888</v>
      </c>
      <c r="DD813">
        <v>21752.29651</v>
      </c>
      <c r="DE813">
        <v>31906.325390000002</v>
      </c>
      <c r="DF813">
        <v>31.824501099999999</v>
      </c>
      <c r="DG813">
        <v>3991.7190569999998</v>
      </c>
      <c r="DH813">
        <v>7260.0098799999996</v>
      </c>
      <c r="DI813">
        <v>11251.728940000001</v>
      </c>
      <c r="DJ813">
        <v>35.476495030000002</v>
      </c>
      <c r="DK813">
        <v>4035.9258359999999</v>
      </c>
      <c r="DL813">
        <v>7298.6766459999999</v>
      </c>
      <c r="DM813">
        <v>11334.60248</v>
      </c>
      <c r="DN813">
        <v>35.6071229</v>
      </c>
      <c r="DO813">
        <v>20625.93273</v>
      </c>
      <c r="DP813">
        <v>40535.107649999998</v>
      </c>
      <c r="DQ813">
        <v>61161.040379999999</v>
      </c>
      <c r="DR813">
        <v>33.723972969999998</v>
      </c>
      <c r="DS813">
        <v>21623.47797</v>
      </c>
      <c r="DT813">
        <v>44452.00043</v>
      </c>
      <c r="DU813">
        <v>66075.478400000007</v>
      </c>
      <c r="DV813">
        <v>32.725420219999997</v>
      </c>
      <c r="DW813">
        <v>70</v>
      </c>
      <c r="DX813">
        <v>5546.907526</v>
      </c>
      <c r="DY813">
        <v>10132.133809999999</v>
      </c>
      <c r="DZ813">
        <v>15679.04134</v>
      </c>
      <c r="EA813">
        <v>35.377848729999997</v>
      </c>
      <c r="EB813">
        <v>1466.4954889999999</v>
      </c>
      <c r="EC813">
        <v>3010.7763060000002</v>
      </c>
      <c r="ED813">
        <v>4477.2717949999997</v>
      </c>
      <c r="EE813">
        <v>32.754220789999998</v>
      </c>
      <c r="EF813">
        <v>4080.4120360000002</v>
      </c>
      <c r="EG813">
        <v>7121.3575039999996</v>
      </c>
      <c r="EH813">
        <v>11201.769539999999</v>
      </c>
      <c r="EI813">
        <v>36.426495129999999</v>
      </c>
      <c r="EJ813">
        <v>900.96049849999997</v>
      </c>
      <c r="EK813">
        <v>1671.4730159999999</v>
      </c>
      <c r="EL813">
        <v>2572.4335150000002</v>
      </c>
      <c r="EM813">
        <v>35.023665080000001</v>
      </c>
      <c r="EN813">
        <v>609.74787419999996</v>
      </c>
      <c r="EO813">
        <v>1551.398154</v>
      </c>
      <c r="EP813">
        <v>2161.1460280000001</v>
      </c>
      <c r="EQ813">
        <v>28.214098740000001</v>
      </c>
      <c r="ER813">
        <v>449.2992362</v>
      </c>
      <c r="ES813">
        <v>1391.6445639999999</v>
      </c>
      <c r="ET813">
        <v>1840.9438</v>
      </c>
      <c r="EU813">
        <v>24.405918100000001</v>
      </c>
      <c r="EV813">
        <v>34.915078000000001</v>
      </c>
      <c r="EW813">
        <v>168.33554179999999</v>
      </c>
      <c r="EX813">
        <v>181.98436950000001</v>
      </c>
      <c r="EY813">
        <v>370.42409470000001</v>
      </c>
      <c r="EZ813">
        <v>1785.9201310000001</v>
      </c>
      <c r="FA813">
        <v>1930.7244659999999</v>
      </c>
      <c r="FB813">
        <v>335.50901670000002</v>
      </c>
      <c r="FC813">
        <v>1617.5845899999999</v>
      </c>
      <c r="FD813">
        <v>1748.7400970000001</v>
      </c>
      <c r="FE813">
        <v>89.703568279999999</v>
      </c>
      <c r="FF813">
        <v>166.40721389999999</v>
      </c>
      <c r="FG813">
        <v>147</v>
      </c>
      <c r="FH813">
        <v>103</v>
      </c>
      <c r="FI813">
        <v>84</v>
      </c>
      <c r="FJ813">
        <v>22.91045523</v>
      </c>
      <c r="FK813">
        <v>0.89918672300000002</v>
      </c>
      <c r="FL813">
        <v>0.89540424200000002</v>
      </c>
      <c r="FM813">
        <v>0.969644968</v>
      </c>
      <c r="FN813">
        <v>7.5175071930000001</v>
      </c>
      <c r="FO813">
        <v>15.45395396</v>
      </c>
      <c r="FP813">
        <v>6.5299355649999997</v>
      </c>
      <c r="FQ813">
        <v>14.71537279</v>
      </c>
      <c r="FR813">
        <v>6.1683232209999996</v>
      </c>
      <c r="FS813">
        <v>42327.533750000002</v>
      </c>
      <c r="FT813">
        <v>270.26577450000002</v>
      </c>
      <c r="FU813">
        <v>388.47722540000001</v>
      </c>
      <c r="FV813">
        <v>0.69570558299999996</v>
      </c>
      <c r="FW813">
        <v>2444.2589600000001</v>
      </c>
      <c r="FX813">
        <v>6668.3835719999997</v>
      </c>
      <c r="FY813">
        <v>36.654444560000002</v>
      </c>
      <c r="FZ813">
        <v>4284.978282</v>
      </c>
      <c r="GA813">
        <v>769.88175690000003</v>
      </c>
      <c r="GB813">
        <v>703.58878289999996</v>
      </c>
      <c r="GC813">
        <v>1.094221192</v>
      </c>
      <c r="GD813">
        <v>8027.6448929999997</v>
      </c>
      <c r="GE813">
        <v>22586.331419999999</v>
      </c>
      <c r="GF813">
        <v>35.542048610000002</v>
      </c>
      <c r="GG813">
        <v>14597.353289999999</v>
      </c>
      <c r="GH813">
        <v>574.55141179999998</v>
      </c>
      <c r="GI813">
        <v>32373.616249999999</v>
      </c>
      <c r="GJ813">
        <v>16390.999619999999</v>
      </c>
      <c r="GK813">
        <v>23183.313480000001</v>
      </c>
      <c r="GL813">
        <v>1.3964188630000001</v>
      </c>
    </row>
    <row r="814" spans="1:194" x14ac:dyDescent="0.25">
      <c r="A814" t="s">
        <v>3139</v>
      </c>
      <c r="B814" t="s">
        <v>3140</v>
      </c>
      <c r="C814" s="1">
        <v>43230.810416666667</v>
      </c>
      <c r="D814" t="s">
        <v>3145</v>
      </c>
      <c r="E814" t="s">
        <v>3142</v>
      </c>
      <c r="F814" t="s">
        <v>3143</v>
      </c>
      <c r="G814" s="2">
        <v>36346</v>
      </c>
      <c r="H814" t="s">
        <v>211</v>
      </c>
      <c r="I814">
        <v>65.900000000000006</v>
      </c>
      <c r="J814">
        <v>169.6</v>
      </c>
      <c r="K814" t="s">
        <v>200</v>
      </c>
      <c r="L814" t="s">
        <v>2055</v>
      </c>
      <c r="M814" t="e">
        <v>#N/A</v>
      </c>
      <c r="O814">
        <v>86319</v>
      </c>
      <c r="P814" s="2">
        <v>43291</v>
      </c>
      <c r="Q814">
        <v>7</v>
      </c>
      <c r="R814" t="s">
        <v>200</v>
      </c>
      <c r="S814">
        <v>5</v>
      </c>
      <c r="T814">
        <v>11</v>
      </c>
      <c r="U814">
        <v>65.900000000000006</v>
      </c>
      <c r="V814">
        <v>169.6</v>
      </c>
      <c r="W814" t="e">
        <v>#N/A</v>
      </c>
      <c r="X814" t="e">
        <v>#N/A</v>
      </c>
      <c r="Y814" t="s">
        <v>1384</v>
      </c>
      <c r="Z814" t="s">
        <v>203</v>
      </c>
      <c r="AA814">
        <v>23</v>
      </c>
      <c r="AB814">
        <v>3</v>
      </c>
      <c r="AC814" t="e">
        <v>#N/A</v>
      </c>
      <c r="AD814" t="s">
        <v>1589</v>
      </c>
      <c r="AE814">
        <v>1.03</v>
      </c>
      <c r="AF814">
        <v>1.0009999999999999</v>
      </c>
      <c r="AG814">
        <v>506</v>
      </c>
      <c r="AH814">
        <v>8</v>
      </c>
      <c r="AI814">
        <v>1.184738372</v>
      </c>
      <c r="AJ814">
        <v>45.46875</v>
      </c>
      <c r="AK814">
        <v>5</v>
      </c>
      <c r="AL814" t="e">
        <v>#N/A</v>
      </c>
      <c r="AM814" t="e">
        <v>#N/A</v>
      </c>
      <c r="AN814">
        <v>1</v>
      </c>
      <c r="AO814" t="s">
        <v>3146</v>
      </c>
      <c r="AP814">
        <v>1.021216071</v>
      </c>
      <c r="AQ814">
        <v>13.0305</v>
      </c>
      <c r="AS814">
        <v>1</v>
      </c>
      <c r="AT814">
        <v>22.91045523</v>
      </c>
      <c r="AU814">
        <v>6</v>
      </c>
      <c r="AV814">
        <v>13.11533648</v>
      </c>
      <c r="AW814" t="s">
        <v>3140</v>
      </c>
      <c r="AX814">
        <v>1980.4721300000001</v>
      </c>
      <c r="AY814">
        <v>2127.619209</v>
      </c>
      <c r="AZ814">
        <v>1.07429899</v>
      </c>
      <c r="BA814">
        <v>1732.712661</v>
      </c>
      <c r="BB814">
        <v>1612.3643979999999</v>
      </c>
      <c r="BC814">
        <v>0.93054343900000003</v>
      </c>
      <c r="BD814">
        <v>247.7594689</v>
      </c>
      <c r="BE814">
        <v>515.25481109999998</v>
      </c>
      <c r="BF814">
        <v>2.0796573930000002</v>
      </c>
      <c r="BG814">
        <v>192.0336336</v>
      </c>
      <c r="BH814">
        <v>133.6636331</v>
      </c>
      <c r="BI814">
        <v>0.696042826</v>
      </c>
      <c r="BJ814">
        <v>194.4390654</v>
      </c>
      <c r="BK814">
        <v>135.7561054</v>
      </c>
      <c r="BL814">
        <v>0.69819357100000001</v>
      </c>
      <c r="BM814">
        <v>123.8797344</v>
      </c>
      <c r="BN814">
        <v>75.283716940000005</v>
      </c>
      <c r="BO814">
        <v>0.60771616299999998</v>
      </c>
      <c r="BP814">
        <v>146.3304306</v>
      </c>
      <c r="BQ814">
        <v>91.670341930000006</v>
      </c>
      <c r="BR814">
        <v>0.62646123300000001</v>
      </c>
      <c r="BS814">
        <v>119.8706815</v>
      </c>
      <c r="BT814">
        <v>96.898298249999996</v>
      </c>
      <c r="BU814">
        <v>0.80835694800000002</v>
      </c>
      <c r="BV814">
        <v>47.707729440000001</v>
      </c>
      <c r="BW814">
        <v>45.337047830000003</v>
      </c>
      <c r="BX814">
        <v>0.95030822800000003</v>
      </c>
      <c r="BY814">
        <v>202.4571712</v>
      </c>
      <c r="BZ814">
        <v>256.20786190000001</v>
      </c>
      <c r="CA814">
        <v>1.265491661</v>
      </c>
      <c r="CB814">
        <v>348.7876018</v>
      </c>
      <c r="CC814">
        <v>393.97720939999999</v>
      </c>
      <c r="CD814">
        <v>1.1295619669999999</v>
      </c>
      <c r="CE814">
        <v>357.20661289999998</v>
      </c>
      <c r="CF814">
        <v>383.57018360000001</v>
      </c>
      <c r="CG814">
        <v>1.0738048229999999</v>
      </c>
      <c r="CH814">
        <v>5</v>
      </c>
      <c r="CI814">
        <v>327</v>
      </c>
      <c r="CJ814">
        <v>150</v>
      </c>
      <c r="CK814" t="e">
        <v>#N/A</v>
      </c>
      <c r="CL814" t="s">
        <v>3140</v>
      </c>
      <c r="CM814" t="s">
        <v>1387</v>
      </c>
      <c r="CN814">
        <v>68</v>
      </c>
      <c r="CO814">
        <v>0.17000000200000001</v>
      </c>
      <c r="CP814">
        <v>0.73199999299999996</v>
      </c>
      <c r="CQ814">
        <v>985.92016030000002</v>
      </c>
      <c r="CR814">
        <v>3897.8626720000002</v>
      </c>
      <c r="CS814">
        <v>4883.7828319999999</v>
      </c>
      <c r="CT814">
        <v>20.18763311</v>
      </c>
      <c r="CU814">
        <v>1170.4536969999999</v>
      </c>
      <c r="CV814">
        <v>2112.742452</v>
      </c>
      <c r="CW814">
        <v>3283.1961489999999</v>
      </c>
      <c r="CX814">
        <v>35.649825479999997</v>
      </c>
      <c r="CY814">
        <v>1264.750704</v>
      </c>
      <c r="CZ814">
        <v>2053.8620369999999</v>
      </c>
      <c r="DA814">
        <v>3318.6127419999998</v>
      </c>
      <c r="DB814">
        <v>38.110825290000001</v>
      </c>
      <c r="DC814">
        <v>10000.587519999999</v>
      </c>
      <c r="DD814">
        <v>22396.164840000001</v>
      </c>
      <c r="DE814">
        <v>32396.752359999999</v>
      </c>
      <c r="DF814">
        <v>30.869105059999999</v>
      </c>
      <c r="DG814">
        <v>3983.5814</v>
      </c>
      <c r="DH814">
        <v>6977.8557179999998</v>
      </c>
      <c r="DI814">
        <v>10961.437120000001</v>
      </c>
      <c r="DJ814">
        <v>36.34178034</v>
      </c>
      <c r="DK814">
        <v>4088.0140689999998</v>
      </c>
      <c r="DL814">
        <v>7222.0463879999998</v>
      </c>
      <c r="DM814">
        <v>11310.060460000001</v>
      </c>
      <c r="DN814">
        <v>36.144935609999997</v>
      </c>
      <c r="DO814">
        <v>20507.38739</v>
      </c>
      <c r="DP814">
        <v>40762.671430000002</v>
      </c>
      <c r="DQ814">
        <v>61270.058830000002</v>
      </c>
      <c r="DR814">
        <v>33.470487519999999</v>
      </c>
      <c r="DS814">
        <v>21493.307550000001</v>
      </c>
      <c r="DT814">
        <v>44660.534110000001</v>
      </c>
      <c r="DU814">
        <v>66153.841660000006</v>
      </c>
      <c r="DV814">
        <v>32.489885719999997</v>
      </c>
      <c r="DW814">
        <v>70</v>
      </c>
      <c r="DX814">
        <v>5640.3632340000004</v>
      </c>
      <c r="DY814">
        <v>10016.255950000001</v>
      </c>
      <c r="DZ814">
        <v>15656.61918</v>
      </c>
      <c r="EA814">
        <v>36.025422659999997</v>
      </c>
      <c r="EB814">
        <v>1474.6154100000001</v>
      </c>
      <c r="EC814">
        <v>2959.8186310000001</v>
      </c>
      <c r="ED814">
        <v>4434.4340410000004</v>
      </c>
      <c r="EE814">
        <v>33.25374549</v>
      </c>
      <c r="EF814">
        <v>4165.747824</v>
      </c>
      <c r="EG814">
        <v>7056.4373169999999</v>
      </c>
      <c r="EH814">
        <v>11222.18514</v>
      </c>
      <c r="EI814">
        <v>37.120647820000002</v>
      </c>
      <c r="EJ814">
        <v>897.55992600000002</v>
      </c>
      <c r="EK814">
        <v>1644.2449770000001</v>
      </c>
      <c r="EL814">
        <v>2541.8049030000002</v>
      </c>
      <c r="EM814">
        <v>35.311912599999999</v>
      </c>
      <c r="EN814">
        <v>608.39385040000002</v>
      </c>
      <c r="EO814">
        <v>1522.303844</v>
      </c>
      <c r="EP814">
        <v>2130.697694</v>
      </c>
      <c r="EQ814">
        <v>28.553738620000001</v>
      </c>
      <c r="ER814">
        <v>508.76076799999998</v>
      </c>
      <c r="ES814">
        <v>1427.2337030000001</v>
      </c>
      <c r="ET814">
        <v>1935.994471</v>
      </c>
      <c r="EU814">
        <v>26.279040340000002</v>
      </c>
      <c r="EV814">
        <v>44.053617639999999</v>
      </c>
      <c r="EW814">
        <v>212.39504590000001</v>
      </c>
      <c r="EX814">
        <v>229.6162659</v>
      </c>
      <c r="EY814">
        <v>369.2967372</v>
      </c>
      <c r="EZ814">
        <v>1780.484819</v>
      </c>
      <c r="FA814">
        <v>1924.8484530000001</v>
      </c>
      <c r="FB814">
        <v>325.24311949999998</v>
      </c>
      <c r="FC814">
        <v>1568.0897729999999</v>
      </c>
      <c r="FD814">
        <v>1695.232188</v>
      </c>
      <c r="FE814">
        <v>89.835336069999997</v>
      </c>
      <c r="FF814">
        <v>177.79805999999999</v>
      </c>
      <c r="FG814">
        <v>148</v>
      </c>
      <c r="FH814">
        <v>103</v>
      </c>
      <c r="FI814">
        <v>91</v>
      </c>
      <c r="FJ814">
        <v>22.91045523</v>
      </c>
      <c r="FK814">
        <v>0.89582880300000001</v>
      </c>
      <c r="FL814">
        <v>0.85175378400000001</v>
      </c>
      <c r="FM814">
        <v>0.95182050200000001</v>
      </c>
      <c r="FN814">
        <v>7.472252815</v>
      </c>
      <c r="FO814">
        <v>15.526451700000001</v>
      </c>
      <c r="FP814">
        <v>6.3852052669999999</v>
      </c>
      <c r="FQ814">
        <v>14.786774550000001</v>
      </c>
      <c r="FR814">
        <v>6.0212220570000001</v>
      </c>
      <c r="FS814">
        <v>42532.914900000003</v>
      </c>
      <c r="FT814">
        <v>269.41973849999999</v>
      </c>
      <c r="FU814">
        <v>386.47269899999998</v>
      </c>
      <c r="FV814">
        <v>0.69712489200000005</v>
      </c>
      <c r="FW814">
        <v>2435.204401</v>
      </c>
      <c r="FX814">
        <v>6601.8088900000002</v>
      </c>
      <c r="FY814">
        <v>36.886926629999998</v>
      </c>
      <c r="FZ814">
        <v>4107.7240750000001</v>
      </c>
      <c r="GA814">
        <v>777.54739300000006</v>
      </c>
      <c r="GB814">
        <v>705.99421470000004</v>
      </c>
      <c r="GC814">
        <v>1.1013509420000001</v>
      </c>
      <c r="GD814">
        <v>8071.5954689999999</v>
      </c>
      <c r="GE814">
        <v>22271.49757</v>
      </c>
      <c r="GF814">
        <v>36.241817339999997</v>
      </c>
      <c r="GG814">
        <v>14444.092780000001</v>
      </c>
      <c r="GH814">
        <v>565.39726680000001</v>
      </c>
      <c r="GI814">
        <v>32810.571559999997</v>
      </c>
      <c r="GJ814">
        <v>16387.489430000001</v>
      </c>
      <c r="GK814">
        <v>23088.875459999999</v>
      </c>
      <c r="GL814">
        <v>1.421055417</v>
      </c>
    </row>
    <row r="815" spans="1:194" x14ac:dyDescent="0.25">
      <c r="A815" t="s">
        <v>3147</v>
      </c>
      <c r="C815" s="1"/>
      <c r="G815" s="2"/>
      <c r="P815" s="2"/>
    </row>
    <row r="816" spans="1:194" x14ac:dyDescent="0.25">
      <c r="A816" t="s">
        <v>3147</v>
      </c>
      <c r="C816" s="1"/>
      <c r="G816" s="2"/>
      <c r="P816" s="2"/>
    </row>
    <row r="817" spans="1:194" x14ac:dyDescent="0.25">
      <c r="A817" t="s">
        <v>3148</v>
      </c>
      <c r="B817" t="s">
        <v>3149</v>
      </c>
      <c r="C817" s="1">
        <v>43234.873611111114</v>
      </c>
      <c r="D817" t="s">
        <v>3150</v>
      </c>
      <c r="E817" t="s">
        <v>3151</v>
      </c>
      <c r="F817" t="s">
        <v>3152</v>
      </c>
      <c r="G817" s="2">
        <v>35955</v>
      </c>
      <c r="H817" t="s">
        <v>211</v>
      </c>
      <c r="I817">
        <v>87.2</v>
      </c>
      <c r="J817">
        <v>163.9</v>
      </c>
      <c r="K817" t="s">
        <v>212</v>
      </c>
      <c r="L817" t="e">
        <v>#N/A</v>
      </c>
      <c r="M817" t="e">
        <v>#N/A</v>
      </c>
      <c r="O817">
        <v>86319</v>
      </c>
      <c r="P817" s="2">
        <v>43291</v>
      </c>
      <c r="Q817">
        <v>7</v>
      </c>
      <c r="R817" t="s">
        <v>200</v>
      </c>
      <c r="S817">
        <v>5</v>
      </c>
      <c r="T817">
        <v>11</v>
      </c>
      <c r="U817">
        <v>87.2</v>
      </c>
      <c r="V817">
        <v>163.9</v>
      </c>
      <c r="W817" t="e">
        <v>#N/A</v>
      </c>
      <c r="X817" t="e">
        <v>#N/A</v>
      </c>
      <c r="Y817" t="s">
        <v>1384</v>
      </c>
      <c r="Z817" t="s">
        <v>203</v>
      </c>
      <c r="AA817">
        <v>23</v>
      </c>
      <c r="AB817">
        <v>3</v>
      </c>
      <c r="AC817">
        <v>1</v>
      </c>
      <c r="AD817" t="s">
        <v>1385</v>
      </c>
      <c r="AE817">
        <v>1.03</v>
      </c>
      <c r="AF817">
        <v>1.0009999999999999</v>
      </c>
      <c r="AG817">
        <v>506</v>
      </c>
      <c r="AH817">
        <v>8</v>
      </c>
      <c r="AI817">
        <v>1.17537062</v>
      </c>
      <c r="AJ817">
        <v>44.09375</v>
      </c>
      <c r="AK817">
        <v>5</v>
      </c>
      <c r="AL817" t="e">
        <v>#N/A</v>
      </c>
      <c r="AM817" t="e">
        <v>#N/A</v>
      </c>
      <c r="AN817">
        <v>1</v>
      </c>
      <c r="AO817" t="s">
        <v>3153</v>
      </c>
      <c r="AP817">
        <v>1.021216071</v>
      </c>
      <c r="AQ817">
        <v>13.0305</v>
      </c>
      <c r="AR817">
        <v>1</v>
      </c>
      <c r="AS817">
        <v>1</v>
      </c>
      <c r="AT817">
        <v>32.460752079999999</v>
      </c>
      <c r="AU817">
        <v>6</v>
      </c>
      <c r="AV817">
        <v>13.11533648</v>
      </c>
      <c r="AW817" t="s">
        <v>3149</v>
      </c>
      <c r="AX817">
        <v>2047.022408</v>
      </c>
      <c r="AY817">
        <v>2401.6069590000002</v>
      </c>
      <c r="AZ817">
        <v>1.173219673</v>
      </c>
      <c r="BA817">
        <v>1802.0692759999999</v>
      </c>
      <c r="BB817">
        <v>1860.1784720000001</v>
      </c>
      <c r="BC817">
        <v>1.032245817</v>
      </c>
      <c r="BD817">
        <v>244.95313179999999</v>
      </c>
      <c r="BE817">
        <v>541.42848719999995</v>
      </c>
      <c r="BF817">
        <v>2.2103350270000002</v>
      </c>
      <c r="BG817">
        <v>201.65536059999999</v>
      </c>
      <c r="BH817">
        <v>155.91501260000001</v>
      </c>
      <c r="BI817">
        <v>0.77317564100000002</v>
      </c>
      <c r="BJ817">
        <v>207.6689399</v>
      </c>
      <c r="BK817">
        <v>159.28818050000001</v>
      </c>
      <c r="BL817">
        <v>0.767029391</v>
      </c>
      <c r="BM817">
        <v>135.50598780000001</v>
      </c>
      <c r="BN817">
        <v>81.749230800000007</v>
      </c>
      <c r="BO817">
        <v>0.60328869699999998</v>
      </c>
      <c r="BP817">
        <v>155.95215759999999</v>
      </c>
      <c r="BQ817">
        <v>95.78992332</v>
      </c>
      <c r="BR817">
        <v>0.61422634200000004</v>
      </c>
      <c r="BS817">
        <v>151.54219939999999</v>
      </c>
      <c r="BT817">
        <v>127.8236948</v>
      </c>
      <c r="BU817">
        <v>0.84348581</v>
      </c>
      <c r="BV817">
        <v>50.113161179999999</v>
      </c>
      <c r="BW817">
        <v>54.920890300000003</v>
      </c>
      <c r="BX817">
        <v>1.0959374550000001</v>
      </c>
      <c r="BY817">
        <v>224.1060568</v>
      </c>
      <c r="BZ817">
        <v>340.62948699999998</v>
      </c>
      <c r="CA817">
        <v>1.519947707</v>
      </c>
      <c r="CB817">
        <v>333.95410609999999</v>
      </c>
      <c r="CC817">
        <v>405.33063440000001</v>
      </c>
      <c r="CD817">
        <v>1.213731549</v>
      </c>
      <c r="CE817">
        <v>341.57130660000001</v>
      </c>
      <c r="CF817">
        <v>438.7314184</v>
      </c>
      <c r="CG817">
        <v>1.28445045</v>
      </c>
      <c r="CH817">
        <v>5</v>
      </c>
      <c r="CI817">
        <v>327</v>
      </c>
      <c r="CJ817">
        <v>150</v>
      </c>
      <c r="CK817" t="e">
        <v>#N/A</v>
      </c>
      <c r="CL817" t="s">
        <v>3149</v>
      </c>
      <c r="CM817" t="s">
        <v>1387</v>
      </c>
      <c r="CN817">
        <v>68</v>
      </c>
      <c r="CO817">
        <v>0.17000000200000001</v>
      </c>
      <c r="CP817">
        <v>0.73199999299999996</v>
      </c>
      <c r="CQ817">
        <v>1135.68832</v>
      </c>
      <c r="CR817">
        <v>4306.4878010000002</v>
      </c>
      <c r="CS817">
        <v>5442.1761210000004</v>
      </c>
      <c r="CT817">
        <v>20.868275749999999</v>
      </c>
      <c r="CU817">
        <v>2350.6905320000001</v>
      </c>
      <c r="CV817">
        <v>2905.0023080000001</v>
      </c>
      <c r="CW817">
        <v>5255.6928399999997</v>
      </c>
      <c r="CX817">
        <v>44.726558490000002</v>
      </c>
      <c r="CY817">
        <v>2155.145074</v>
      </c>
      <c r="CZ817">
        <v>2965.8308860000002</v>
      </c>
      <c r="DA817">
        <v>5120.9759599999998</v>
      </c>
      <c r="DB817">
        <v>42.084655169999998</v>
      </c>
      <c r="DC817">
        <v>16275.46139</v>
      </c>
      <c r="DD817">
        <v>26743.96097</v>
      </c>
      <c r="DE817">
        <v>43019.422359999997</v>
      </c>
      <c r="DF817">
        <v>37.832821770000002</v>
      </c>
      <c r="DG817">
        <v>4914.601928</v>
      </c>
      <c r="DH817">
        <v>9288.7901770000008</v>
      </c>
      <c r="DI817">
        <v>14203.392099999999</v>
      </c>
      <c r="DJ817">
        <v>34.601607080000001</v>
      </c>
      <c r="DK817">
        <v>4687.1996099999997</v>
      </c>
      <c r="DL817">
        <v>9932.7988569999998</v>
      </c>
      <c r="DM817">
        <v>14619.99847</v>
      </c>
      <c r="DN817">
        <v>32.060192219999998</v>
      </c>
      <c r="DO817">
        <v>30383.098529999999</v>
      </c>
      <c r="DP817">
        <v>51836.383199999997</v>
      </c>
      <c r="DQ817">
        <v>82219.48173</v>
      </c>
      <c r="DR817">
        <v>36.953648809999997</v>
      </c>
      <c r="DS817">
        <v>31518.78685</v>
      </c>
      <c r="DT817">
        <v>56142.870999999999</v>
      </c>
      <c r="DU817">
        <v>87661.657850000003</v>
      </c>
      <c r="DV817">
        <v>35.955043089999997</v>
      </c>
      <c r="DW817">
        <v>70</v>
      </c>
      <c r="DX817">
        <v>7050.1200829999998</v>
      </c>
      <c r="DY817">
        <v>13319.77909</v>
      </c>
      <c r="DZ817">
        <v>20369.89918</v>
      </c>
      <c r="EA817">
        <v>34.610480989999999</v>
      </c>
      <c r="EB817">
        <v>2099.3319230000002</v>
      </c>
      <c r="EC817">
        <v>3872.6313570000002</v>
      </c>
      <c r="ED817">
        <v>5971.9632799999999</v>
      </c>
      <c r="EE817">
        <v>35.153128449999997</v>
      </c>
      <c r="EF817">
        <v>4950.7881600000001</v>
      </c>
      <c r="EG817">
        <v>9447.1477379999997</v>
      </c>
      <c r="EH817">
        <v>14397.9359</v>
      </c>
      <c r="EI817">
        <v>34.385402149999997</v>
      </c>
      <c r="EJ817">
        <v>1251.5707560000001</v>
      </c>
      <c r="EK817">
        <v>2178.9866510000002</v>
      </c>
      <c r="EL817">
        <v>3430.5574069999998</v>
      </c>
      <c r="EM817">
        <v>36.483014490000002</v>
      </c>
      <c r="EN817">
        <v>952.61624979999999</v>
      </c>
      <c r="EO817">
        <v>2033.8189379999999</v>
      </c>
      <c r="EP817">
        <v>2986.4351879999999</v>
      </c>
      <c r="EQ817">
        <v>31.898105600000001</v>
      </c>
      <c r="ER817">
        <v>819.85549990000004</v>
      </c>
      <c r="ES817">
        <v>1879.2379780000001</v>
      </c>
      <c r="ET817">
        <v>2699.0934779999998</v>
      </c>
      <c r="EU817">
        <v>30.375216959999999</v>
      </c>
      <c r="EV817">
        <v>102.1579694</v>
      </c>
      <c r="EW817">
        <v>492.53268550000001</v>
      </c>
      <c r="EX817">
        <v>532.46776809999994</v>
      </c>
      <c r="EY817">
        <v>482.86145479999999</v>
      </c>
      <c r="EZ817">
        <v>2328.0126890000001</v>
      </c>
      <c r="FA817">
        <v>2516.7704749999998</v>
      </c>
      <c r="FB817">
        <v>380.70348539999998</v>
      </c>
      <c r="FC817">
        <v>1835.480004</v>
      </c>
      <c r="FD817">
        <v>1984.3027070000001</v>
      </c>
      <c r="FE817">
        <v>102.0977458</v>
      </c>
      <c r="FF817">
        <v>193.7668094</v>
      </c>
      <c r="FG817">
        <v>162</v>
      </c>
      <c r="FH817">
        <v>120</v>
      </c>
      <c r="FI817">
        <v>105</v>
      </c>
      <c r="FJ817">
        <v>32.460752079999999</v>
      </c>
      <c r="FK817">
        <v>1.0223271</v>
      </c>
      <c r="FL817">
        <v>1.135693332</v>
      </c>
      <c r="FM817">
        <v>1.15366317</v>
      </c>
      <c r="FN817">
        <v>11.73306796</v>
      </c>
      <c r="FO817">
        <v>20.899539180000001</v>
      </c>
      <c r="FP817">
        <v>9.3408130400000005</v>
      </c>
      <c r="FQ817">
        <v>20.00552579</v>
      </c>
      <c r="FR817">
        <v>8.909269213</v>
      </c>
      <c r="FS817">
        <v>53741.264040000002</v>
      </c>
      <c r="FT817">
        <v>315.20319310000002</v>
      </c>
      <c r="FU817">
        <v>409.32430049999999</v>
      </c>
      <c r="FV817">
        <v>0.77005736700000005</v>
      </c>
      <c r="FW817">
        <v>4505.8356059999996</v>
      </c>
      <c r="FX817">
        <v>10376.668799999999</v>
      </c>
      <c r="FY817">
        <v>43.422756309999997</v>
      </c>
      <c r="FZ817">
        <v>5931.6617720000004</v>
      </c>
      <c r="GA817">
        <v>844.06205269999998</v>
      </c>
      <c r="GB817">
        <v>675.52541269999995</v>
      </c>
      <c r="GC817">
        <v>1.2494897110000001</v>
      </c>
      <c r="GD817">
        <v>9601.8015379999997</v>
      </c>
      <c r="GE817">
        <v>28823.39057</v>
      </c>
      <c r="GF817">
        <v>33.31253315</v>
      </c>
      <c r="GG817">
        <v>19865.597709999998</v>
      </c>
      <c r="GH817">
        <v>700.91322620000005</v>
      </c>
      <c r="GI817">
        <v>44109.809690000002</v>
      </c>
      <c r="GJ817">
        <v>21192.190689999999</v>
      </c>
      <c r="GK817">
        <v>30004.79839</v>
      </c>
      <c r="GL817">
        <v>1.4700918540000001</v>
      </c>
    </row>
    <row r="818" spans="1:194" x14ac:dyDescent="0.25">
      <c r="A818" t="s">
        <v>3148</v>
      </c>
      <c r="B818" t="s">
        <v>3149</v>
      </c>
      <c r="C818" s="1">
        <v>43234.87777777778</v>
      </c>
      <c r="D818" t="s">
        <v>3154</v>
      </c>
      <c r="E818" t="s">
        <v>3151</v>
      </c>
      <c r="F818" t="s">
        <v>3152</v>
      </c>
      <c r="G818" s="2">
        <v>35955</v>
      </c>
      <c r="H818" t="s">
        <v>211</v>
      </c>
      <c r="I818">
        <v>87.2</v>
      </c>
      <c r="J818">
        <v>163.9</v>
      </c>
      <c r="K818" t="s">
        <v>212</v>
      </c>
      <c r="L818" t="e">
        <v>#N/A</v>
      </c>
      <c r="M818" t="e">
        <v>#N/A</v>
      </c>
      <c r="O818">
        <v>86319</v>
      </c>
      <c r="P818" s="2">
        <v>43291</v>
      </c>
      <c r="Q818">
        <v>7</v>
      </c>
      <c r="R818" t="s">
        <v>200</v>
      </c>
      <c r="S818">
        <v>5</v>
      </c>
      <c r="T818">
        <v>11</v>
      </c>
      <c r="U818">
        <v>87.2</v>
      </c>
      <c r="V818">
        <v>163.9</v>
      </c>
      <c r="W818" t="e">
        <v>#N/A</v>
      </c>
      <c r="X818" t="e">
        <v>#N/A</v>
      </c>
      <c r="Y818" t="s">
        <v>1384</v>
      </c>
      <c r="Z818" t="s">
        <v>203</v>
      </c>
      <c r="AA818">
        <v>23</v>
      </c>
      <c r="AB818">
        <v>3</v>
      </c>
      <c r="AC818">
        <v>2</v>
      </c>
      <c r="AD818" t="s">
        <v>1385</v>
      </c>
      <c r="AE818">
        <v>1.03</v>
      </c>
      <c r="AF818">
        <v>1.0009999999999999</v>
      </c>
      <c r="AG818">
        <v>506</v>
      </c>
      <c r="AH818">
        <v>8</v>
      </c>
      <c r="AI818">
        <v>1.1763328529999999</v>
      </c>
      <c r="AJ818">
        <v>43.8125</v>
      </c>
      <c r="AK818">
        <v>5</v>
      </c>
      <c r="AL818" t="e">
        <v>#N/A</v>
      </c>
      <c r="AM818" t="e">
        <v>#N/A</v>
      </c>
      <c r="AN818">
        <v>1</v>
      </c>
      <c r="AO818" t="s">
        <v>3155</v>
      </c>
      <c r="AP818">
        <v>1.021216071</v>
      </c>
      <c r="AQ818">
        <v>13.0305</v>
      </c>
      <c r="AS818">
        <v>1</v>
      </c>
      <c r="AT818">
        <v>32.460752079999999</v>
      </c>
      <c r="AU818">
        <v>6</v>
      </c>
      <c r="AV818">
        <v>13.11533648</v>
      </c>
      <c r="AW818" t="s">
        <v>3149</v>
      </c>
      <c r="AX818">
        <v>2058.6486610000002</v>
      </c>
      <c r="AY818">
        <v>2444.4059590000002</v>
      </c>
      <c r="AZ818">
        <v>1.1873837460000001</v>
      </c>
      <c r="BA818">
        <v>1811.2900979999999</v>
      </c>
      <c r="BB818">
        <v>1881.659946</v>
      </c>
      <c r="BC818">
        <v>1.038850678</v>
      </c>
      <c r="BD818">
        <v>247.3585636</v>
      </c>
      <c r="BE818">
        <v>562.74601319999999</v>
      </c>
      <c r="BF818">
        <v>2.2750213499999998</v>
      </c>
      <c r="BG818">
        <v>203.659887</v>
      </c>
      <c r="BH818">
        <v>159.5241197</v>
      </c>
      <c r="BI818">
        <v>0.78328689100000004</v>
      </c>
      <c r="BJ818">
        <v>206.86712929999999</v>
      </c>
      <c r="BK818">
        <v>163.61323250000001</v>
      </c>
      <c r="BL818">
        <v>0.79090976400000002</v>
      </c>
      <c r="BM818">
        <v>143.52409359999999</v>
      </c>
      <c r="BN818">
        <v>86.394455070000006</v>
      </c>
      <c r="BO818">
        <v>0.60195088399999996</v>
      </c>
      <c r="BP818">
        <v>151.94310469999999</v>
      </c>
      <c r="BQ818">
        <v>94.794165210000003</v>
      </c>
      <c r="BR818">
        <v>0.62387934899999997</v>
      </c>
      <c r="BS818">
        <v>153.14582060000001</v>
      </c>
      <c r="BT818">
        <v>130.3002061</v>
      </c>
      <c r="BU818">
        <v>0.85082443399999996</v>
      </c>
      <c r="BV818">
        <v>51.716782330000001</v>
      </c>
      <c r="BW818">
        <v>55.470974499999997</v>
      </c>
      <c r="BX818">
        <v>1.072591372</v>
      </c>
      <c r="BY818">
        <v>226.51148850000001</v>
      </c>
      <c r="BZ818">
        <v>348.1487444</v>
      </c>
      <c r="CA818">
        <v>1.5370025890000001</v>
      </c>
      <c r="CB818">
        <v>335.55772719999999</v>
      </c>
      <c r="CC818">
        <v>408.80135480000001</v>
      </c>
      <c r="CD818">
        <v>1.2182742989999999</v>
      </c>
      <c r="CE818">
        <v>338.3640643</v>
      </c>
      <c r="CF818">
        <v>434.61269390000001</v>
      </c>
      <c r="CG818">
        <v>1.2844528710000001</v>
      </c>
      <c r="CH818">
        <v>5</v>
      </c>
      <c r="CI818">
        <v>327</v>
      </c>
      <c r="CJ818">
        <v>150</v>
      </c>
      <c r="CK818" t="e">
        <v>#N/A</v>
      </c>
      <c r="CL818" t="s">
        <v>3149</v>
      </c>
      <c r="CM818" t="s">
        <v>1387</v>
      </c>
      <c r="CN818">
        <v>68</v>
      </c>
      <c r="CO818">
        <v>0.17000000200000001</v>
      </c>
      <c r="CP818">
        <v>0.73199999299999996</v>
      </c>
      <c r="CQ818">
        <v>1162.8772160000001</v>
      </c>
      <c r="CR818">
        <v>4376.6545729999998</v>
      </c>
      <c r="CS818">
        <v>5539.5317889999997</v>
      </c>
      <c r="CT818">
        <v>20.992337630000002</v>
      </c>
      <c r="CU818">
        <v>2127.6614970000001</v>
      </c>
      <c r="CV818">
        <v>2936.0411989999998</v>
      </c>
      <c r="CW818">
        <v>5063.7026960000003</v>
      </c>
      <c r="CX818">
        <v>42.017899249999999</v>
      </c>
      <c r="CY818">
        <v>2021.729707</v>
      </c>
      <c r="CZ818">
        <v>3050.4074569999998</v>
      </c>
      <c r="DA818">
        <v>5072.1371639999998</v>
      </c>
      <c r="DB818">
        <v>39.859523549999999</v>
      </c>
      <c r="DC818">
        <v>16284.44692</v>
      </c>
      <c r="DD818">
        <v>26968.411830000001</v>
      </c>
      <c r="DE818">
        <v>43252.858749999999</v>
      </c>
      <c r="DF818">
        <v>37.649411839999999</v>
      </c>
      <c r="DG818">
        <v>4692.3805830000001</v>
      </c>
      <c r="DH818">
        <v>9241.3953720000009</v>
      </c>
      <c r="DI818">
        <v>13933.775960000001</v>
      </c>
      <c r="DJ818">
        <v>33.676302810000003</v>
      </c>
      <c r="DK818">
        <v>4672.9735899999996</v>
      </c>
      <c r="DL818">
        <v>9742.2088750000003</v>
      </c>
      <c r="DM818">
        <v>14415.18246</v>
      </c>
      <c r="DN818">
        <v>32.417026989999997</v>
      </c>
      <c r="DO818">
        <v>29799.192299999999</v>
      </c>
      <c r="DP818">
        <v>51938.46473</v>
      </c>
      <c r="DQ818">
        <v>81737.657030000002</v>
      </c>
      <c r="DR818">
        <v>36.457115829999999</v>
      </c>
      <c r="DS818">
        <v>30962.069520000001</v>
      </c>
      <c r="DT818">
        <v>56315.119299999998</v>
      </c>
      <c r="DU818">
        <v>87277.188819999996</v>
      </c>
      <c r="DV818">
        <v>35.475557739999999</v>
      </c>
      <c r="DW818">
        <v>70</v>
      </c>
      <c r="DX818">
        <v>7127.1522530000002</v>
      </c>
      <c r="DY818">
        <v>13127.71149</v>
      </c>
      <c r="DZ818">
        <v>20254.86375</v>
      </c>
      <c r="EA818">
        <v>35.187362120000003</v>
      </c>
      <c r="EB818">
        <v>2157.117256</v>
      </c>
      <c r="EC818">
        <v>3860.0970010000001</v>
      </c>
      <c r="ED818">
        <v>6017.2142560000002</v>
      </c>
      <c r="EE818">
        <v>35.849101660000002</v>
      </c>
      <c r="EF818">
        <v>4970.0349980000001</v>
      </c>
      <c r="EG818">
        <v>9267.6144920000006</v>
      </c>
      <c r="EH818">
        <v>14237.64949</v>
      </c>
      <c r="EI818">
        <v>34.907693160000001</v>
      </c>
      <c r="EJ818">
        <v>1282.6363469999999</v>
      </c>
      <c r="EK818">
        <v>2158.6867520000001</v>
      </c>
      <c r="EL818">
        <v>3441.3230979999998</v>
      </c>
      <c r="EM818">
        <v>37.271604850000003</v>
      </c>
      <c r="EN818">
        <v>955.99877319999996</v>
      </c>
      <c r="EO818">
        <v>1990.4762720000001</v>
      </c>
      <c r="EP818">
        <v>2946.4750450000001</v>
      </c>
      <c r="EQ818">
        <v>32.445507210000002</v>
      </c>
      <c r="ER818">
        <v>808.38551280000001</v>
      </c>
      <c r="ES818">
        <v>1823.617268</v>
      </c>
      <c r="ET818">
        <v>2632.0027810000001</v>
      </c>
      <c r="EU818">
        <v>30.71370284</v>
      </c>
      <c r="EV818">
        <v>97.192494589999995</v>
      </c>
      <c r="EW818">
        <v>468.59271630000001</v>
      </c>
      <c r="EX818">
        <v>506.58672030000002</v>
      </c>
      <c r="EY818">
        <v>492.46117839999999</v>
      </c>
      <c r="EZ818">
        <v>2374.2956920000001</v>
      </c>
      <c r="FA818">
        <v>2566.8061539999999</v>
      </c>
      <c r="FB818">
        <v>395.26868380000002</v>
      </c>
      <c r="FC818">
        <v>1905.702976</v>
      </c>
      <c r="FD818">
        <v>2060.2194330000002</v>
      </c>
      <c r="FE818">
        <v>103.45897650000001</v>
      </c>
      <c r="FF818">
        <v>205.14432969999999</v>
      </c>
      <c r="FG818">
        <v>164</v>
      </c>
      <c r="FH818">
        <v>119</v>
      </c>
      <c r="FI818">
        <v>103</v>
      </c>
      <c r="FJ818">
        <v>32.460752079999999</v>
      </c>
      <c r="FK818">
        <v>1.026968511</v>
      </c>
      <c r="FL818">
        <v>1.139648956</v>
      </c>
      <c r="FM818">
        <v>1.2049392329999999</v>
      </c>
      <c r="FN818">
        <v>11.525826410000001</v>
      </c>
      <c r="FO818">
        <v>20.963659710000002</v>
      </c>
      <c r="FP818">
        <v>9.2952602839999994</v>
      </c>
      <c r="FQ818">
        <v>20.053714110000001</v>
      </c>
      <c r="FR818">
        <v>8.8610041400000004</v>
      </c>
      <c r="FS818">
        <v>53870.713349999998</v>
      </c>
      <c r="FT818">
        <v>323.13735220000001</v>
      </c>
      <c r="FU818">
        <v>410.52701639999998</v>
      </c>
      <c r="FV818">
        <v>0.787128104</v>
      </c>
      <c r="FW818">
        <v>4149.3912039999996</v>
      </c>
      <c r="FX818">
        <v>10135.83986</v>
      </c>
      <c r="FY818">
        <v>40.93781336</v>
      </c>
      <c r="FZ818">
        <v>6100.8149139999996</v>
      </c>
      <c r="GA818">
        <v>843.41404869999997</v>
      </c>
      <c r="GB818">
        <v>673.92179150000004</v>
      </c>
      <c r="GC818">
        <v>1.2515013749999999</v>
      </c>
      <c r="GD818">
        <v>9365.3541729999997</v>
      </c>
      <c r="GE818">
        <v>28348.958419999999</v>
      </c>
      <c r="GF818">
        <v>33.035972729999997</v>
      </c>
      <c r="GG818">
        <v>19484.417750000001</v>
      </c>
      <c r="GH818">
        <v>715.10854529999995</v>
      </c>
      <c r="GI818">
        <v>44336.710129999999</v>
      </c>
      <c r="GJ818">
        <v>21105.630249999998</v>
      </c>
      <c r="GK818">
        <v>29372.946059999998</v>
      </c>
      <c r="GL818">
        <v>1.509440355</v>
      </c>
    </row>
    <row r="819" spans="1:194" x14ac:dyDescent="0.25">
      <c r="A819" t="s">
        <v>3156</v>
      </c>
      <c r="B819" t="s">
        <v>3157</v>
      </c>
      <c r="C819" s="1">
        <v>43236.808333333334</v>
      </c>
      <c r="D819" t="s">
        <v>3158</v>
      </c>
      <c r="E819" t="s">
        <v>3159</v>
      </c>
      <c r="F819" t="s">
        <v>3160</v>
      </c>
      <c r="G819" s="2">
        <v>25140</v>
      </c>
      <c r="H819" t="s">
        <v>211</v>
      </c>
      <c r="I819">
        <v>72.5</v>
      </c>
      <c r="J819">
        <v>159.30000000000001</v>
      </c>
      <c r="K819" t="s">
        <v>212</v>
      </c>
      <c r="L819" t="e">
        <v>#N/A</v>
      </c>
      <c r="M819" t="e">
        <v>#N/A</v>
      </c>
      <c r="O819">
        <v>86319</v>
      </c>
      <c r="P819" s="2">
        <v>43291</v>
      </c>
      <c r="Q819">
        <v>7</v>
      </c>
      <c r="R819" t="s">
        <v>200</v>
      </c>
      <c r="S819">
        <v>5</v>
      </c>
      <c r="T819">
        <v>11</v>
      </c>
      <c r="U819">
        <v>72.5</v>
      </c>
      <c r="V819">
        <v>159.30000000000001</v>
      </c>
      <c r="W819" t="e">
        <v>#N/A</v>
      </c>
      <c r="X819" t="e">
        <v>#N/A</v>
      </c>
      <c r="Y819" t="s">
        <v>1384</v>
      </c>
      <c r="Z819" t="s">
        <v>203</v>
      </c>
      <c r="AA819">
        <v>23</v>
      </c>
      <c r="AB819">
        <v>3</v>
      </c>
      <c r="AC819">
        <v>1</v>
      </c>
      <c r="AD819" t="s">
        <v>1385</v>
      </c>
      <c r="AE819">
        <v>1.03</v>
      </c>
      <c r="AF819">
        <v>1.0009999999999999</v>
      </c>
      <c r="AG819">
        <v>506</v>
      </c>
      <c r="AH819">
        <v>8</v>
      </c>
      <c r="AI819">
        <v>1.163825758</v>
      </c>
      <c r="AJ819">
        <v>44.125</v>
      </c>
      <c r="AK819">
        <v>5</v>
      </c>
      <c r="AL819" t="e">
        <v>#N/A</v>
      </c>
      <c r="AM819" t="e">
        <v>#N/A</v>
      </c>
      <c r="AN819">
        <v>1</v>
      </c>
      <c r="AO819" t="s">
        <v>3161</v>
      </c>
      <c r="AP819">
        <v>1.021216071</v>
      </c>
      <c r="AQ819">
        <v>13.0305</v>
      </c>
      <c r="AR819">
        <v>1</v>
      </c>
      <c r="AS819">
        <v>1</v>
      </c>
      <c r="AT819">
        <v>28.569750979999998</v>
      </c>
      <c r="AU819">
        <v>6</v>
      </c>
      <c r="AV819">
        <v>13.11533648</v>
      </c>
      <c r="AW819" t="s">
        <v>3157</v>
      </c>
      <c r="AX819">
        <v>1875.4349440000001</v>
      </c>
      <c r="AY819">
        <v>1967.2124799999999</v>
      </c>
      <c r="AZ819">
        <v>1.0489366680000001</v>
      </c>
      <c r="BA819">
        <v>1645.7162129999999</v>
      </c>
      <c r="BB819">
        <v>1452.975862</v>
      </c>
      <c r="BC819">
        <v>0.88288360499999996</v>
      </c>
      <c r="BD819">
        <v>229.7187308</v>
      </c>
      <c r="BE819">
        <v>514.23661819999995</v>
      </c>
      <c r="BF819">
        <v>2.238548926</v>
      </c>
      <c r="BG819">
        <v>168.78112680000001</v>
      </c>
      <c r="BH819">
        <v>117.50246629999999</v>
      </c>
      <c r="BI819">
        <v>0.69618249700000001</v>
      </c>
      <c r="BJ819">
        <v>199.24992879999999</v>
      </c>
      <c r="BK819">
        <v>133.6038902</v>
      </c>
      <c r="BL819">
        <v>0.67053419299999995</v>
      </c>
      <c r="BM819">
        <v>119.4697762</v>
      </c>
      <c r="BN819">
        <v>63.632288279999997</v>
      </c>
      <c r="BO819">
        <v>0.53262247799999995</v>
      </c>
      <c r="BP819">
        <v>123.0779239</v>
      </c>
      <c r="BQ819">
        <v>68.307839869999995</v>
      </c>
      <c r="BR819">
        <v>0.55499668599999996</v>
      </c>
      <c r="BS819">
        <v>151.14129410000001</v>
      </c>
      <c r="BT819">
        <v>122.6799096</v>
      </c>
      <c r="BU819">
        <v>0.81169021500000005</v>
      </c>
      <c r="BV819">
        <v>51.716782330000001</v>
      </c>
      <c r="BW819">
        <v>48.475664360000003</v>
      </c>
      <c r="BX819">
        <v>0.937329474</v>
      </c>
      <c r="BY819">
        <v>190.0291072</v>
      </c>
      <c r="BZ819">
        <v>211.8655028</v>
      </c>
      <c r="CA819">
        <v>1.114910794</v>
      </c>
      <c r="CB819">
        <v>317.11608389999998</v>
      </c>
      <c r="CC819">
        <v>338.26428379999999</v>
      </c>
      <c r="CD819">
        <v>1.0666891430000001</v>
      </c>
      <c r="CE819">
        <v>325.13418969999998</v>
      </c>
      <c r="CF819">
        <v>348.64401700000002</v>
      </c>
      <c r="CG819">
        <v>1.072308075</v>
      </c>
      <c r="CH819">
        <v>5</v>
      </c>
      <c r="CI819">
        <v>327</v>
      </c>
      <c r="CJ819">
        <v>150</v>
      </c>
      <c r="CK819" t="e">
        <v>#N/A</v>
      </c>
      <c r="CL819" t="s">
        <v>3157</v>
      </c>
      <c r="CM819" t="s">
        <v>1387</v>
      </c>
      <c r="CN819">
        <v>68</v>
      </c>
      <c r="CO819">
        <v>0.17000000200000001</v>
      </c>
      <c r="CP819">
        <v>0.73199999299999996</v>
      </c>
      <c r="CQ819">
        <v>1101.4974649999999</v>
      </c>
      <c r="CR819">
        <v>4020.5532699999999</v>
      </c>
      <c r="CS819">
        <v>5122.0507349999998</v>
      </c>
      <c r="CT819">
        <v>21.505008879999998</v>
      </c>
      <c r="CU819">
        <v>1534.1625939999999</v>
      </c>
      <c r="CV819">
        <v>2640.4759909999998</v>
      </c>
      <c r="CW819">
        <v>4174.6385849999997</v>
      </c>
      <c r="CX819">
        <v>36.74959071</v>
      </c>
      <c r="CY819">
        <v>1618.0877149999999</v>
      </c>
      <c r="CZ819">
        <v>2825.9948060000002</v>
      </c>
      <c r="DA819">
        <v>4444.0825210000003</v>
      </c>
      <c r="DB819">
        <v>36.40993855</v>
      </c>
      <c r="DC819">
        <v>12891.51857</v>
      </c>
      <c r="DD819">
        <v>24996.487270000001</v>
      </c>
      <c r="DE819">
        <v>37888.005839999998</v>
      </c>
      <c r="DF819">
        <v>34.025328829999999</v>
      </c>
      <c r="DG819">
        <v>2801.3760349999998</v>
      </c>
      <c r="DH819">
        <v>7827.5733840000003</v>
      </c>
      <c r="DI819">
        <v>10628.949420000001</v>
      </c>
      <c r="DJ819">
        <v>26.356095270000001</v>
      </c>
      <c r="DK819">
        <v>2766.6295500000001</v>
      </c>
      <c r="DL819">
        <v>7937.7163069999997</v>
      </c>
      <c r="DM819">
        <v>10704.345859999999</v>
      </c>
      <c r="DN819">
        <v>25.845853519999999</v>
      </c>
      <c r="DO819">
        <v>21611.77447</v>
      </c>
      <c r="DP819">
        <v>46228.247759999998</v>
      </c>
      <c r="DQ819">
        <v>67840.022219999999</v>
      </c>
      <c r="DR819">
        <v>31.856968439999999</v>
      </c>
      <c r="DS819">
        <v>22713.271929999999</v>
      </c>
      <c r="DT819">
        <v>50248.801030000002</v>
      </c>
      <c r="DU819">
        <v>72962.072960000005</v>
      </c>
      <c r="DV819">
        <v>31.130244810000001</v>
      </c>
      <c r="DW819">
        <v>70</v>
      </c>
      <c r="DX819">
        <v>5061.7048299999997</v>
      </c>
      <c r="DY819">
        <v>11423.62025</v>
      </c>
      <c r="DZ819">
        <v>16485.325079999999</v>
      </c>
      <c r="EA819">
        <v>30.70430704</v>
      </c>
      <c r="EB819">
        <v>1915.8205809999999</v>
      </c>
      <c r="EC819">
        <v>3487.0447629999999</v>
      </c>
      <c r="ED819">
        <v>5402.8653439999998</v>
      </c>
      <c r="EE819">
        <v>35.459343500000003</v>
      </c>
      <c r="EF819">
        <v>3145.8842490000002</v>
      </c>
      <c r="EG819">
        <v>7936.5754880000004</v>
      </c>
      <c r="EH819">
        <v>11082.45974</v>
      </c>
      <c r="EI819">
        <v>28.38615545</v>
      </c>
      <c r="EJ819">
        <v>1106.839733</v>
      </c>
      <c r="EK819">
        <v>1988.2952319999999</v>
      </c>
      <c r="EL819">
        <v>3095.1349650000002</v>
      </c>
      <c r="EM819">
        <v>35.760629039999998</v>
      </c>
      <c r="EN819">
        <v>1026.036218</v>
      </c>
      <c r="EO819">
        <v>1896.8189749999999</v>
      </c>
      <c r="EP819">
        <v>2922.8551929999999</v>
      </c>
      <c r="EQ819">
        <v>35.103901839999999</v>
      </c>
      <c r="ER819">
        <v>936.26036750000003</v>
      </c>
      <c r="ES819">
        <v>1732.930975</v>
      </c>
      <c r="ET819">
        <v>2669.191343</v>
      </c>
      <c r="EU819">
        <v>35.07655493</v>
      </c>
      <c r="EV819">
        <v>156.7262154</v>
      </c>
      <c r="EW819">
        <v>755.62175119999995</v>
      </c>
      <c r="EX819">
        <v>816.88837969999997</v>
      </c>
      <c r="EY819">
        <v>437.35911599999997</v>
      </c>
      <c r="EZ819">
        <v>2108.6329449999998</v>
      </c>
      <c r="FA819">
        <v>2279.6031840000001</v>
      </c>
      <c r="FB819">
        <v>280.63290060000003</v>
      </c>
      <c r="FC819">
        <v>1353.0111939999999</v>
      </c>
      <c r="FD819">
        <v>1462.714804</v>
      </c>
      <c r="FE819">
        <v>97.328547729999997</v>
      </c>
      <c r="FF819">
        <v>60.60263647</v>
      </c>
      <c r="FG819">
        <v>152</v>
      </c>
      <c r="FH819">
        <v>130</v>
      </c>
      <c r="FI819">
        <v>114</v>
      </c>
      <c r="FJ819">
        <v>28.569750979999998</v>
      </c>
      <c r="FK819">
        <v>1.249177387</v>
      </c>
      <c r="FL819">
        <v>1.303648812</v>
      </c>
      <c r="FM819">
        <v>1.4783417750000001</v>
      </c>
      <c r="FN819">
        <v>8.9505175589999997</v>
      </c>
      <c r="FO819">
        <v>19.801320440000001</v>
      </c>
      <c r="FP819">
        <v>8.3667049650000003</v>
      </c>
      <c r="FQ819">
        <v>19.026109810000001</v>
      </c>
      <c r="FR819">
        <v>7.9970657220000003</v>
      </c>
      <c r="FS819">
        <v>48281.58855</v>
      </c>
      <c r="FT819">
        <v>251.1063566</v>
      </c>
      <c r="FU819">
        <v>368.03105570000002</v>
      </c>
      <c r="FV819">
        <v>0.68229665100000003</v>
      </c>
      <c r="FW819">
        <v>3152.250309</v>
      </c>
      <c r="FX819">
        <v>8618.7211069999994</v>
      </c>
      <c r="FY819">
        <v>36.57445542</v>
      </c>
      <c r="FZ819">
        <v>5651.9896120000003</v>
      </c>
      <c r="GA819">
        <v>686.90830080000001</v>
      </c>
      <c r="GB819">
        <v>642.25027360000001</v>
      </c>
      <c r="GC819">
        <v>1.069533683</v>
      </c>
      <c r="GD819">
        <v>5568.0055849999999</v>
      </c>
      <c r="GE819">
        <v>21333.295279999998</v>
      </c>
      <c r="GF819">
        <v>26.100072740000002</v>
      </c>
      <c r="GG819">
        <v>15875.43261</v>
      </c>
      <c r="GH819">
        <v>514.96120480000002</v>
      </c>
      <c r="GI819">
        <v>38561.81884</v>
      </c>
      <c r="GJ819">
        <v>17037.196459999999</v>
      </c>
      <c r="GK819">
        <v>21588.379280000001</v>
      </c>
      <c r="GL819">
        <v>1.786230376</v>
      </c>
    </row>
    <row r="820" spans="1:194" x14ac:dyDescent="0.25">
      <c r="A820" t="s">
        <v>3156</v>
      </c>
      <c r="B820" t="s">
        <v>3157</v>
      </c>
      <c r="C820" s="1">
        <v>43236.813888888886</v>
      </c>
      <c r="D820" t="s">
        <v>3162</v>
      </c>
      <c r="E820" t="s">
        <v>3159</v>
      </c>
      <c r="F820" t="s">
        <v>3160</v>
      </c>
      <c r="G820" s="2">
        <v>25140</v>
      </c>
      <c r="H820" t="s">
        <v>211</v>
      </c>
      <c r="I820">
        <v>72.5</v>
      </c>
      <c r="J820">
        <v>159.30000000000001</v>
      </c>
      <c r="K820" t="s">
        <v>212</v>
      </c>
      <c r="L820" t="e">
        <v>#N/A</v>
      </c>
      <c r="M820" t="e">
        <v>#N/A</v>
      </c>
      <c r="O820">
        <v>86319</v>
      </c>
      <c r="P820" s="2">
        <v>43291</v>
      </c>
      <c r="Q820">
        <v>7</v>
      </c>
      <c r="R820" t="s">
        <v>200</v>
      </c>
      <c r="S820">
        <v>5</v>
      </c>
      <c r="T820">
        <v>11</v>
      </c>
      <c r="U820">
        <v>72.5</v>
      </c>
      <c r="V820">
        <v>159.30000000000001</v>
      </c>
      <c r="W820" t="e">
        <v>#N/A</v>
      </c>
      <c r="X820" t="e">
        <v>#N/A</v>
      </c>
      <c r="Y820" t="s">
        <v>1384</v>
      </c>
      <c r="Z820" t="s">
        <v>203</v>
      </c>
      <c r="AA820">
        <v>23</v>
      </c>
      <c r="AB820">
        <v>3</v>
      </c>
      <c r="AC820">
        <v>2</v>
      </c>
      <c r="AD820" t="s">
        <v>1385</v>
      </c>
      <c r="AE820">
        <v>1.03</v>
      </c>
      <c r="AF820">
        <v>1.0009999999999999</v>
      </c>
      <c r="AG820">
        <v>506</v>
      </c>
      <c r="AH820">
        <v>8</v>
      </c>
      <c r="AI820">
        <v>1.1710243549999999</v>
      </c>
      <c r="AJ820">
        <v>45.15625</v>
      </c>
      <c r="AK820">
        <v>5</v>
      </c>
      <c r="AL820" t="e">
        <v>#N/A</v>
      </c>
      <c r="AM820" t="e">
        <v>#N/A</v>
      </c>
      <c r="AN820">
        <v>1</v>
      </c>
      <c r="AO820" t="s">
        <v>3163</v>
      </c>
      <c r="AP820">
        <v>1.021216071</v>
      </c>
      <c r="AQ820">
        <v>13.0305</v>
      </c>
      <c r="AS820">
        <v>1</v>
      </c>
      <c r="AT820">
        <v>28.569750979999998</v>
      </c>
      <c r="AU820">
        <v>6</v>
      </c>
      <c r="AV820">
        <v>13.11533648</v>
      </c>
      <c r="AW820" t="s">
        <v>3157</v>
      </c>
      <c r="AX820">
        <v>1906.7055559999999</v>
      </c>
      <c r="AY820">
        <v>1993.7483870000001</v>
      </c>
      <c r="AZ820">
        <v>1.0456509030000001</v>
      </c>
      <c r="BA820">
        <v>1678.991352</v>
      </c>
      <c r="BB820">
        <v>1476.8048819999999</v>
      </c>
      <c r="BC820">
        <v>0.87957861100000001</v>
      </c>
      <c r="BD820">
        <v>227.7142044</v>
      </c>
      <c r="BE820">
        <v>516.94350550000001</v>
      </c>
      <c r="BF820">
        <v>2.2701416760000002</v>
      </c>
      <c r="BG820">
        <v>174.79470620000001</v>
      </c>
      <c r="BH820">
        <v>120.22981710000001</v>
      </c>
      <c r="BI820">
        <v>0.68783443</v>
      </c>
      <c r="BJ820">
        <v>197.24540239999999</v>
      </c>
      <c r="BK820">
        <v>131.47441240000001</v>
      </c>
      <c r="BL820">
        <v>0.66655248099999997</v>
      </c>
      <c r="BM820">
        <v>125.4833556</v>
      </c>
      <c r="BN820">
        <v>69.004501129999994</v>
      </c>
      <c r="BO820">
        <v>0.54990959399999995</v>
      </c>
      <c r="BP820">
        <v>153.9476311</v>
      </c>
      <c r="BQ820">
        <v>84.859139720000002</v>
      </c>
      <c r="BR820">
        <v>0.551220822</v>
      </c>
      <c r="BS820">
        <v>142.3213777</v>
      </c>
      <c r="BT820">
        <v>117.3584762</v>
      </c>
      <c r="BU820">
        <v>0.82460188400000001</v>
      </c>
      <c r="BV820">
        <v>53.721308780000001</v>
      </c>
      <c r="BW820">
        <v>49.981265899999997</v>
      </c>
      <c r="BX820">
        <v>0.93038064499999995</v>
      </c>
      <c r="BY820">
        <v>182.81281200000001</v>
      </c>
      <c r="BZ820">
        <v>213.3265686</v>
      </c>
      <c r="CA820">
        <v>1.166912572</v>
      </c>
      <c r="CB820">
        <v>321.52604209999998</v>
      </c>
      <c r="CC820">
        <v>340.6392189</v>
      </c>
      <c r="CD820">
        <v>1.0594451899999999</v>
      </c>
      <c r="CE820">
        <v>327.13871619999998</v>
      </c>
      <c r="CF820">
        <v>349.93148179999997</v>
      </c>
      <c r="CG820">
        <v>1.0696730910000001</v>
      </c>
      <c r="CH820">
        <v>5</v>
      </c>
      <c r="CI820">
        <v>327</v>
      </c>
      <c r="CJ820">
        <v>150</v>
      </c>
      <c r="CK820" t="e">
        <v>#N/A</v>
      </c>
      <c r="CL820" t="s">
        <v>3157</v>
      </c>
      <c r="CM820" t="s">
        <v>1387</v>
      </c>
      <c r="CN820">
        <v>68</v>
      </c>
      <c r="CO820">
        <v>0.17000000200000001</v>
      </c>
      <c r="CP820">
        <v>0.73199999299999996</v>
      </c>
      <c r="CQ820">
        <v>1012.8176099999999</v>
      </c>
      <c r="CR820">
        <v>3845.052717</v>
      </c>
      <c r="CS820">
        <v>4857.8703269999996</v>
      </c>
      <c r="CT820">
        <v>20.849004650000001</v>
      </c>
      <c r="CU820">
        <v>1461.358052</v>
      </c>
      <c r="CV820">
        <v>2641.9075170000001</v>
      </c>
      <c r="CW820">
        <v>4103.2655679999998</v>
      </c>
      <c r="CX820">
        <v>35.614513049999999</v>
      </c>
      <c r="CY820">
        <v>1615.1375210000001</v>
      </c>
      <c r="CZ820">
        <v>2754.7257669999999</v>
      </c>
      <c r="DA820">
        <v>4369.8632879999996</v>
      </c>
      <c r="DB820">
        <v>36.960824969999997</v>
      </c>
      <c r="DC820">
        <v>13117.81918</v>
      </c>
      <c r="DD820">
        <v>24402.87052</v>
      </c>
      <c r="DE820">
        <v>37520.689700000003</v>
      </c>
      <c r="DF820">
        <v>34.961561959999997</v>
      </c>
      <c r="DG820">
        <v>2945.1950390000002</v>
      </c>
      <c r="DH820">
        <v>8066.8705280000004</v>
      </c>
      <c r="DI820">
        <v>11012.065570000001</v>
      </c>
      <c r="DJ820">
        <v>26.7451644</v>
      </c>
      <c r="DK820">
        <v>3027.6095310000001</v>
      </c>
      <c r="DL820">
        <v>8002.2319200000002</v>
      </c>
      <c r="DM820">
        <v>11029.84145</v>
      </c>
      <c r="DN820">
        <v>27.449257039999999</v>
      </c>
      <c r="DO820">
        <v>22167.119320000002</v>
      </c>
      <c r="DP820">
        <v>45868.60626</v>
      </c>
      <c r="DQ820">
        <v>68035.725569999995</v>
      </c>
      <c r="DR820">
        <v>32.581587290000002</v>
      </c>
      <c r="DS820">
        <v>23179.93693</v>
      </c>
      <c r="DT820">
        <v>49713.658969999997</v>
      </c>
      <c r="DU820">
        <v>72893.5959</v>
      </c>
      <c r="DV820">
        <v>31.799689180000001</v>
      </c>
      <c r="DW820">
        <v>70</v>
      </c>
      <c r="DX820">
        <v>5041.3988049999998</v>
      </c>
      <c r="DY820">
        <v>11254.704009999999</v>
      </c>
      <c r="DZ820">
        <v>16296.10282</v>
      </c>
      <c r="EA820">
        <v>30.936223590000001</v>
      </c>
      <c r="EB820">
        <v>1892.152507</v>
      </c>
      <c r="EC820">
        <v>3444.1699250000001</v>
      </c>
      <c r="ED820">
        <v>5336.3224319999999</v>
      </c>
      <c r="EE820">
        <v>35.457986869999999</v>
      </c>
      <c r="EF820">
        <v>3149.246298</v>
      </c>
      <c r="EG820">
        <v>7810.5340900000001</v>
      </c>
      <c r="EH820">
        <v>10959.78039</v>
      </c>
      <c r="EI820">
        <v>28.734574840000001</v>
      </c>
      <c r="EJ820">
        <v>1105.438619</v>
      </c>
      <c r="EK820">
        <v>1955.3726079999999</v>
      </c>
      <c r="EL820">
        <v>3060.8112270000001</v>
      </c>
      <c r="EM820">
        <v>36.115870510000001</v>
      </c>
      <c r="EN820">
        <v>1022.411036</v>
      </c>
      <c r="EO820">
        <v>1870.9874420000001</v>
      </c>
      <c r="EP820">
        <v>2893.3984780000001</v>
      </c>
      <c r="EQ820">
        <v>35.335991370000002</v>
      </c>
      <c r="ER820">
        <v>937.37296479999998</v>
      </c>
      <c r="ES820">
        <v>1707.8690939999999</v>
      </c>
      <c r="ET820">
        <v>2645.2420590000002</v>
      </c>
      <c r="EU820">
        <v>35.43618859</v>
      </c>
      <c r="EV820">
        <v>156.52194610000001</v>
      </c>
      <c r="EW820">
        <v>754.63691080000001</v>
      </c>
      <c r="EX820">
        <v>815.82368740000004</v>
      </c>
      <c r="EY820">
        <v>436.912353</v>
      </c>
      <c r="EZ820">
        <v>2106.4789740000001</v>
      </c>
      <c r="FA820">
        <v>2277.274566</v>
      </c>
      <c r="FB820">
        <v>280.39040690000002</v>
      </c>
      <c r="FC820">
        <v>1351.8420630000001</v>
      </c>
      <c r="FD820">
        <v>1461.450879</v>
      </c>
      <c r="FE820">
        <v>96.68627936</v>
      </c>
      <c r="FF820">
        <v>62.406353260000003</v>
      </c>
      <c r="FG820">
        <v>153</v>
      </c>
      <c r="FH820">
        <v>131</v>
      </c>
      <c r="FI820">
        <v>115</v>
      </c>
      <c r="FJ820">
        <v>28.569750979999998</v>
      </c>
      <c r="FK820">
        <v>1.233983348</v>
      </c>
      <c r="FL820">
        <v>1.2902138160000001</v>
      </c>
      <c r="FM820">
        <v>1.449594882</v>
      </c>
      <c r="FN820">
        <v>9.1344141479999994</v>
      </c>
      <c r="FO820">
        <v>19.590439409999998</v>
      </c>
      <c r="FP820">
        <v>8.4589065439999995</v>
      </c>
      <c r="FQ820">
        <v>18.804771890000001</v>
      </c>
      <c r="FR820">
        <v>8.0875884730000003</v>
      </c>
      <c r="FS820">
        <v>47719.910580000003</v>
      </c>
      <c r="FT820">
        <v>251.7042295</v>
      </c>
      <c r="FU820">
        <v>372.0401086</v>
      </c>
      <c r="FV820">
        <v>0.67655132799999995</v>
      </c>
      <c r="FW820">
        <v>3076.4955730000001</v>
      </c>
      <c r="FX820">
        <v>8473.1288559999994</v>
      </c>
      <c r="FY820">
        <v>36.308849129999999</v>
      </c>
      <c r="FZ820">
        <v>5509.4515339999998</v>
      </c>
      <c r="GA820">
        <v>690.57070069999997</v>
      </c>
      <c r="GB820">
        <v>648.66475830000002</v>
      </c>
      <c r="GC820">
        <v>1.06460339</v>
      </c>
      <c r="GD820">
        <v>5972.8045709999997</v>
      </c>
      <c r="GE820">
        <v>22041.907019999999</v>
      </c>
      <c r="GF820">
        <v>27.09749463</v>
      </c>
      <c r="GG820">
        <v>16004.46384</v>
      </c>
      <c r="GH820">
        <v>534.5299516</v>
      </c>
      <c r="GI820">
        <v>38257.664129999997</v>
      </c>
      <c r="GJ820">
        <v>16858.720150000001</v>
      </c>
      <c r="GK820">
        <v>22172.02015</v>
      </c>
      <c r="GL820">
        <v>1.725492936</v>
      </c>
    </row>
    <row r="821" spans="1:194" x14ac:dyDescent="0.25">
      <c r="A821" t="s">
        <v>3164</v>
      </c>
      <c r="B821" t="s">
        <v>3165</v>
      </c>
      <c r="C821" s="1">
        <v>43237.833333333336</v>
      </c>
      <c r="D821" t="s">
        <v>3166</v>
      </c>
      <c r="E821" t="s">
        <v>3167</v>
      </c>
      <c r="F821" t="s">
        <v>3168</v>
      </c>
      <c r="G821" s="2">
        <v>19172</v>
      </c>
      <c r="H821" t="s">
        <v>211</v>
      </c>
      <c r="I821">
        <v>58.9</v>
      </c>
      <c r="J821">
        <v>155.4</v>
      </c>
      <c r="K821" t="s">
        <v>200</v>
      </c>
      <c r="L821" t="e">
        <v>#N/A</v>
      </c>
      <c r="M821" t="e">
        <v>#N/A</v>
      </c>
      <c r="O821">
        <v>86319</v>
      </c>
      <c r="P821" s="2">
        <v>43291</v>
      </c>
      <c r="Q821">
        <v>7</v>
      </c>
      <c r="R821" t="s">
        <v>200</v>
      </c>
      <c r="S821">
        <v>5</v>
      </c>
      <c r="T821">
        <v>11</v>
      </c>
      <c r="U821">
        <v>58.9</v>
      </c>
      <c r="V821">
        <v>155.4</v>
      </c>
      <c r="W821" t="e">
        <v>#N/A</v>
      </c>
      <c r="X821" t="e">
        <v>#N/A</v>
      </c>
      <c r="Y821" t="s">
        <v>1384</v>
      </c>
      <c r="Z821" t="s">
        <v>203</v>
      </c>
      <c r="AA821">
        <v>23</v>
      </c>
      <c r="AB821">
        <v>3</v>
      </c>
      <c r="AC821">
        <v>1</v>
      </c>
      <c r="AD821" t="s">
        <v>1385</v>
      </c>
      <c r="AE821">
        <v>1.03</v>
      </c>
      <c r="AF821">
        <v>1.0009999999999999</v>
      </c>
      <c r="AG821">
        <v>506</v>
      </c>
      <c r="AH821">
        <v>8</v>
      </c>
      <c r="AI821">
        <v>1.166552198</v>
      </c>
      <c r="AJ821">
        <v>47.65625</v>
      </c>
      <c r="AK821">
        <v>5</v>
      </c>
      <c r="AL821" t="e">
        <v>#N/A</v>
      </c>
      <c r="AM821" t="e">
        <v>#N/A</v>
      </c>
      <c r="AN821">
        <v>1</v>
      </c>
      <c r="AO821" t="s">
        <v>3169</v>
      </c>
      <c r="AP821">
        <v>1.021216071</v>
      </c>
      <c r="AQ821">
        <v>13.0305</v>
      </c>
      <c r="AR821">
        <v>1</v>
      </c>
      <c r="AS821">
        <v>1</v>
      </c>
      <c r="AT821">
        <v>24.39008231</v>
      </c>
      <c r="AU821">
        <v>6</v>
      </c>
      <c r="AV821">
        <v>13.11533648</v>
      </c>
      <c r="AW821" t="s">
        <v>3165</v>
      </c>
      <c r="AX821">
        <v>1719.0818810000001</v>
      </c>
      <c r="AY821">
        <v>1539.669811</v>
      </c>
      <c r="AZ821">
        <v>0.89563494799999999</v>
      </c>
      <c r="BA821">
        <v>1512.6156570000001</v>
      </c>
      <c r="BB821">
        <v>1175.4270349999999</v>
      </c>
      <c r="BC821">
        <v>0.77708242000000005</v>
      </c>
      <c r="BD821">
        <v>206.46622400000001</v>
      </c>
      <c r="BE821">
        <v>364.2427758</v>
      </c>
      <c r="BF821">
        <v>1.7641760900000001</v>
      </c>
      <c r="BG821">
        <v>174.3938009</v>
      </c>
      <c r="BH821">
        <v>105.4182747</v>
      </c>
      <c r="BI821">
        <v>0.60448407100000001</v>
      </c>
      <c r="BJ821">
        <v>177.60104319999999</v>
      </c>
      <c r="BK821">
        <v>113.312759</v>
      </c>
      <c r="BL821">
        <v>0.63801854400000002</v>
      </c>
      <c r="BM821">
        <v>100.2263224</v>
      </c>
      <c r="BN821">
        <v>47.975387169999998</v>
      </c>
      <c r="BO821">
        <v>0.47867053300000001</v>
      </c>
      <c r="BP821">
        <v>104.6362805</v>
      </c>
      <c r="BQ821">
        <v>51.521152370000003</v>
      </c>
      <c r="BR821">
        <v>0.49238325500000002</v>
      </c>
      <c r="BS821">
        <v>131.89784019999999</v>
      </c>
      <c r="BT821">
        <v>99.958219600000007</v>
      </c>
      <c r="BU821">
        <v>0.757845765</v>
      </c>
      <c r="BV821">
        <v>39.689623650000001</v>
      </c>
      <c r="BW821">
        <v>28.105149619999999</v>
      </c>
      <c r="BX821">
        <v>0.70812335900000001</v>
      </c>
      <c r="BY821">
        <v>153.14582060000001</v>
      </c>
      <c r="BZ821">
        <v>153.464472</v>
      </c>
      <c r="CA821">
        <v>1.0020807060000001</v>
      </c>
      <c r="CB821">
        <v>308.29616759999999</v>
      </c>
      <c r="CC821">
        <v>273.06953220000003</v>
      </c>
      <c r="CD821">
        <v>0.88573767999999997</v>
      </c>
      <c r="CE821">
        <v>322.72875800000003</v>
      </c>
      <c r="CF821">
        <v>302.60208879999999</v>
      </c>
      <c r="CG821">
        <v>0.93763596000000005</v>
      </c>
      <c r="CH821">
        <v>5</v>
      </c>
      <c r="CI821">
        <v>327</v>
      </c>
      <c r="CJ821">
        <v>150</v>
      </c>
      <c r="CK821" t="e">
        <v>#N/A</v>
      </c>
      <c r="CL821" t="s">
        <v>3165</v>
      </c>
      <c r="CM821" t="s">
        <v>1387</v>
      </c>
      <c r="CN821">
        <v>68</v>
      </c>
      <c r="CO821">
        <v>0.17000000200000001</v>
      </c>
      <c r="CP821">
        <v>0.73199999299999996</v>
      </c>
      <c r="CQ821">
        <v>822.56057610000005</v>
      </c>
      <c r="CR821">
        <v>3217.7789769999999</v>
      </c>
      <c r="CS821">
        <v>4040.3395529999998</v>
      </c>
      <c r="CT821">
        <v>20.3586992</v>
      </c>
      <c r="CU821">
        <v>1296.7925479999999</v>
      </c>
      <c r="CV821">
        <v>1911.674757</v>
      </c>
      <c r="CW821">
        <v>3208.4673050000001</v>
      </c>
      <c r="CX821">
        <v>40.417820249999998</v>
      </c>
      <c r="CY821">
        <v>1292.7207539999999</v>
      </c>
      <c r="CZ821">
        <v>1973.9940509999999</v>
      </c>
      <c r="DA821">
        <v>3266.7148050000001</v>
      </c>
      <c r="DB821">
        <v>39.572501160000002</v>
      </c>
      <c r="DC821">
        <v>8665.5024510000003</v>
      </c>
      <c r="DD821">
        <v>19186.582439999998</v>
      </c>
      <c r="DE821">
        <v>27852.084889999998</v>
      </c>
      <c r="DF821">
        <v>31.11258093</v>
      </c>
      <c r="DG821">
        <v>4072.6287809999999</v>
      </c>
      <c r="DH821">
        <v>5685.4416019999999</v>
      </c>
      <c r="DI821">
        <v>9758.0703830000002</v>
      </c>
      <c r="DJ821">
        <v>41.736005390000003</v>
      </c>
      <c r="DK821">
        <v>4222.8716100000001</v>
      </c>
      <c r="DL821">
        <v>6328.6453840000004</v>
      </c>
      <c r="DM821">
        <v>10551.51699</v>
      </c>
      <c r="DN821">
        <v>40.021464330000001</v>
      </c>
      <c r="DO821">
        <v>19550.51614</v>
      </c>
      <c r="DP821">
        <v>35086.338230000001</v>
      </c>
      <c r="DQ821">
        <v>54636.854379999997</v>
      </c>
      <c r="DR821">
        <v>35.782653240000002</v>
      </c>
      <c r="DS821">
        <v>20373.076720000001</v>
      </c>
      <c r="DT821">
        <v>38304.117209999997</v>
      </c>
      <c r="DU821">
        <v>58677.193930000001</v>
      </c>
      <c r="DV821">
        <v>34.720604979999997</v>
      </c>
      <c r="DW821">
        <v>70</v>
      </c>
      <c r="DX821">
        <v>4580.2861839999996</v>
      </c>
      <c r="DY821">
        <v>8788.4997100000001</v>
      </c>
      <c r="DZ821">
        <v>13368.785889999999</v>
      </c>
      <c r="EA821">
        <v>34.261048240000001</v>
      </c>
      <c r="EB821">
        <v>1270.9439259999999</v>
      </c>
      <c r="EC821">
        <v>2822.6283199999998</v>
      </c>
      <c r="ED821">
        <v>4093.5722460000002</v>
      </c>
      <c r="EE821">
        <v>31.047306599999999</v>
      </c>
      <c r="EF821">
        <v>3309.3422569999998</v>
      </c>
      <c r="EG821">
        <v>5965.8713900000002</v>
      </c>
      <c r="EH821">
        <v>9275.2136470000005</v>
      </c>
      <c r="EI821">
        <v>35.679418099999999</v>
      </c>
      <c r="EJ821">
        <v>848.57399950000001</v>
      </c>
      <c r="EK821">
        <v>1876.663256</v>
      </c>
      <c r="EL821">
        <v>2725.2372559999999</v>
      </c>
      <c r="EM821">
        <v>31.137619220000001</v>
      </c>
      <c r="EN821">
        <v>635.89018469999996</v>
      </c>
      <c r="EO821">
        <v>1755.002279</v>
      </c>
      <c r="EP821">
        <v>2390.892464</v>
      </c>
      <c r="EQ821">
        <v>26.596352379999999</v>
      </c>
      <c r="ER821">
        <v>543.76007609999999</v>
      </c>
      <c r="ES821">
        <v>1644.3770709999999</v>
      </c>
      <c r="ET821">
        <v>2188.1371469999999</v>
      </c>
      <c r="EU821">
        <v>24.85036539</v>
      </c>
      <c r="EV821">
        <v>59.403387850000001</v>
      </c>
      <c r="EW821">
        <v>286.40066280000002</v>
      </c>
      <c r="EX821">
        <v>309.62233809999998</v>
      </c>
      <c r="EY821">
        <v>352.97842450000002</v>
      </c>
      <c r="EZ821">
        <v>1701.809583</v>
      </c>
      <c r="FA821">
        <v>1839.794144</v>
      </c>
      <c r="FB821">
        <v>293.5750367</v>
      </c>
      <c r="FC821">
        <v>1415.408921</v>
      </c>
      <c r="FD821">
        <v>1530.1718060000001</v>
      </c>
      <c r="FE821">
        <v>96.898929809999998</v>
      </c>
      <c r="FF821">
        <v>142.24076790000001</v>
      </c>
      <c r="FG821">
        <v>157</v>
      </c>
      <c r="FH821">
        <v>118</v>
      </c>
      <c r="FI821">
        <v>105</v>
      </c>
      <c r="FJ821">
        <v>24.39008231</v>
      </c>
      <c r="FK821">
        <v>0.87017412999999999</v>
      </c>
      <c r="FL821">
        <v>0.76171858400000003</v>
      </c>
      <c r="FM821">
        <v>0.79609476800000001</v>
      </c>
      <c r="FN821">
        <v>8.4363500509999998</v>
      </c>
      <c r="FO821">
        <v>15.8614698</v>
      </c>
      <c r="FP821">
        <v>6.5839788190000004</v>
      </c>
      <c r="FQ821">
        <v>15.22390319</v>
      </c>
      <c r="FR821">
        <v>6.255022179</v>
      </c>
      <c r="FS821">
        <v>36764.447399999997</v>
      </c>
      <c r="FT821">
        <v>218.73103370000001</v>
      </c>
      <c r="FU821">
        <v>351.99484410000002</v>
      </c>
      <c r="FV821">
        <v>0.62140408400000002</v>
      </c>
      <c r="FW821">
        <v>2589.5133019999998</v>
      </c>
      <c r="FX821">
        <v>6475.1821099999997</v>
      </c>
      <c r="FY821">
        <v>39.991358669999997</v>
      </c>
      <c r="FZ821">
        <v>3947.9881009999999</v>
      </c>
      <c r="GA821">
        <v>575.67162099999996</v>
      </c>
      <c r="GB821">
        <v>631.02492549999999</v>
      </c>
      <c r="GC821">
        <v>0.91228032000000003</v>
      </c>
      <c r="GD821">
        <v>8295.5003909999996</v>
      </c>
      <c r="GE821">
        <v>20309.587380000001</v>
      </c>
      <c r="GF821">
        <v>40.845243369999999</v>
      </c>
      <c r="GG821">
        <v>12657.29077</v>
      </c>
      <c r="GH821">
        <v>381.02438080000002</v>
      </c>
      <c r="GI821">
        <v>28198.669259999999</v>
      </c>
      <c r="GJ821">
        <v>13892.33808</v>
      </c>
      <c r="GK821">
        <v>21599.972809999999</v>
      </c>
      <c r="GL821">
        <v>1.3054955909999999</v>
      </c>
    </row>
    <row r="822" spans="1:194" x14ac:dyDescent="0.25">
      <c r="A822" t="s">
        <v>3164</v>
      </c>
      <c r="B822" t="s">
        <v>3165</v>
      </c>
      <c r="C822" s="1">
        <v>43237.838194444441</v>
      </c>
      <c r="D822" t="s">
        <v>3170</v>
      </c>
      <c r="E822" t="s">
        <v>3167</v>
      </c>
      <c r="F822" t="s">
        <v>3168</v>
      </c>
      <c r="G822" s="2">
        <v>19172</v>
      </c>
      <c r="H822" t="s">
        <v>211</v>
      </c>
      <c r="I822">
        <v>58.9</v>
      </c>
      <c r="J822">
        <v>155.4</v>
      </c>
      <c r="K822" t="s">
        <v>200</v>
      </c>
      <c r="L822" t="e">
        <v>#N/A</v>
      </c>
      <c r="M822" t="e">
        <v>#N/A</v>
      </c>
      <c r="O822">
        <v>86319</v>
      </c>
      <c r="P822" s="2">
        <v>43291</v>
      </c>
      <c r="Q822">
        <v>7</v>
      </c>
      <c r="R822" t="s">
        <v>200</v>
      </c>
      <c r="S822">
        <v>5</v>
      </c>
      <c r="T822">
        <v>11</v>
      </c>
      <c r="U822">
        <v>58.9</v>
      </c>
      <c r="V822">
        <v>155.4</v>
      </c>
      <c r="W822" t="e">
        <v>#N/A</v>
      </c>
      <c r="X822" t="e">
        <v>#N/A</v>
      </c>
      <c r="Y822" t="s">
        <v>1384</v>
      </c>
      <c r="Z822" t="s">
        <v>203</v>
      </c>
      <c r="AA822">
        <v>23</v>
      </c>
      <c r="AB822">
        <v>3</v>
      </c>
      <c r="AC822">
        <v>2</v>
      </c>
      <c r="AD822" t="s">
        <v>1385</v>
      </c>
      <c r="AE822">
        <v>1.03</v>
      </c>
      <c r="AF822">
        <v>1.0009999999999999</v>
      </c>
      <c r="AG822">
        <v>506</v>
      </c>
      <c r="AH822">
        <v>8</v>
      </c>
      <c r="AI822">
        <v>1.170890411</v>
      </c>
      <c r="AJ822">
        <v>48.09375</v>
      </c>
      <c r="AK822">
        <v>5</v>
      </c>
      <c r="AL822" t="e">
        <v>#N/A</v>
      </c>
      <c r="AM822" t="e">
        <v>#N/A</v>
      </c>
      <c r="AN822">
        <v>1</v>
      </c>
      <c r="AO822" t="s">
        <v>3171</v>
      </c>
      <c r="AP822">
        <v>1.021216071</v>
      </c>
      <c r="AQ822">
        <v>13.0305</v>
      </c>
      <c r="AS822">
        <v>1</v>
      </c>
      <c r="AT822">
        <v>24.39008231</v>
      </c>
      <c r="AU822">
        <v>6</v>
      </c>
      <c r="AV822">
        <v>13.11533648</v>
      </c>
      <c r="AW822" t="s">
        <v>3165</v>
      </c>
      <c r="AX822">
        <v>1729.104513</v>
      </c>
      <c r="AY822">
        <v>1543.0839599999999</v>
      </c>
      <c r="AZ822">
        <v>0.892417982</v>
      </c>
      <c r="BA822">
        <v>1529.453679</v>
      </c>
      <c r="BB822">
        <v>1169.240544</v>
      </c>
      <c r="BC822">
        <v>0.76448248200000002</v>
      </c>
      <c r="BD822">
        <v>199.6508341</v>
      </c>
      <c r="BE822">
        <v>373.8434153</v>
      </c>
      <c r="BF822">
        <v>1.8724861180000001</v>
      </c>
      <c r="BG822">
        <v>170.384748</v>
      </c>
      <c r="BH822">
        <v>103.920918</v>
      </c>
      <c r="BI822">
        <v>0.60991913399999997</v>
      </c>
      <c r="BJ822">
        <v>186.4209596</v>
      </c>
      <c r="BK822">
        <v>112.25629549999999</v>
      </c>
      <c r="BL822">
        <v>0.60216563499999998</v>
      </c>
      <c r="BM822">
        <v>96.618174749999994</v>
      </c>
      <c r="BN822">
        <v>48.123239259999998</v>
      </c>
      <c r="BO822">
        <v>0.49807646799999999</v>
      </c>
      <c r="BP822">
        <v>97.019080040000006</v>
      </c>
      <c r="BQ822">
        <v>47.698918839999997</v>
      </c>
      <c r="BR822">
        <v>0.49164472399999998</v>
      </c>
      <c r="BS822">
        <v>133.10055610000001</v>
      </c>
      <c r="BT822">
        <v>88.810760560000006</v>
      </c>
      <c r="BU822">
        <v>0.66724560099999997</v>
      </c>
      <c r="BV822">
        <v>46.505013570000003</v>
      </c>
      <c r="BW822">
        <v>33.831191089999997</v>
      </c>
      <c r="BX822">
        <v>0.72747406100000001</v>
      </c>
      <c r="BY822">
        <v>165.9747898</v>
      </c>
      <c r="BZ822">
        <v>163.14404759999999</v>
      </c>
      <c r="CA822">
        <v>0.98294474600000004</v>
      </c>
      <c r="CB822">
        <v>307.49435699999998</v>
      </c>
      <c r="CC822">
        <v>275.79442590000002</v>
      </c>
      <c r="CD822">
        <v>0.89690890099999998</v>
      </c>
      <c r="CE822">
        <v>325.93600029999999</v>
      </c>
      <c r="CF822">
        <v>295.6607477</v>
      </c>
      <c r="CG822">
        <v>0.907112892</v>
      </c>
      <c r="CH822">
        <v>5</v>
      </c>
      <c r="CI822">
        <v>327</v>
      </c>
      <c r="CJ822">
        <v>150</v>
      </c>
      <c r="CK822" t="e">
        <v>#N/A</v>
      </c>
      <c r="CL822" t="s">
        <v>3165</v>
      </c>
      <c r="CM822" t="s">
        <v>1387</v>
      </c>
      <c r="CN822">
        <v>68</v>
      </c>
      <c r="CO822">
        <v>0.17000000200000001</v>
      </c>
      <c r="CP822">
        <v>0.73199999299999996</v>
      </c>
      <c r="CQ822">
        <v>782.13547489999996</v>
      </c>
      <c r="CR822">
        <v>3079.649394</v>
      </c>
      <c r="CS822">
        <v>3861.7848690000001</v>
      </c>
      <c r="CT822">
        <v>20.253211960000002</v>
      </c>
      <c r="CU822">
        <v>1218.2888760000001</v>
      </c>
      <c r="CV822">
        <v>1910.643879</v>
      </c>
      <c r="CW822">
        <v>3128.9327549999998</v>
      </c>
      <c r="CX822">
        <v>38.936243480000002</v>
      </c>
      <c r="CY822">
        <v>1198.5577350000001</v>
      </c>
      <c r="CZ822">
        <v>2061.7988009999999</v>
      </c>
      <c r="DA822">
        <v>3260.3565359999998</v>
      </c>
      <c r="DB822">
        <v>36.761554199999999</v>
      </c>
      <c r="DC822">
        <v>8690.7054289999996</v>
      </c>
      <c r="DD822">
        <v>19826.930960000002</v>
      </c>
      <c r="DE822">
        <v>28517.63639</v>
      </c>
      <c r="DF822">
        <v>30.4748448</v>
      </c>
      <c r="DG822">
        <v>3964.9693820000002</v>
      </c>
      <c r="DH822">
        <v>5694.1552680000004</v>
      </c>
      <c r="DI822">
        <v>9659.1246510000001</v>
      </c>
      <c r="DJ822">
        <v>41.048951389999999</v>
      </c>
      <c r="DK822">
        <v>4030.4235229999999</v>
      </c>
      <c r="DL822">
        <v>6539.1910230000003</v>
      </c>
      <c r="DM822">
        <v>10569.61455</v>
      </c>
      <c r="DN822">
        <v>38.132171290000002</v>
      </c>
      <c r="DO822">
        <v>19102.944940000001</v>
      </c>
      <c r="DP822">
        <v>36032.719929999999</v>
      </c>
      <c r="DQ822">
        <v>55135.664870000001</v>
      </c>
      <c r="DR822">
        <v>34.647165289999997</v>
      </c>
      <c r="DS822">
        <v>19885.080419999998</v>
      </c>
      <c r="DT822">
        <v>39112.369319999998</v>
      </c>
      <c r="DU822">
        <v>58997.449739999996</v>
      </c>
      <c r="DV822">
        <v>33.70498302</v>
      </c>
      <c r="DW822">
        <v>70</v>
      </c>
      <c r="DX822">
        <v>4519.9727409999996</v>
      </c>
      <c r="DY822">
        <v>8791.4603520000001</v>
      </c>
      <c r="DZ822">
        <v>13311.43309</v>
      </c>
      <c r="EA822">
        <v>33.955568190000001</v>
      </c>
      <c r="EB822">
        <v>1277.824269</v>
      </c>
      <c r="EC822">
        <v>2809.9115299999999</v>
      </c>
      <c r="ED822">
        <v>4087.735799</v>
      </c>
      <c r="EE822">
        <v>31.259952510000002</v>
      </c>
      <c r="EF822">
        <v>3242.1484719999999</v>
      </c>
      <c r="EG822">
        <v>5981.5488230000001</v>
      </c>
      <c r="EH822">
        <v>9223.6972939999996</v>
      </c>
      <c r="EI822">
        <v>35.150204610000003</v>
      </c>
      <c r="EJ822">
        <v>864.06536449999999</v>
      </c>
      <c r="EK822">
        <v>1858.1661790000001</v>
      </c>
      <c r="EL822">
        <v>2722.2315429999999</v>
      </c>
      <c r="EM822">
        <v>31.74106797</v>
      </c>
      <c r="EN822">
        <v>645.25828750000005</v>
      </c>
      <c r="EO822">
        <v>1729.7313690000001</v>
      </c>
      <c r="EP822">
        <v>2374.9896560000002</v>
      </c>
      <c r="EQ822">
        <v>27.168888330000001</v>
      </c>
      <c r="ER822">
        <v>559.06922499999996</v>
      </c>
      <c r="ES822">
        <v>1632.3605669999999</v>
      </c>
      <c r="ET822">
        <v>2191.4297919999999</v>
      </c>
      <c r="EU822">
        <v>25.51161926</v>
      </c>
      <c r="EV822">
        <v>61.69845085</v>
      </c>
      <c r="EW822">
        <v>297.46581559999998</v>
      </c>
      <c r="EX822">
        <v>321.58466550000003</v>
      </c>
      <c r="EY822">
        <v>358.1548191</v>
      </c>
      <c r="EZ822">
        <v>1726.7664569999999</v>
      </c>
      <c r="FA822">
        <v>1866.7745480000001</v>
      </c>
      <c r="FB822">
        <v>296.45636819999999</v>
      </c>
      <c r="FC822">
        <v>1429.300641</v>
      </c>
      <c r="FD822">
        <v>1545.1898819999999</v>
      </c>
      <c r="FE822">
        <v>95.781081119999996</v>
      </c>
      <c r="FF822">
        <v>145.41836789999999</v>
      </c>
      <c r="FG822">
        <v>161</v>
      </c>
      <c r="FH822">
        <v>119</v>
      </c>
      <c r="FI822">
        <v>107</v>
      </c>
      <c r="FJ822">
        <v>24.39008231</v>
      </c>
      <c r="FK822">
        <v>0.88932490900000005</v>
      </c>
      <c r="FL822">
        <v>0.77102863499999996</v>
      </c>
      <c r="FM822">
        <v>0.83466245800000005</v>
      </c>
      <c r="FN822">
        <v>8.2342741610000001</v>
      </c>
      <c r="FO822">
        <v>16.196161409999998</v>
      </c>
      <c r="FP822">
        <v>6.7107050399999997</v>
      </c>
      <c r="FQ822">
        <v>15.55718102</v>
      </c>
      <c r="FR822">
        <v>6.3845519199999998</v>
      </c>
      <c r="FS822">
        <v>37569.285360000002</v>
      </c>
      <c r="FT822">
        <v>216.17721349999999</v>
      </c>
      <c r="FU822">
        <v>356.80570760000001</v>
      </c>
      <c r="FV822">
        <v>0.60586814899999997</v>
      </c>
      <c r="FW822">
        <v>2416.8466100000001</v>
      </c>
      <c r="FX822">
        <v>6389.2892899999997</v>
      </c>
      <c r="FY822">
        <v>37.826532819999997</v>
      </c>
      <c r="FZ822">
        <v>4123.5976019999998</v>
      </c>
      <c r="GA822">
        <v>571.45517359999997</v>
      </c>
      <c r="GB822">
        <v>633.43035729999997</v>
      </c>
      <c r="GC822">
        <v>0.90215943600000004</v>
      </c>
      <c r="GD822">
        <v>7995.392906</v>
      </c>
      <c r="GE822">
        <v>20228.7392</v>
      </c>
      <c r="GF822">
        <v>39.524919609999998</v>
      </c>
      <c r="GG822">
        <v>13078.38205</v>
      </c>
      <c r="GH822">
        <v>381.60815730000002</v>
      </c>
      <c r="GI822">
        <v>28837.285110000001</v>
      </c>
      <c r="GJ822">
        <v>13827.32368</v>
      </c>
      <c r="GK822">
        <v>21659.111509999999</v>
      </c>
      <c r="GL822">
        <v>1.3314158840000001</v>
      </c>
    </row>
    <row r="823" spans="1:194" x14ac:dyDescent="0.25">
      <c r="A823" t="s">
        <v>3172</v>
      </c>
      <c r="B823" t="s">
        <v>3173</v>
      </c>
      <c r="C823" s="1">
        <v>43237.872916666667</v>
      </c>
      <c r="D823" t="s">
        <v>3174</v>
      </c>
      <c r="E823" t="s">
        <v>3175</v>
      </c>
      <c r="F823" t="s">
        <v>3176</v>
      </c>
      <c r="G823" s="2">
        <v>22651</v>
      </c>
      <c r="H823" t="s">
        <v>211</v>
      </c>
      <c r="I823">
        <v>49.8</v>
      </c>
      <c r="J823">
        <v>176.9</v>
      </c>
      <c r="K823" t="s">
        <v>200</v>
      </c>
      <c r="L823" t="e">
        <v>#N/A</v>
      </c>
      <c r="M823" t="e">
        <v>#N/A</v>
      </c>
      <c r="O823">
        <v>86319</v>
      </c>
      <c r="P823" s="2">
        <v>43291</v>
      </c>
      <c r="Q823">
        <v>7</v>
      </c>
      <c r="R823" t="s">
        <v>200</v>
      </c>
      <c r="S823">
        <v>5</v>
      </c>
      <c r="T823">
        <v>11</v>
      </c>
      <c r="U823">
        <v>49.8</v>
      </c>
      <c r="V823">
        <v>176.9</v>
      </c>
      <c r="W823" t="e">
        <v>#N/A</v>
      </c>
      <c r="X823" t="e">
        <v>#N/A</v>
      </c>
      <c r="Y823" t="s">
        <v>1384</v>
      </c>
      <c r="Z823" t="s">
        <v>203</v>
      </c>
      <c r="AA823">
        <v>23</v>
      </c>
      <c r="AB823">
        <v>3</v>
      </c>
      <c r="AC823">
        <v>1</v>
      </c>
      <c r="AD823" t="s">
        <v>1385</v>
      </c>
      <c r="AE823">
        <v>1.03</v>
      </c>
      <c r="AF823">
        <v>1.0009999999999999</v>
      </c>
      <c r="AG823">
        <v>506</v>
      </c>
      <c r="AH823">
        <v>8</v>
      </c>
      <c r="AI823">
        <v>1.1881147540000001</v>
      </c>
      <c r="AJ823">
        <v>47</v>
      </c>
      <c r="AK823">
        <v>5</v>
      </c>
      <c r="AL823" t="e">
        <v>#N/A</v>
      </c>
      <c r="AM823" t="e">
        <v>#N/A</v>
      </c>
      <c r="AN823">
        <v>1</v>
      </c>
      <c r="AO823" t="s">
        <v>3177</v>
      </c>
      <c r="AP823">
        <v>1.021216071</v>
      </c>
      <c r="AQ823">
        <v>13.0305</v>
      </c>
      <c r="AR823">
        <v>1</v>
      </c>
      <c r="AS823">
        <v>1</v>
      </c>
      <c r="AT823">
        <v>15.91379199</v>
      </c>
      <c r="AU823">
        <v>6</v>
      </c>
      <c r="AV823">
        <v>13.11533648</v>
      </c>
      <c r="AW823" t="s">
        <v>3173</v>
      </c>
      <c r="AX823">
        <v>1926.7508210000001</v>
      </c>
      <c r="AY823">
        <v>2216.7021570000002</v>
      </c>
      <c r="AZ823">
        <v>1.1504871999999999</v>
      </c>
      <c r="BA823">
        <v>1705.8520060000001</v>
      </c>
      <c r="BB823">
        <v>1628.2762680000001</v>
      </c>
      <c r="BC823">
        <v>0.954523758</v>
      </c>
      <c r="BD823">
        <v>220.89881449999999</v>
      </c>
      <c r="BE823">
        <v>588.42588860000001</v>
      </c>
      <c r="BF823">
        <v>2.6637802019999999</v>
      </c>
      <c r="BG823">
        <v>184.81733840000001</v>
      </c>
      <c r="BH823">
        <v>134.73073529999999</v>
      </c>
      <c r="BI823">
        <v>0.72899402400000002</v>
      </c>
      <c r="BJ823">
        <v>204.86260290000001</v>
      </c>
      <c r="BK823">
        <v>146.52964610000001</v>
      </c>
      <c r="BL823">
        <v>0.71525814899999995</v>
      </c>
      <c r="BM823">
        <v>105.0371858</v>
      </c>
      <c r="BN823">
        <v>59.645998239999997</v>
      </c>
      <c r="BO823">
        <v>0.56785601900000005</v>
      </c>
      <c r="BP823">
        <v>89.000974249999999</v>
      </c>
      <c r="BQ823">
        <v>49.861808510000003</v>
      </c>
      <c r="BR823">
        <v>0.56023890700000001</v>
      </c>
      <c r="BS823">
        <v>145.12771480000001</v>
      </c>
      <c r="BT823">
        <v>110.8421944</v>
      </c>
      <c r="BU823">
        <v>0.76375621699999996</v>
      </c>
      <c r="BV823">
        <v>54.523119360000003</v>
      </c>
      <c r="BW823">
        <v>57.034428149999997</v>
      </c>
      <c r="BX823">
        <v>1.046059522</v>
      </c>
      <c r="BY823">
        <v>232.52506790000001</v>
      </c>
      <c r="BZ823">
        <v>234.3535704</v>
      </c>
      <c r="CA823">
        <v>1.007863679</v>
      </c>
      <c r="CB823">
        <v>346.78307530000001</v>
      </c>
      <c r="CC823">
        <v>416.18233020000002</v>
      </c>
      <c r="CD823">
        <v>1.2001229579999999</v>
      </c>
      <c r="CE823">
        <v>343.17492770000001</v>
      </c>
      <c r="CF823">
        <v>419.09555719999997</v>
      </c>
      <c r="CG823">
        <v>1.2212301169999999</v>
      </c>
      <c r="CH823">
        <v>5</v>
      </c>
      <c r="CI823">
        <v>327</v>
      </c>
      <c r="CJ823">
        <v>150</v>
      </c>
      <c r="CK823" t="e">
        <v>#N/A</v>
      </c>
      <c r="CL823" t="s">
        <v>3173</v>
      </c>
      <c r="CM823" t="s">
        <v>1387</v>
      </c>
      <c r="CN823">
        <v>68</v>
      </c>
      <c r="CO823">
        <v>0.17000000200000001</v>
      </c>
      <c r="CP823">
        <v>0.73199999299999996</v>
      </c>
      <c r="CQ823">
        <v>781.66151439999999</v>
      </c>
      <c r="CR823">
        <v>3278.102832</v>
      </c>
      <c r="CS823">
        <v>4059.7643459999999</v>
      </c>
      <c r="CT823">
        <v>19.25386421</v>
      </c>
      <c r="CU823">
        <v>312.01467270000001</v>
      </c>
      <c r="CV823">
        <v>2251.8262989999998</v>
      </c>
      <c r="CW823">
        <v>2563.8409710000001</v>
      </c>
      <c r="CX823">
        <v>12.16981382</v>
      </c>
      <c r="CY823">
        <v>303.21949819999998</v>
      </c>
      <c r="CZ823">
        <v>2460.9067329999998</v>
      </c>
      <c r="DA823">
        <v>2764.1262320000001</v>
      </c>
      <c r="DB823">
        <v>10.96981371</v>
      </c>
      <c r="DC823">
        <v>2414.292962</v>
      </c>
      <c r="DD823">
        <v>21692.72985</v>
      </c>
      <c r="DE823">
        <v>24107.022809999999</v>
      </c>
      <c r="DF823">
        <v>10.01489475</v>
      </c>
      <c r="DG823">
        <v>1217.7760519999999</v>
      </c>
      <c r="DH823">
        <v>6896.6890679999997</v>
      </c>
      <c r="DI823">
        <v>8114.4651199999998</v>
      </c>
      <c r="DJ823">
        <v>15.007471649999999</v>
      </c>
      <c r="DK823">
        <v>1273.2765340000001</v>
      </c>
      <c r="DL823">
        <v>6986.4149269999998</v>
      </c>
      <c r="DM823">
        <v>8259.6914610000003</v>
      </c>
      <c r="DN823">
        <v>15.41554597</v>
      </c>
      <c r="DO823">
        <v>5520.5797190000003</v>
      </c>
      <c r="DP823">
        <v>40288.566870000002</v>
      </c>
      <c r="DQ823">
        <v>45809.146589999997</v>
      </c>
      <c r="DR823">
        <v>12.051260790000001</v>
      </c>
      <c r="DS823">
        <v>6302.2412340000001</v>
      </c>
      <c r="DT823">
        <v>43566.669699999999</v>
      </c>
      <c r="DU823">
        <v>49868.910940000002</v>
      </c>
      <c r="DV823">
        <v>12.63761553</v>
      </c>
      <c r="DW823">
        <v>70</v>
      </c>
      <c r="DX823">
        <v>1610.5903310000001</v>
      </c>
      <c r="DY823">
        <v>9428.5372220000008</v>
      </c>
      <c r="DZ823">
        <v>11039.127549999999</v>
      </c>
      <c r="EA823">
        <v>14.58983351</v>
      </c>
      <c r="EB823">
        <v>272.89938260000002</v>
      </c>
      <c r="EC823">
        <v>2883.2189520000002</v>
      </c>
      <c r="ED823">
        <v>3156.1183350000001</v>
      </c>
      <c r="EE823">
        <v>8.6466777730000004</v>
      </c>
      <c r="EF823">
        <v>1337.6909479999999</v>
      </c>
      <c r="EG823">
        <v>6545.3182690000003</v>
      </c>
      <c r="EH823">
        <v>7883.0092169999998</v>
      </c>
      <c r="EI823">
        <v>16.969293220000001</v>
      </c>
      <c r="EJ823">
        <v>157.1310933</v>
      </c>
      <c r="EK823">
        <v>1626.6929869999999</v>
      </c>
      <c r="EL823">
        <v>1783.8240800000001</v>
      </c>
      <c r="EM823">
        <v>8.8086653310000003</v>
      </c>
      <c r="EN823">
        <v>149.73671659999999</v>
      </c>
      <c r="EO823">
        <v>1587.522412</v>
      </c>
      <c r="EP823">
        <v>1737.259129</v>
      </c>
      <c r="EQ823">
        <v>8.6191354039999997</v>
      </c>
      <c r="ER823">
        <v>110.6032419</v>
      </c>
      <c r="ES823">
        <v>1322.1269279999999</v>
      </c>
      <c r="ET823">
        <v>1432.73017</v>
      </c>
      <c r="EU823">
        <v>7.7197538110000004</v>
      </c>
      <c r="EV823">
        <v>5.6039940279999998</v>
      </c>
      <c r="EW823">
        <v>27.01845235</v>
      </c>
      <c r="EX823">
        <v>29.20913767</v>
      </c>
      <c r="EY823">
        <v>106.9818619</v>
      </c>
      <c r="EZ823">
        <v>515.79004599999996</v>
      </c>
      <c r="FA823">
        <v>557.61086049999994</v>
      </c>
      <c r="FB823">
        <v>101.3778679</v>
      </c>
      <c r="FC823">
        <v>488.77159360000002</v>
      </c>
      <c r="FD823">
        <v>528.40172280000002</v>
      </c>
      <c r="FE823">
        <v>75.871869880000006</v>
      </c>
      <c r="FF823">
        <v>5.1283580139999998</v>
      </c>
      <c r="FG823">
        <v>124</v>
      </c>
      <c r="FH823">
        <v>113</v>
      </c>
      <c r="FI823">
        <v>86</v>
      </c>
      <c r="FJ823">
        <v>15.91379199</v>
      </c>
      <c r="FK823">
        <v>0.50954849199999996</v>
      </c>
      <c r="FL823">
        <v>0.65829784400000002</v>
      </c>
      <c r="FM823">
        <v>0.77722797399999999</v>
      </c>
      <c r="FN823">
        <v>2.0139067480000001</v>
      </c>
      <c r="FO823">
        <v>13.921906010000001</v>
      </c>
      <c r="FP823">
        <v>5.9423751449999997</v>
      </c>
      <c r="FQ823">
        <v>13.213549840000001</v>
      </c>
      <c r="FR823">
        <v>5.585580813</v>
      </c>
      <c r="FS823">
        <v>41349.967550000001</v>
      </c>
      <c r="FT823">
        <v>281.26038130000001</v>
      </c>
      <c r="FU823">
        <v>389.6799413</v>
      </c>
      <c r="FV823">
        <v>0.72177279699999997</v>
      </c>
      <c r="FW823">
        <v>615.23417089999998</v>
      </c>
      <c r="FX823">
        <v>5327.9672030000002</v>
      </c>
      <c r="FY823">
        <v>11.54725897</v>
      </c>
      <c r="FZ823">
        <v>4921.8134669999999</v>
      </c>
      <c r="GA823">
        <v>835.27788740000005</v>
      </c>
      <c r="GB823">
        <v>689.95800310000004</v>
      </c>
      <c r="GC823">
        <v>1.2106213480000001</v>
      </c>
      <c r="GD823">
        <v>2491.0525859999998</v>
      </c>
      <c r="GE823">
        <v>16374.156580000001</v>
      </c>
      <c r="GF823">
        <v>15.21331846</v>
      </c>
      <c r="GG823">
        <v>13972.82985</v>
      </c>
      <c r="GH823">
        <v>511.73799969999999</v>
      </c>
      <c r="GI823">
        <v>23508.780429999999</v>
      </c>
      <c r="GJ823">
        <v>11266.837530000001</v>
      </c>
      <c r="GK823">
        <v>16310.43082</v>
      </c>
      <c r="GL823">
        <v>1.4413341180000001</v>
      </c>
    </row>
    <row r="824" spans="1:194" x14ac:dyDescent="0.25">
      <c r="A824" t="s">
        <v>3172</v>
      </c>
      <c r="B824" t="s">
        <v>3173</v>
      </c>
      <c r="C824" s="1">
        <v>43237.87777777778</v>
      </c>
      <c r="D824" t="s">
        <v>3178</v>
      </c>
      <c r="E824" t="s">
        <v>3175</v>
      </c>
      <c r="F824" t="s">
        <v>3176</v>
      </c>
      <c r="G824" s="2">
        <v>22651</v>
      </c>
      <c r="H824" t="s">
        <v>211</v>
      </c>
      <c r="I824">
        <v>49.8</v>
      </c>
      <c r="J824">
        <v>176.9</v>
      </c>
      <c r="K824" t="s">
        <v>200</v>
      </c>
      <c r="L824" t="e">
        <v>#N/A</v>
      </c>
      <c r="M824" t="e">
        <v>#N/A</v>
      </c>
      <c r="O824">
        <v>86319</v>
      </c>
      <c r="P824" s="2">
        <v>43291</v>
      </c>
      <c r="Q824">
        <v>7</v>
      </c>
      <c r="R824" t="s">
        <v>200</v>
      </c>
      <c r="S824">
        <v>5</v>
      </c>
      <c r="T824">
        <v>11</v>
      </c>
      <c r="U824">
        <v>49.8</v>
      </c>
      <c r="V824">
        <v>176.9</v>
      </c>
      <c r="W824" t="e">
        <v>#N/A</v>
      </c>
      <c r="X824" t="e">
        <v>#N/A</v>
      </c>
      <c r="Y824" t="s">
        <v>1384</v>
      </c>
      <c r="Z824" t="s">
        <v>203</v>
      </c>
      <c r="AA824">
        <v>23</v>
      </c>
      <c r="AB824">
        <v>3</v>
      </c>
      <c r="AC824">
        <v>2</v>
      </c>
      <c r="AD824" t="s">
        <v>1385</v>
      </c>
      <c r="AE824">
        <v>1.03</v>
      </c>
      <c r="AF824">
        <v>1.0009999999999999</v>
      </c>
      <c r="AG824">
        <v>506</v>
      </c>
      <c r="AH824">
        <v>8</v>
      </c>
      <c r="AI824">
        <v>1.1957236840000001</v>
      </c>
      <c r="AJ824">
        <v>47.15625</v>
      </c>
      <c r="AK824">
        <v>5</v>
      </c>
      <c r="AL824" t="e">
        <v>#N/A</v>
      </c>
      <c r="AM824" t="e">
        <v>#N/A</v>
      </c>
      <c r="AN824">
        <v>1</v>
      </c>
      <c r="AO824" t="s">
        <v>3179</v>
      </c>
      <c r="AP824">
        <v>1.021216071</v>
      </c>
      <c r="AQ824">
        <v>13.0305</v>
      </c>
      <c r="AS824">
        <v>1</v>
      </c>
      <c r="AT824">
        <v>15.91379199</v>
      </c>
      <c r="AU824">
        <v>6</v>
      </c>
      <c r="AV824">
        <v>13.11533648</v>
      </c>
      <c r="AW824" t="s">
        <v>3173</v>
      </c>
      <c r="AX824">
        <v>1892.673871</v>
      </c>
      <c r="AY824">
        <v>2177.0583449999999</v>
      </c>
      <c r="AZ824">
        <v>1.150255402</v>
      </c>
      <c r="BA824">
        <v>1668.9687200000001</v>
      </c>
      <c r="BB824">
        <v>1580.777327</v>
      </c>
      <c r="BC824">
        <v>0.947158151</v>
      </c>
      <c r="BD824">
        <v>223.7051515</v>
      </c>
      <c r="BE824">
        <v>596.28101749999996</v>
      </c>
      <c r="BF824">
        <v>2.665477364</v>
      </c>
      <c r="BG824">
        <v>182.0110014</v>
      </c>
      <c r="BH824">
        <v>131.27107950000001</v>
      </c>
      <c r="BI824">
        <v>0.72122607100000002</v>
      </c>
      <c r="BJ824">
        <v>197.24540239999999</v>
      </c>
      <c r="BK824">
        <v>149.16312819999999</v>
      </c>
      <c r="BL824">
        <v>0.75623120399999999</v>
      </c>
      <c r="BM824">
        <v>110.6498599</v>
      </c>
      <c r="BN824">
        <v>58.425269620000002</v>
      </c>
      <c r="BO824">
        <v>0.52801937300000001</v>
      </c>
      <c r="BP824">
        <v>94.613648299999994</v>
      </c>
      <c r="BQ824">
        <v>51.583098270000001</v>
      </c>
      <c r="BR824">
        <v>0.54519722299999995</v>
      </c>
      <c r="BS824">
        <v>143.92499889999999</v>
      </c>
      <c r="BT824">
        <v>101.2782639</v>
      </c>
      <c r="BU824">
        <v>0.70368778600000004</v>
      </c>
      <c r="BV824">
        <v>47.306824149999997</v>
      </c>
      <c r="BW824">
        <v>49.656092430000001</v>
      </c>
      <c r="BX824">
        <v>1.049660241</v>
      </c>
      <c r="BY824">
        <v>220.0970039</v>
      </c>
      <c r="BZ824">
        <v>226.6028676</v>
      </c>
      <c r="CA824">
        <v>1.029559074</v>
      </c>
      <c r="CB824">
        <v>340.36859070000003</v>
      </c>
      <c r="CC824">
        <v>406.70713000000001</v>
      </c>
      <c r="CD824">
        <v>1.1949020589999999</v>
      </c>
      <c r="CE824">
        <v>332.7513902</v>
      </c>
      <c r="CF824">
        <v>406.09039769999998</v>
      </c>
      <c r="CG824">
        <v>1.2204018059999999</v>
      </c>
      <c r="CH824">
        <v>5</v>
      </c>
      <c r="CI824">
        <v>327</v>
      </c>
      <c r="CJ824">
        <v>150</v>
      </c>
      <c r="CK824" t="e">
        <v>#N/A</v>
      </c>
      <c r="CL824" t="s">
        <v>3173</v>
      </c>
      <c r="CM824" t="s">
        <v>1387</v>
      </c>
      <c r="CN824">
        <v>68</v>
      </c>
      <c r="CO824">
        <v>0.17000000200000001</v>
      </c>
      <c r="CP824">
        <v>0.73199999299999996</v>
      </c>
      <c r="CQ824">
        <v>785.20839230000001</v>
      </c>
      <c r="CR824">
        <v>3300.0041639999999</v>
      </c>
      <c r="CS824">
        <v>4085.2125569999998</v>
      </c>
      <c r="CT824">
        <v>19.220747549999999</v>
      </c>
      <c r="CU824">
        <v>305.76954430000001</v>
      </c>
      <c r="CV824">
        <v>2258.988942</v>
      </c>
      <c r="CW824">
        <v>2564.7584870000001</v>
      </c>
      <c r="CX824">
        <v>11.92196247</v>
      </c>
      <c r="CY824">
        <v>288.6380782</v>
      </c>
      <c r="CZ824">
        <v>2498.1645149999999</v>
      </c>
      <c r="DA824">
        <v>2786.8025929999999</v>
      </c>
      <c r="DB824">
        <v>10.357320570000001</v>
      </c>
      <c r="DC824">
        <v>2574.0517110000001</v>
      </c>
      <c r="DD824">
        <v>21223.00951</v>
      </c>
      <c r="DE824">
        <v>23797.06122</v>
      </c>
      <c r="DF824">
        <v>10.81667895</v>
      </c>
      <c r="DG824">
        <v>1254.8020799999999</v>
      </c>
      <c r="DH824">
        <v>6838.4476210000003</v>
      </c>
      <c r="DI824">
        <v>8093.2497009999997</v>
      </c>
      <c r="DJ824">
        <v>15.504304530000001</v>
      </c>
      <c r="DK824">
        <v>1312.3584089999999</v>
      </c>
      <c r="DL824">
        <v>6777.7690199999997</v>
      </c>
      <c r="DM824">
        <v>8090.1274279999998</v>
      </c>
      <c r="DN824">
        <v>16.22172729</v>
      </c>
      <c r="DO824">
        <v>5735.619823</v>
      </c>
      <c r="DP824">
        <v>39596.379610000004</v>
      </c>
      <c r="DQ824">
        <v>45331.999430000003</v>
      </c>
      <c r="DR824">
        <v>12.65247484</v>
      </c>
      <c r="DS824">
        <v>6520.8282149999995</v>
      </c>
      <c r="DT824">
        <v>42896.383779999996</v>
      </c>
      <c r="DU824">
        <v>49417.211990000003</v>
      </c>
      <c r="DV824">
        <v>13.19545954</v>
      </c>
      <c r="DW824">
        <v>70</v>
      </c>
      <c r="DX824">
        <v>1741.9677220000001</v>
      </c>
      <c r="DY824">
        <v>9372.3931150000008</v>
      </c>
      <c r="DZ824">
        <v>11114.360839999999</v>
      </c>
      <c r="EA824">
        <v>15.673125499999999</v>
      </c>
      <c r="EB824">
        <v>282.51328089999998</v>
      </c>
      <c r="EC824">
        <v>2913.3695859999998</v>
      </c>
      <c r="ED824">
        <v>3195.8828669999998</v>
      </c>
      <c r="EE824">
        <v>8.8399134959999994</v>
      </c>
      <c r="EF824">
        <v>1459.454442</v>
      </c>
      <c r="EG824">
        <v>6459.0235290000001</v>
      </c>
      <c r="EH824">
        <v>7918.4779699999999</v>
      </c>
      <c r="EI824">
        <v>18.430997049999998</v>
      </c>
      <c r="EJ824">
        <v>157.89668380000001</v>
      </c>
      <c r="EK824">
        <v>1630.52169</v>
      </c>
      <c r="EL824">
        <v>1788.4183740000001</v>
      </c>
      <c r="EM824">
        <v>8.8288448689999992</v>
      </c>
      <c r="EN824">
        <v>151.4222876</v>
      </c>
      <c r="EO824">
        <v>1590.4843249999999</v>
      </c>
      <c r="EP824">
        <v>1741.9066130000001</v>
      </c>
      <c r="EQ824">
        <v>8.6929050320000005</v>
      </c>
      <c r="ER824">
        <v>130.0567125</v>
      </c>
      <c r="ES824">
        <v>1452.56096</v>
      </c>
      <c r="ET824">
        <v>1582.6176720000001</v>
      </c>
      <c r="EU824">
        <v>8.2178225840000003</v>
      </c>
      <c r="EV824">
        <v>9.4853519869999996</v>
      </c>
      <c r="EW824">
        <v>45.731585260000003</v>
      </c>
      <c r="EX824">
        <v>49.439551629999997</v>
      </c>
      <c r="EY824">
        <v>107.2704138</v>
      </c>
      <c r="EZ824">
        <v>517.18123720000006</v>
      </c>
      <c r="FA824">
        <v>559.11485100000004</v>
      </c>
      <c r="FB824">
        <v>97.785061850000005</v>
      </c>
      <c r="FC824">
        <v>471.44965189999999</v>
      </c>
      <c r="FD824">
        <v>509.67529939999997</v>
      </c>
      <c r="FE824">
        <v>75.220391710000001</v>
      </c>
      <c r="FF824">
        <v>5.0759266680000001</v>
      </c>
      <c r="FG824">
        <v>125</v>
      </c>
      <c r="FH824">
        <v>114</v>
      </c>
      <c r="FI824">
        <v>98</v>
      </c>
      <c r="FJ824">
        <v>15.91379199</v>
      </c>
      <c r="FK824">
        <v>0.47962209900000002</v>
      </c>
      <c r="FL824">
        <v>0.68188333199999995</v>
      </c>
      <c r="FM824">
        <v>0.81416930499999995</v>
      </c>
      <c r="FN824">
        <v>2.083757104</v>
      </c>
      <c r="FO824">
        <v>13.707713419999999</v>
      </c>
      <c r="FP824">
        <v>5.8712849360000003</v>
      </c>
      <c r="FQ824">
        <v>13.012025599999999</v>
      </c>
      <c r="FR824">
        <v>5.5219383009999996</v>
      </c>
      <c r="FS824">
        <v>40719.325429999997</v>
      </c>
      <c r="FT824">
        <v>280.43420759999998</v>
      </c>
      <c r="FU824">
        <v>379.25640379999999</v>
      </c>
      <c r="FV824">
        <v>0.739431701</v>
      </c>
      <c r="FW824">
        <v>594.4076225</v>
      </c>
      <c r="FX824">
        <v>5351.5610800000004</v>
      </c>
      <c r="FY824">
        <v>11.107181880000001</v>
      </c>
      <c r="FZ824">
        <v>4996.3290290000004</v>
      </c>
      <c r="GA824">
        <v>812.79752770000005</v>
      </c>
      <c r="GB824">
        <v>673.11998089999997</v>
      </c>
      <c r="GC824">
        <v>1.2075076520000001</v>
      </c>
      <c r="GD824">
        <v>2567.1604889999999</v>
      </c>
      <c r="GE824">
        <v>16183.377130000001</v>
      </c>
      <c r="GF824">
        <v>15.8629467</v>
      </c>
      <c r="GG824">
        <v>13555.538039999999</v>
      </c>
      <c r="GH824">
        <v>487.54559180000001</v>
      </c>
      <c r="GI824">
        <v>23237.983639999999</v>
      </c>
      <c r="GJ824">
        <v>11354.48547</v>
      </c>
      <c r="GK824">
        <v>15994.86118</v>
      </c>
      <c r="GL824">
        <v>1.4528405959999999</v>
      </c>
    </row>
    <row r="825" spans="1:194" x14ac:dyDescent="0.25">
      <c r="A825" t="s">
        <v>3180</v>
      </c>
      <c r="B825" t="s">
        <v>3181</v>
      </c>
      <c r="C825" s="1">
        <v>43241.829861111109</v>
      </c>
      <c r="D825" t="s">
        <v>3182</v>
      </c>
      <c r="E825" t="s">
        <v>3183</v>
      </c>
      <c r="F825" t="s">
        <v>3184</v>
      </c>
      <c r="G825" s="2">
        <v>21441</v>
      </c>
      <c r="H825" t="s">
        <v>211</v>
      </c>
      <c r="I825">
        <v>60.1</v>
      </c>
      <c r="J825">
        <v>161.19999999999999</v>
      </c>
      <c r="K825" t="s">
        <v>212</v>
      </c>
      <c r="L825" t="e">
        <v>#N/A</v>
      </c>
      <c r="M825" t="e">
        <v>#N/A</v>
      </c>
      <c r="O825">
        <v>86319</v>
      </c>
      <c r="P825" s="2">
        <v>43291</v>
      </c>
      <c r="Q825">
        <v>7</v>
      </c>
      <c r="R825" t="s">
        <v>200</v>
      </c>
      <c r="S825">
        <v>5</v>
      </c>
      <c r="T825">
        <v>11</v>
      </c>
      <c r="U825">
        <v>60.1</v>
      </c>
      <c r="V825">
        <v>161.19999999999999</v>
      </c>
      <c r="W825" t="e">
        <v>#N/A</v>
      </c>
      <c r="X825" t="e">
        <v>#N/A</v>
      </c>
      <c r="Y825" t="s">
        <v>1384</v>
      </c>
      <c r="Z825" t="s">
        <v>203</v>
      </c>
      <c r="AA825">
        <v>23</v>
      </c>
      <c r="AB825">
        <v>3</v>
      </c>
      <c r="AC825">
        <v>1</v>
      </c>
      <c r="AD825" t="s">
        <v>1385</v>
      </c>
      <c r="AE825">
        <v>1.03</v>
      </c>
      <c r="AF825">
        <v>1.0009999999999999</v>
      </c>
      <c r="AG825">
        <v>506</v>
      </c>
      <c r="AH825">
        <v>8</v>
      </c>
      <c r="AI825">
        <v>1.184861478</v>
      </c>
      <c r="AJ825">
        <v>45.34375</v>
      </c>
      <c r="AK825">
        <v>5</v>
      </c>
      <c r="AL825" t="e">
        <v>#N/A</v>
      </c>
      <c r="AM825" t="e">
        <v>#N/A</v>
      </c>
      <c r="AN825">
        <v>1</v>
      </c>
      <c r="AO825" t="s">
        <v>3185</v>
      </c>
      <c r="AP825">
        <v>1.021216071</v>
      </c>
      <c r="AQ825">
        <v>13.0305</v>
      </c>
      <c r="AR825">
        <v>1</v>
      </c>
      <c r="AS825">
        <v>1</v>
      </c>
      <c r="AT825">
        <v>23.128336480000002</v>
      </c>
      <c r="AU825">
        <v>6</v>
      </c>
      <c r="AV825">
        <v>13.11533648</v>
      </c>
      <c r="AW825" t="s">
        <v>3181</v>
      </c>
      <c r="AX825">
        <v>1753.5597359999999</v>
      </c>
      <c r="AY825">
        <v>1753.877606</v>
      </c>
      <c r="AZ825">
        <v>1.000181271</v>
      </c>
      <c r="BA825">
        <v>1522.638289</v>
      </c>
      <c r="BB825">
        <v>1295.2222280000001</v>
      </c>
      <c r="BC825">
        <v>0.85064341099999996</v>
      </c>
      <c r="BD825">
        <v>230.92144669999999</v>
      </c>
      <c r="BE825">
        <v>458.65537790000002</v>
      </c>
      <c r="BF825">
        <v>1.986196538</v>
      </c>
      <c r="BG825">
        <v>166.3756951</v>
      </c>
      <c r="BH825">
        <v>104.7641527</v>
      </c>
      <c r="BI825">
        <v>0.62968423799999995</v>
      </c>
      <c r="BJ825">
        <v>179.20466440000001</v>
      </c>
      <c r="BK825">
        <v>110.283413</v>
      </c>
      <c r="BL825">
        <v>0.61540481300000005</v>
      </c>
      <c r="BM825">
        <v>102.63175409999999</v>
      </c>
      <c r="BN825">
        <v>55.967246660000001</v>
      </c>
      <c r="BO825">
        <v>0.54532095999999997</v>
      </c>
      <c r="BP825">
        <v>95.415458880000003</v>
      </c>
      <c r="BQ825">
        <v>57.750192779999999</v>
      </c>
      <c r="BR825">
        <v>0.60524985600000003</v>
      </c>
      <c r="BS825">
        <v>130.29421909999999</v>
      </c>
      <c r="BT825">
        <v>103.3424006</v>
      </c>
      <c r="BU825">
        <v>0.79314647500000002</v>
      </c>
      <c r="BV825">
        <v>48.509540020000003</v>
      </c>
      <c r="BW825">
        <v>47.637965389999998</v>
      </c>
      <c r="BX825">
        <v>0.982032923</v>
      </c>
      <c r="BY825">
        <v>162.76754750000001</v>
      </c>
      <c r="BZ825">
        <v>168.80104119999999</v>
      </c>
      <c r="CA825">
        <v>1.0370681610000001</v>
      </c>
      <c r="CB825">
        <v>319.92242099999999</v>
      </c>
      <c r="CC825">
        <v>323.21532969999998</v>
      </c>
      <c r="CD825">
        <v>1.010292835</v>
      </c>
      <c r="CE825">
        <v>317.51698920000001</v>
      </c>
      <c r="CF825">
        <v>323.46048560000003</v>
      </c>
      <c r="CG825">
        <v>1.0187186720000001</v>
      </c>
      <c r="CH825">
        <v>5</v>
      </c>
      <c r="CI825">
        <v>327</v>
      </c>
      <c r="CJ825">
        <v>150</v>
      </c>
      <c r="CK825" t="e">
        <v>#N/A</v>
      </c>
      <c r="CL825" t="s">
        <v>3181</v>
      </c>
      <c r="CM825" t="s">
        <v>1387</v>
      </c>
      <c r="CN825">
        <v>68</v>
      </c>
      <c r="CO825">
        <v>0.17000000200000001</v>
      </c>
      <c r="CP825">
        <v>0.73199999299999996</v>
      </c>
      <c r="CQ825">
        <v>897.69947219999995</v>
      </c>
      <c r="CR825">
        <v>3501.797736</v>
      </c>
      <c r="CS825">
        <v>4399.4972079999998</v>
      </c>
      <c r="CT825">
        <v>20.40459238</v>
      </c>
      <c r="CU825">
        <v>1518.28709</v>
      </c>
      <c r="CV825">
        <v>1905.271211</v>
      </c>
      <c r="CW825">
        <v>3423.558301</v>
      </c>
      <c r="CX825">
        <v>44.348217740000003</v>
      </c>
      <c r="CY825">
        <v>1549.1786090000001</v>
      </c>
      <c r="CZ825">
        <v>1989.6495749999999</v>
      </c>
      <c r="DA825">
        <v>3538.828184</v>
      </c>
      <c r="DB825">
        <v>43.7765986</v>
      </c>
      <c r="DC825">
        <v>8686.7763930000001</v>
      </c>
      <c r="DD825">
        <v>21139.809209999999</v>
      </c>
      <c r="DE825">
        <v>29826.585599999999</v>
      </c>
      <c r="DF825">
        <v>29.124273590000001</v>
      </c>
      <c r="DG825">
        <v>3776.8658310000001</v>
      </c>
      <c r="DH825">
        <v>5874.5023979999996</v>
      </c>
      <c r="DI825">
        <v>9651.3682289999997</v>
      </c>
      <c r="DJ825">
        <v>39.13295754</v>
      </c>
      <c r="DK825">
        <v>3609.701896</v>
      </c>
      <c r="DL825">
        <v>6248.8761510000004</v>
      </c>
      <c r="DM825">
        <v>9858.5780470000009</v>
      </c>
      <c r="DN825">
        <v>36.614833079999997</v>
      </c>
      <c r="DO825">
        <v>19140.809819999999</v>
      </c>
      <c r="DP825">
        <v>37158.108540000001</v>
      </c>
      <c r="DQ825">
        <v>56298.918360000003</v>
      </c>
      <c r="DR825">
        <v>33.998539180000002</v>
      </c>
      <c r="DS825">
        <v>20038.509290000002</v>
      </c>
      <c r="DT825">
        <v>40659.906280000003</v>
      </c>
      <c r="DU825">
        <v>60698.415569999997</v>
      </c>
      <c r="DV825">
        <v>33.013232889999998</v>
      </c>
      <c r="DW825">
        <v>70</v>
      </c>
      <c r="DX825">
        <v>4557.2788149999997</v>
      </c>
      <c r="DY825">
        <v>9421.246776</v>
      </c>
      <c r="DZ825">
        <v>13978.525589999999</v>
      </c>
      <c r="EA825">
        <v>32.601999300000003</v>
      </c>
      <c r="EB825">
        <v>1225.080747</v>
      </c>
      <c r="EC825">
        <v>3163.0248000000001</v>
      </c>
      <c r="ED825">
        <v>4388.1055470000001</v>
      </c>
      <c r="EE825">
        <v>27.918215150000002</v>
      </c>
      <c r="EF825">
        <v>3332.1980680000001</v>
      </c>
      <c r="EG825">
        <v>6258.2219759999998</v>
      </c>
      <c r="EH825">
        <v>9590.4200440000004</v>
      </c>
      <c r="EI825">
        <v>34.745069059999999</v>
      </c>
      <c r="EJ825">
        <v>691.05861879999998</v>
      </c>
      <c r="EK825">
        <v>1748.3118219999999</v>
      </c>
      <c r="EL825">
        <v>2439.370441</v>
      </c>
      <c r="EM825">
        <v>28.329383969999999</v>
      </c>
      <c r="EN825">
        <v>657.33763139999996</v>
      </c>
      <c r="EO825">
        <v>1706.178435</v>
      </c>
      <c r="EP825">
        <v>2363.516067</v>
      </c>
      <c r="EQ825">
        <v>27.811853729999999</v>
      </c>
      <c r="ER825">
        <v>601.80877869999995</v>
      </c>
      <c r="ES825">
        <v>1595.792831</v>
      </c>
      <c r="ET825">
        <v>2197.6016100000002</v>
      </c>
      <c r="EU825">
        <v>27.38479877</v>
      </c>
      <c r="EV825">
        <v>98.201288700000006</v>
      </c>
      <c r="EW825">
        <v>473.45640020000002</v>
      </c>
      <c r="EX825">
        <v>511.84475700000002</v>
      </c>
      <c r="EY825">
        <v>299.51148139999998</v>
      </c>
      <c r="EZ825">
        <v>1444.030213</v>
      </c>
      <c r="FA825">
        <v>1561.1137430000001</v>
      </c>
      <c r="FB825">
        <v>201.31019269999999</v>
      </c>
      <c r="FC825">
        <v>970.57381250000003</v>
      </c>
      <c r="FD825">
        <v>1049.2689869999999</v>
      </c>
      <c r="FE825">
        <v>85.148187320000005</v>
      </c>
      <c r="FF825">
        <v>26.727004860000001</v>
      </c>
      <c r="FG825">
        <v>135</v>
      </c>
      <c r="FH825">
        <v>121</v>
      </c>
      <c r="FI825">
        <v>107</v>
      </c>
      <c r="FJ825">
        <v>23.128336480000002</v>
      </c>
      <c r="FK825">
        <v>0.80351589199999995</v>
      </c>
      <c r="FL825">
        <v>0.76925174699999999</v>
      </c>
      <c r="FM825">
        <v>0.83094974300000002</v>
      </c>
      <c r="FN825">
        <v>7.7114373629999999</v>
      </c>
      <c r="FO825">
        <v>15.64718792</v>
      </c>
      <c r="FP825">
        <v>6.1643363879999997</v>
      </c>
      <c r="FQ825">
        <v>14.97224164</v>
      </c>
      <c r="FR825">
        <v>5.8327186129999999</v>
      </c>
      <c r="FS825">
        <v>38906.02867</v>
      </c>
      <c r="FT825">
        <v>215.04756570000001</v>
      </c>
      <c r="FU825">
        <v>345.58035949999999</v>
      </c>
      <c r="FV825">
        <v>0.62227947800000005</v>
      </c>
      <c r="FW825">
        <v>3067.4656989999999</v>
      </c>
      <c r="FX825">
        <v>6962.386485</v>
      </c>
      <c r="FY825">
        <v>44.057676290000003</v>
      </c>
      <c r="FZ825">
        <v>3979.2991499999998</v>
      </c>
      <c r="GA825">
        <v>646.67581529999995</v>
      </c>
      <c r="GB825">
        <v>637.4394102</v>
      </c>
      <c r="GC825">
        <v>1.014489856</v>
      </c>
      <c r="GD825">
        <v>7386.5677269999996</v>
      </c>
      <c r="GE825">
        <v>19509.94628</v>
      </c>
      <c r="GF825">
        <v>37.860523149999999</v>
      </c>
      <c r="GG825">
        <v>12497.7523</v>
      </c>
      <c r="GH825">
        <v>433.4988467</v>
      </c>
      <c r="GI825">
        <v>30093.879639999999</v>
      </c>
      <c r="GJ825">
        <v>14512.97615</v>
      </c>
      <c r="GK825">
        <v>20429.793420000002</v>
      </c>
      <c r="GL825">
        <v>1.473038861</v>
      </c>
    </row>
    <row r="826" spans="1:194" x14ac:dyDescent="0.25">
      <c r="A826" t="s">
        <v>3180</v>
      </c>
      <c r="B826" t="s">
        <v>3181</v>
      </c>
      <c r="C826" s="1">
        <v>43241.834027777775</v>
      </c>
      <c r="D826" t="s">
        <v>3186</v>
      </c>
      <c r="E826" t="s">
        <v>3183</v>
      </c>
      <c r="F826" t="s">
        <v>3184</v>
      </c>
      <c r="G826" s="2">
        <v>21441</v>
      </c>
      <c r="H826" t="s">
        <v>211</v>
      </c>
      <c r="I826">
        <v>60.1</v>
      </c>
      <c r="J826">
        <v>161.19999999999999</v>
      </c>
      <c r="K826" t="s">
        <v>212</v>
      </c>
      <c r="L826" t="e">
        <v>#N/A</v>
      </c>
      <c r="M826" t="e">
        <v>#N/A</v>
      </c>
      <c r="O826">
        <v>86319</v>
      </c>
      <c r="P826" s="2">
        <v>43291</v>
      </c>
      <c r="Q826">
        <v>7</v>
      </c>
      <c r="R826" t="s">
        <v>200</v>
      </c>
      <c r="S826">
        <v>5</v>
      </c>
      <c r="T826">
        <v>11</v>
      </c>
      <c r="U826">
        <v>60.1</v>
      </c>
      <c r="V826">
        <v>161.19999999999999</v>
      </c>
      <c r="W826" t="e">
        <v>#N/A</v>
      </c>
      <c r="X826" t="e">
        <v>#N/A</v>
      </c>
      <c r="Y826" t="s">
        <v>1384</v>
      </c>
      <c r="Z826" t="s">
        <v>203</v>
      </c>
      <c r="AA826">
        <v>23</v>
      </c>
      <c r="AB826">
        <v>3</v>
      </c>
      <c r="AC826">
        <v>2</v>
      </c>
      <c r="AD826" t="s">
        <v>1385</v>
      </c>
      <c r="AE826">
        <v>1.03</v>
      </c>
      <c r="AF826">
        <v>1.0009999999999999</v>
      </c>
      <c r="AG826">
        <v>506</v>
      </c>
      <c r="AH826">
        <v>8</v>
      </c>
      <c r="AI826">
        <v>1.1860795449999999</v>
      </c>
      <c r="AJ826">
        <v>46</v>
      </c>
      <c r="AK826">
        <v>5</v>
      </c>
      <c r="AL826" t="e">
        <v>#N/A</v>
      </c>
      <c r="AM826" t="e">
        <v>#N/A</v>
      </c>
      <c r="AN826">
        <v>1</v>
      </c>
      <c r="AO826" t="s">
        <v>3187</v>
      </c>
      <c r="AP826">
        <v>1.021216071</v>
      </c>
      <c r="AQ826">
        <v>13.0305</v>
      </c>
      <c r="AS826">
        <v>1</v>
      </c>
      <c r="AT826">
        <v>23.128336480000002</v>
      </c>
      <c r="AU826">
        <v>6</v>
      </c>
      <c r="AV826">
        <v>13.11533648</v>
      </c>
      <c r="AW826" t="s">
        <v>3181</v>
      </c>
      <c r="AX826">
        <v>1809.2855709999999</v>
      </c>
      <c r="AY826">
        <v>1778.0859740000001</v>
      </c>
      <c r="AZ826">
        <v>0.98275584699999996</v>
      </c>
      <c r="BA826">
        <v>1575.557787</v>
      </c>
      <c r="BB826">
        <v>1323.171591</v>
      </c>
      <c r="BC826">
        <v>0.83981152699999995</v>
      </c>
      <c r="BD826">
        <v>233.7277837</v>
      </c>
      <c r="BE826">
        <v>454.91438290000002</v>
      </c>
      <c r="BF826">
        <v>1.9463427740000001</v>
      </c>
      <c r="BG826">
        <v>178.80375910000001</v>
      </c>
      <c r="BH826">
        <v>111.8753188</v>
      </c>
      <c r="BI826">
        <v>0.625687734</v>
      </c>
      <c r="BJ826">
        <v>180.80828550000001</v>
      </c>
      <c r="BK826">
        <v>113.1979252</v>
      </c>
      <c r="BL826">
        <v>0.626066028</v>
      </c>
      <c r="BM826">
        <v>97.419985330000003</v>
      </c>
      <c r="BN826">
        <v>51.744209439999999</v>
      </c>
      <c r="BO826">
        <v>0.53114573200000004</v>
      </c>
      <c r="BP826">
        <v>129.89331379999999</v>
      </c>
      <c r="BQ826">
        <v>73.138057860000004</v>
      </c>
      <c r="BR826">
        <v>0.56306252999999995</v>
      </c>
      <c r="BS826">
        <v>140.3168513</v>
      </c>
      <c r="BT826">
        <v>113.3095053</v>
      </c>
      <c r="BU826">
        <v>0.80752599800000002</v>
      </c>
      <c r="BV826">
        <v>44.90139241</v>
      </c>
      <c r="BW826">
        <v>44.286136550000002</v>
      </c>
      <c r="BX826">
        <v>0.98629762200000004</v>
      </c>
      <c r="BY826">
        <v>161.56483159999999</v>
      </c>
      <c r="BZ826">
        <v>169.30511319999999</v>
      </c>
      <c r="CA826">
        <v>1.047908208</v>
      </c>
      <c r="CB826">
        <v>320.3233262</v>
      </c>
      <c r="CC826">
        <v>318.9087644</v>
      </c>
      <c r="CD826">
        <v>0.99558395600000005</v>
      </c>
      <c r="CE826">
        <v>321.52604209999998</v>
      </c>
      <c r="CF826">
        <v>327.40656059999998</v>
      </c>
      <c r="CG826">
        <v>1.0182894</v>
      </c>
      <c r="CH826">
        <v>5</v>
      </c>
      <c r="CI826">
        <v>327</v>
      </c>
      <c r="CJ826">
        <v>150</v>
      </c>
      <c r="CK826" t="e">
        <v>#N/A</v>
      </c>
      <c r="CL826" t="s">
        <v>3181</v>
      </c>
      <c r="CM826" t="s">
        <v>1387</v>
      </c>
      <c r="CN826">
        <v>68</v>
      </c>
      <c r="CO826">
        <v>0.17000000200000001</v>
      </c>
      <c r="CP826">
        <v>0.73199999299999996</v>
      </c>
      <c r="CQ826">
        <v>919.84510909999995</v>
      </c>
      <c r="CR826">
        <v>3569.729718</v>
      </c>
      <c r="CS826">
        <v>4489.5748270000004</v>
      </c>
      <c r="CT826">
        <v>20.48846816</v>
      </c>
      <c r="CU826">
        <v>1549.2885610000001</v>
      </c>
      <c r="CV826">
        <v>1937.092502</v>
      </c>
      <c r="CW826">
        <v>3486.3810629999998</v>
      </c>
      <c r="CX826">
        <v>44.438302440000001</v>
      </c>
      <c r="CY826">
        <v>1529.68613</v>
      </c>
      <c r="CZ826">
        <v>2068.4248040000002</v>
      </c>
      <c r="DA826">
        <v>3598.1109329999999</v>
      </c>
      <c r="DB826">
        <v>42.51358999</v>
      </c>
      <c r="DC826">
        <v>9610.5012119999992</v>
      </c>
      <c r="DD826">
        <v>20898.130260000002</v>
      </c>
      <c r="DE826">
        <v>30508.63147</v>
      </c>
      <c r="DF826">
        <v>31.50092531</v>
      </c>
      <c r="DG826">
        <v>3564.537069</v>
      </c>
      <c r="DH826">
        <v>5643.0733149999996</v>
      </c>
      <c r="DI826">
        <v>9207.6103829999993</v>
      </c>
      <c r="DJ826">
        <v>38.712944190000002</v>
      </c>
      <c r="DK826">
        <v>3494.4184009999999</v>
      </c>
      <c r="DL826">
        <v>6016.1427180000001</v>
      </c>
      <c r="DM826">
        <v>9510.561119</v>
      </c>
      <c r="DN826">
        <v>36.742505059999999</v>
      </c>
      <c r="DO826">
        <v>19748.431369999998</v>
      </c>
      <c r="DP826">
        <v>36562.863590000001</v>
      </c>
      <c r="DQ826">
        <v>56311.294970000003</v>
      </c>
      <c r="DR826">
        <v>35.070106950000003</v>
      </c>
      <c r="DS826">
        <v>20668.27648</v>
      </c>
      <c r="DT826">
        <v>40132.593309999997</v>
      </c>
      <c r="DU826">
        <v>60800.869789999997</v>
      </c>
      <c r="DV826">
        <v>33.993389489999998</v>
      </c>
      <c r="DW826">
        <v>70</v>
      </c>
      <c r="DX826">
        <v>4564.0556139999999</v>
      </c>
      <c r="DY826">
        <v>9181.5896790000006</v>
      </c>
      <c r="DZ826">
        <v>13745.64529</v>
      </c>
      <c r="EA826">
        <v>33.203647529999998</v>
      </c>
      <c r="EB826">
        <v>1220.932241</v>
      </c>
      <c r="EC826">
        <v>3124.5743900000002</v>
      </c>
      <c r="ED826">
        <v>4345.5066310000002</v>
      </c>
      <c r="EE826">
        <v>28.09643028</v>
      </c>
      <c r="EF826">
        <v>3343.1233729999999</v>
      </c>
      <c r="EG826">
        <v>6057.0152889999999</v>
      </c>
      <c r="EH826">
        <v>9400.1386619999994</v>
      </c>
      <c r="EI826">
        <v>35.564617650000002</v>
      </c>
      <c r="EJ826">
        <v>698.97305389999997</v>
      </c>
      <c r="EK826">
        <v>1719.7988029999999</v>
      </c>
      <c r="EL826">
        <v>2418.7718570000002</v>
      </c>
      <c r="EM826">
        <v>28.897849619999999</v>
      </c>
      <c r="EN826">
        <v>664.48669689999997</v>
      </c>
      <c r="EO826">
        <v>1673.751268</v>
      </c>
      <c r="EP826">
        <v>2338.2379649999998</v>
      </c>
      <c r="EQ826">
        <v>28.41826652</v>
      </c>
      <c r="ER826">
        <v>611.80584480000005</v>
      </c>
      <c r="ES826">
        <v>1574.896874</v>
      </c>
      <c r="ET826">
        <v>2186.7027189999999</v>
      </c>
      <c r="EU826">
        <v>27.978464540000001</v>
      </c>
      <c r="EV826">
        <v>100.0464271</v>
      </c>
      <c r="EW826">
        <v>482.35233820000002</v>
      </c>
      <c r="EX826">
        <v>521.46198719999995</v>
      </c>
      <c r="EY826">
        <v>302.23417310000002</v>
      </c>
      <c r="EZ826">
        <v>1457.1570850000001</v>
      </c>
      <c r="FA826">
        <v>1575.3049570000001</v>
      </c>
      <c r="FB826">
        <v>202.187746</v>
      </c>
      <c r="FC826">
        <v>974.80474700000002</v>
      </c>
      <c r="FD826">
        <v>1053.8429699999999</v>
      </c>
      <c r="FE826">
        <v>85.059485429999995</v>
      </c>
      <c r="FF826">
        <v>27.333631100000002</v>
      </c>
      <c r="FG826">
        <v>135</v>
      </c>
      <c r="FH826">
        <v>120</v>
      </c>
      <c r="FI826">
        <v>107</v>
      </c>
      <c r="FJ826">
        <v>23.128336480000002</v>
      </c>
      <c r="FK826">
        <v>0.79001075099999996</v>
      </c>
      <c r="FL826">
        <v>0.83530732699999999</v>
      </c>
      <c r="FM826">
        <v>0.94797469099999998</v>
      </c>
      <c r="FN826">
        <v>7.9537912310000003</v>
      </c>
      <c r="FO826">
        <v>15.444261600000001</v>
      </c>
      <c r="FP826">
        <v>6.0282732709999998</v>
      </c>
      <c r="FQ826">
        <v>14.75999919</v>
      </c>
      <c r="FR826">
        <v>5.6929360320000004</v>
      </c>
      <c r="FS826">
        <v>38354.507339999996</v>
      </c>
      <c r="FT826">
        <v>225.07324399999999</v>
      </c>
      <c r="FU826">
        <v>359.61204459999999</v>
      </c>
      <c r="FV826">
        <v>0.625877935</v>
      </c>
      <c r="FW826">
        <v>3078.97469</v>
      </c>
      <c r="FX826">
        <v>7084.4919959999997</v>
      </c>
      <c r="FY826">
        <v>43.460768850000001</v>
      </c>
      <c r="FZ826">
        <v>4136.8496070000001</v>
      </c>
      <c r="GA826">
        <v>646.31532500000003</v>
      </c>
      <c r="GB826">
        <v>641.8493684</v>
      </c>
      <c r="GC826">
        <v>1.006957951</v>
      </c>
      <c r="GD826">
        <v>7058.9554699999999</v>
      </c>
      <c r="GE826">
        <v>18718.1715</v>
      </c>
      <c r="GF826">
        <v>37.711779</v>
      </c>
      <c r="GG826">
        <v>12032.28544</v>
      </c>
      <c r="GH826">
        <v>451.78302230000003</v>
      </c>
      <c r="GI826">
        <v>30917.166440000001</v>
      </c>
      <c r="GJ826">
        <v>14297.42362</v>
      </c>
      <c r="GK826">
        <v>19614.130659999999</v>
      </c>
      <c r="GL826">
        <v>1.5762700359999999</v>
      </c>
    </row>
    <row r="827" spans="1:194" x14ac:dyDescent="0.25">
      <c r="A827" t="s">
        <v>3188</v>
      </c>
      <c r="B827" t="s">
        <v>3189</v>
      </c>
      <c r="C827" s="1">
        <v>43241.80972222222</v>
      </c>
      <c r="D827" t="s">
        <v>3190</v>
      </c>
      <c r="E827" t="s">
        <v>3191</v>
      </c>
      <c r="F827" t="s">
        <v>3192</v>
      </c>
      <c r="G827" s="2">
        <v>34923</v>
      </c>
      <c r="H827" t="s">
        <v>199</v>
      </c>
      <c r="I827">
        <v>82.7</v>
      </c>
      <c r="J827">
        <v>180.6</v>
      </c>
      <c r="K827" t="s">
        <v>200</v>
      </c>
      <c r="L827" t="e">
        <v>#N/A</v>
      </c>
      <c r="M827" t="e">
        <v>#N/A</v>
      </c>
      <c r="O827">
        <v>86319</v>
      </c>
      <c r="P827" s="2">
        <v>43291</v>
      </c>
      <c r="Q827">
        <v>7</v>
      </c>
      <c r="R827" t="s">
        <v>200</v>
      </c>
      <c r="S827">
        <v>5</v>
      </c>
      <c r="T827">
        <v>11</v>
      </c>
      <c r="U827">
        <v>82.7</v>
      </c>
      <c r="V827">
        <v>180.6</v>
      </c>
      <c r="W827" t="e">
        <v>#N/A</v>
      </c>
      <c r="X827" t="e">
        <v>#N/A</v>
      </c>
      <c r="Y827" t="s">
        <v>1384</v>
      </c>
      <c r="Z827" t="s">
        <v>203</v>
      </c>
      <c r="AA827">
        <v>23</v>
      </c>
      <c r="AB827">
        <v>3</v>
      </c>
      <c r="AC827">
        <v>1</v>
      </c>
      <c r="AD827" t="s">
        <v>1385</v>
      </c>
      <c r="AE827">
        <v>1.03</v>
      </c>
      <c r="AF827">
        <v>1.0009999999999999</v>
      </c>
      <c r="AG827">
        <v>506</v>
      </c>
      <c r="AH827">
        <v>8</v>
      </c>
      <c r="AI827">
        <v>1.1747216599999999</v>
      </c>
      <c r="AJ827">
        <v>41.1875</v>
      </c>
      <c r="AK827">
        <v>5</v>
      </c>
      <c r="AL827" t="e">
        <v>#N/A</v>
      </c>
      <c r="AM827" t="e">
        <v>#N/A</v>
      </c>
      <c r="AN827">
        <v>1</v>
      </c>
      <c r="AO827" t="s">
        <v>3193</v>
      </c>
      <c r="AP827">
        <v>1.021216071</v>
      </c>
      <c r="AQ827">
        <v>13.0305</v>
      </c>
      <c r="AR827">
        <v>1</v>
      </c>
      <c r="AS827">
        <v>1</v>
      </c>
      <c r="AT827">
        <v>25.35537381</v>
      </c>
      <c r="AU827">
        <v>6</v>
      </c>
      <c r="AV827">
        <v>13.11533648</v>
      </c>
      <c r="AW827" t="s">
        <v>3189</v>
      </c>
      <c r="AX827">
        <v>2464.364814</v>
      </c>
      <c r="AY827">
        <v>3093.4877529999999</v>
      </c>
      <c r="AZ827">
        <v>1.2552880710000001</v>
      </c>
      <c r="BA827">
        <v>2211.7944819999998</v>
      </c>
      <c r="BB827">
        <v>2691.8910729999998</v>
      </c>
      <c r="BC827">
        <v>1.217062026</v>
      </c>
      <c r="BD827">
        <v>252.57033229999999</v>
      </c>
      <c r="BE827">
        <v>401.59667930000001</v>
      </c>
      <c r="BF827">
        <v>1.5900390019999999</v>
      </c>
      <c r="BG827">
        <v>271.01197560000003</v>
      </c>
      <c r="BH827">
        <v>261.38124440000001</v>
      </c>
      <c r="BI827">
        <v>0.96446381699999995</v>
      </c>
      <c r="BJ827">
        <v>280.23279730000002</v>
      </c>
      <c r="BK827">
        <v>279.05875579999997</v>
      </c>
      <c r="BL827">
        <v>0.995810478</v>
      </c>
      <c r="BM827">
        <v>134.7041772</v>
      </c>
      <c r="BN827">
        <v>108.8221748</v>
      </c>
      <c r="BO827">
        <v>0.80786043200000002</v>
      </c>
      <c r="BP827">
        <v>144.7268095</v>
      </c>
      <c r="BQ827">
        <v>111.2298198</v>
      </c>
      <c r="BR827">
        <v>0.76855021000000001</v>
      </c>
      <c r="BS827">
        <v>148.7358624</v>
      </c>
      <c r="BT827">
        <v>154.54252980000001</v>
      </c>
      <c r="BU827">
        <v>1.0390401300000001</v>
      </c>
      <c r="BV827">
        <v>65.347562170000003</v>
      </c>
      <c r="BW827">
        <v>75.272437879999998</v>
      </c>
      <c r="BX827">
        <v>1.1518782860000001</v>
      </c>
      <c r="BY827">
        <v>301.88168289999999</v>
      </c>
      <c r="BZ827">
        <v>449.69251300000002</v>
      </c>
      <c r="CA827">
        <v>1.4896316620000001</v>
      </c>
      <c r="CB827">
        <v>438.99129190000002</v>
      </c>
      <c r="CC827">
        <v>637.14590869999995</v>
      </c>
      <c r="CD827">
        <v>1.4513862129999999</v>
      </c>
      <c r="CE827">
        <v>426.16232259999998</v>
      </c>
      <c r="CF827">
        <v>614.74568920000002</v>
      </c>
      <c r="CG827">
        <v>1.4425153429999999</v>
      </c>
      <c r="CH827">
        <v>5</v>
      </c>
      <c r="CI827">
        <v>327</v>
      </c>
      <c r="CJ827">
        <v>150</v>
      </c>
      <c r="CK827" t="e">
        <v>#N/A</v>
      </c>
      <c r="CL827" t="s">
        <v>3189</v>
      </c>
      <c r="CM827" t="s">
        <v>1387</v>
      </c>
      <c r="CN827">
        <v>68</v>
      </c>
      <c r="CO827">
        <v>0.17000000200000001</v>
      </c>
      <c r="CP827">
        <v>0.73199999299999996</v>
      </c>
      <c r="CQ827">
        <v>1036.237175</v>
      </c>
      <c r="CR827">
        <v>4098.1202739999999</v>
      </c>
      <c r="CS827">
        <v>5134.3574479999997</v>
      </c>
      <c r="CT827">
        <v>20.182412020000001</v>
      </c>
      <c r="CU827">
        <v>572.35313350000001</v>
      </c>
      <c r="CV827">
        <v>5225.054392</v>
      </c>
      <c r="CW827">
        <v>5797.407526</v>
      </c>
      <c r="CX827">
        <v>9.8725702989999995</v>
      </c>
      <c r="CY827">
        <v>527.87918339999999</v>
      </c>
      <c r="CZ827">
        <v>5363.544946</v>
      </c>
      <c r="DA827">
        <v>5891.424129</v>
      </c>
      <c r="DB827">
        <v>8.9601286850000008</v>
      </c>
      <c r="DC827">
        <v>3714.6161200000001</v>
      </c>
      <c r="DD827">
        <v>36093.302089999997</v>
      </c>
      <c r="DE827">
        <v>39807.918210000003</v>
      </c>
      <c r="DF827">
        <v>9.3313498579999994</v>
      </c>
      <c r="DG827">
        <v>1701.8341</v>
      </c>
      <c r="DH827">
        <v>11658.75727</v>
      </c>
      <c r="DI827">
        <v>13360.59137</v>
      </c>
      <c r="DJ827">
        <v>12.73771537</v>
      </c>
      <c r="DK827">
        <v>1496.9106549999999</v>
      </c>
      <c r="DL827">
        <v>11770.607249999999</v>
      </c>
      <c r="DM827">
        <v>13267.517900000001</v>
      </c>
      <c r="DN827">
        <v>11.28252221</v>
      </c>
      <c r="DO827">
        <v>8013.5931909999999</v>
      </c>
      <c r="DP827">
        <v>70111.265950000001</v>
      </c>
      <c r="DQ827">
        <v>78124.85914</v>
      </c>
      <c r="DR827">
        <v>10.257417780000001</v>
      </c>
      <c r="DS827">
        <v>9049.8303649999998</v>
      </c>
      <c r="DT827">
        <v>74209.38622</v>
      </c>
      <c r="DU827">
        <v>83259.216589999996</v>
      </c>
      <c r="DV827">
        <v>10.86946375</v>
      </c>
      <c r="DW827">
        <v>70</v>
      </c>
      <c r="DX827">
        <v>2418.7092069999999</v>
      </c>
      <c r="DY827">
        <v>16178.970359999999</v>
      </c>
      <c r="DZ827">
        <v>18597.67957</v>
      </c>
      <c r="EA827">
        <v>13.00543542</v>
      </c>
      <c r="EB827">
        <v>662.28039720000004</v>
      </c>
      <c r="EC827">
        <v>4649.2998029999999</v>
      </c>
      <c r="ED827">
        <v>5311.5802000000003</v>
      </c>
      <c r="EE827">
        <v>12.468613339999999</v>
      </c>
      <c r="EF827">
        <v>1756.428809</v>
      </c>
      <c r="EG827">
        <v>11529.67056</v>
      </c>
      <c r="EH827">
        <v>13286.09937</v>
      </c>
      <c r="EI827">
        <v>13.220048719999999</v>
      </c>
      <c r="EJ827">
        <v>354.93899190000002</v>
      </c>
      <c r="EK827">
        <v>2200.440634</v>
      </c>
      <c r="EL827">
        <v>2555.3796259999999</v>
      </c>
      <c r="EM827">
        <v>13.88987328</v>
      </c>
      <c r="EN827">
        <v>334.94387419999998</v>
      </c>
      <c r="EO827">
        <v>2167.1994289999998</v>
      </c>
      <c r="EP827">
        <v>2502.1433040000002</v>
      </c>
      <c r="EQ827">
        <v>13.386278620000001</v>
      </c>
      <c r="ER827">
        <v>232.72020670000001</v>
      </c>
      <c r="ES827">
        <v>1839.6946849999999</v>
      </c>
      <c r="ET827">
        <v>2072.4148909999999</v>
      </c>
      <c r="EU827">
        <v>11.22942166</v>
      </c>
      <c r="EV827">
        <v>45.884488859999998</v>
      </c>
      <c r="EW827">
        <v>221.2221979</v>
      </c>
      <c r="EX827">
        <v>239.1591329</v>
      </c>
      <c r="EY827">
        <v>133.13643350000001</v>
      </c>
      <c r="EZ827">
        <v>641.88868979999995</v>
      </c>
      <c r="FA827">
        <v>693.93371869999999</v>
      </c>
      <c r="FB827">
        <v>87.251944640000005</v>
      </c>
      <c r="FC827">
        <v>420.66649189999998</v>
      </c>
      <c r="FD827">
        <v>454.77458589999998</v>
      </c>
      <c r="FE827">
        <v>88.980248270000004</v>
      </c>
      <c r="FF827">
        <v>13.86522761</v>
      </c>
      <c r="FG827">
        <v>137</v>
      </c>
      <c r="FH827">
        <v>125</v>
      </c>
      <c r="FI827">
        <v>95</v>
      </c>
      <c r="FJ827">
        <v>25.35537381</v>
      </c>
      <c r="FK827">
        <v>0.94315940899999995</v>
      </c>
      <c r="FL827">
        <v>0.77679284500000001</v>
      </c>
      <c r="FM827">
        <v>0.86406976800000002</v>
      </c>
      <c r="FN827">
        <v>2.7746291630000002</v>
      </c>
      <c r="FO827">
        <v>22.752197429999999</v>
      </c>
      <c r="FP827">
        <v>10.429724179999999</v>
      </c>
      <c r="FQ827">
        <v>21.803750780000001</v>
      </c>
      <c r="FR827">
        <v>9.8802049820000004</v>
      </c>
      <c r="FS827">
        <v>71115.89847</v>
      </c>
      <c r="FT827">
        <v>540.44000019999999</v>
      </c>
      <c r="FU827">
        <v>551.24477290000004</v>
      </c>
      <c r="FV827">
        <v>0.98039931899999999</v>
      </c>
      <c r="FW827">
        <v>1100.232317</v>
      </c>
      <c r="FX827">
        <v>11688.83166</v>
      </c>
      <c r="FY827">
        <v>9.4126799779999999</v>
      </c>
      <c r="FZ827">
        <v>10727.089889999999</v>
      </c>
      <c r="GA827">
        <v>1251.8915979999999</v>
      </c>
      <c r="GB827">
        <v>865.15361459999997</v>
      </c>
      <c r="GC827">
        <v>1.447016549</v>
      </c>
      <c r="GD827">
        <v>3198.7447539999998</v>
      </c>
      <c r="GE827">
        <v>26628.109270000001</v>
      </c>
      <c r="GF827">
        <v>12.012661960000001</v>
      </c>
      <c r="GG827">
        <v>23541.214499999998</v>
      </c>
      <c r="GH827">
        <v>899.55947530000003</v>
      </c>
      <c r="GI827">
        <v>38781.21428</v>
      </c>
      <c r="GJ827">
        <v>18794.91892</v>
      </c>
      <c r="GK827">
        <v>26313.27348</v>
      </c>
      <c r="GL827">
        <v>1.4738270520000001</v>
      </c>
    </row>
    <row r="828" spans="1:194" x14ac:dyDescent="0.25">
      <c r="A828" t="s">
        <v>3188</v>
      </c>
      <c r="B828" t="s">
        <v>3189</v>
      </c>
      <c r="C828" s="1">
        <v>43241.81527777778</v>
      </c>
      <c r="D828" t="s">
        <v>3194</v>
      </c>
      <c r="E828" t="s">
        <v>3191</v>
      </c>
      <c r="F828" t="s">
        <v>3192</v>
      </c>
      <c r="G828" s="2">
        <v>34923</v>
      </c>
      <c r="H828" t="s">
        <v>199</v>
      </c>
      <c r="I828">
        <v>82.7</v>
      </c>
      <c r="J828">
        <v>180.6</v>
      </c>
      <c r="K828" t="s">
        <v>200</v>
      </c>
      <c r="L828" t="e">
        <v>#N/A</v>
      </c>
      <c r="M828" t="e">
        <v>#N/A</v>
      </c>
      <c r="O828">
        <v>86319</v>
      </c>
      <c r="P828" s="2">
        <v>43291</v>
      </c>
      <c r="Q828">
        <v>7</v>
      </c>
      <c r="R828" t="s">
        <v>200</v>
      </c>
      <c r="S828">
        <v>5</v>
      </c>
      <c r="T828">
        <v>11</v>
      </c>
      <c r="U828">
        <v>82.7</v>
      </c>
      <c r="V828">
        <v>180.6</v>
      </c>
      <c r="W828" t="e">
        <v>#N/A</v>
      </c>
      <c r="X828" t="e">
        <v>#N/A</v>
      </c>
      <c r="Y828" t="s">
        <v>1384</v>
      </c>
      <c r="Z828" t="s">
        <v>203</v>
      </c>
      <c r="AA828">
        <v>23</v>
      </c>
      <c r="AB828">
        <v>3</v>
      </c>
      <c r="AC828">
        <v>2</v>
      </c>
      <c r="AD828" t="s">
        <v>1385</v>
      </c>
      <c r="AE828">
        <v>1.03</v>
      </c>
      <c r="AF828">
        <v>1.0009999999999999</v>
      </c>
      <c r="AG828">
        <v>506</v>
      </c>
      <c r="AH828">
        <v>8</v>
      </c>
      <c r="AI828">
        <v>1.1761744970000001</v>
      </c>
      <c r="AJ828">
        <v>40.875</v>
      </c>
      <c r="AK828">
        <v>5</v>
      </c>
      <c r="AL828" t="e">
        <v>#N/A</v>
      </c>
      <c r="AM828" t="e">
        <v>#N/A</v>
      </c>
      <c r="AN828">
        <v>1</v>
      </c>
      <c r="AO828" t="s">
        <v>3195</v>
      </c>
      <c r="AP828">
        <v>1.021216071</v>
      </c>
      <c r="AQ828">
        <v>13.0305</v>
      </c>
      <c r="AS828">
        <v>1</v>
      </c>
      <c r="AT828">
        <v>25.35537381</v>
      </c>
      <c r="AU828">
        <v>6</v>
      </c>
      <c r="AV828">
        <v>13.11533648</v>
      </c>
      <c r="AW828" t="s">
        <v>3189</v>
      </c>
      <c r="AX828">
        <v>2447.5267920000001</v>
      </c>
      <c r="AY828">
        <v>3049.8716300000001</v>
      </c>
      <c r="AZ828">
        <v>1.2461034710000001</v>
      </c>
      <c r="BA828">
        <v>2198.1637019999998</v>
      </c>
      <c r="BB828">
        <v>2655.5150170000002</v>
      </c>
      <c r="BC828">
        <v>1.208060626</v>
      </c>
      <c r="BD828">
        <v>249.36309</v>
      </c>
      <c r="BE828">
        <v>394.35661349999998</v>
      </c>
      <c r="BF828">
        <v>1.5814554329999999</v>
      </c>
      <c r="BG828">
        <v>271.81378619999998</v>
      </c>
      <c r="BH828">
        <v>262.83509609999999</v>
      </c>
      <c r="BI828">
        <v>0.96696749599999998</v>
      </c>
      <c r="BJ828">
        <v>275.42193379999998</v>
      </c>
      <c r="BK828">
        <v>272.91593660000001</v>
      </c>
      <c r="BL828">
        <v>0.99090124300000004</v>
      </c>
      <c r="BM828">
        <v>133.90236669999999</v>
      </c>
      <c r="BN828">
        <v>109.6480526</v>
      </c>
      <c r="BO828">
        <v>0.81886568000000004</v>
      </c>
      <c r="BP828">
        <v>139.51504069999999</v>
      </c>
      <c r="BQ828">
        <v>109.86465099999999</v>
      </c>
      <c r="BR828">
        <v>0.78747531800000004</v>
      </c>
      <c r="BS828">
        <v>146.7313359</v>
      </c>
      <c r="BT828">
        <v>148.90761810000001</v>
      </c>
      <c r="BU828">
        <v>1.014831748</v>
      </c>
      <c r="BV828">
        <v>56.9285511</v>
      </c>
      <c r="BW828">
        <v>63.313107369999997</v>
      </c>
      <c r="BX828">
        <v>1.112150338</v>
      </c>
      <c r="BY828">
        <v>301.07987229999998</v>
      </c>
      <c r="BZ828">
        <v>439.37839350000002</v>
      </c>
      <c r="CA828">
        <v>1.459341636</v>
      </c>
      <c r="CB828">
        <v>440.59491309999999</v>
      </c>
      <c r="CC828">
        <v>635.53685129999997</v>
      </c>
      <c r="CD828">
        <v>1.442451632</v>
      </c>
      <c r="CE828">
        <v>432.17590200000001</v>
      </c>
      <c r="CF828">
        <v>613.11531019999995</v>
      </c>
      <c r="CG828">
        <v>1.418670748</v>
      </c>
      <c r="CH828">
        <v>5</v>
      </c>
      <c r="CI828">
        <v>327</v>
      </c>
      <c r="CJ828">
        <v>150</v>
      </c>
      <c r="CK828" t="e">
        <v>#N/A</v>
      </c>
      <c r="CL828" t="s">
        <v>3189</v>
      </c>
      <c r="CM828" t="s">
        <v>1387</v>
      </c>
      <c r="CN828">
        <v>68</v>
      </c>
      <c r="CO828">
        <v>0.17000000200000001</v>
      </c>
      <c r="CP828">
        <v>0.73199999299999996</v>
      </c>
      <c r="CQ828">
        <v>1038.9165190000001</v>
      </c>
      <c r="CR828">
        <v>4095.1968900000002</v>
      </c>
      <c r="CS828">
        <v>5134.1134089999996</v>
      </c>
      <c r="CT828">
        <v>20.235558439999998</v>
      </c>
      <c r="CU828">
        <v>584.82084220000002</v>
      </c>
      <c r="CV828">
        <v>5213.0561019999996</v>
      </c>
      <c r="CW828">
        <v>5797.8769439999996</v>
      </c>
      <c r="CX828">
        <v>10.08681019</v>
      </c>
      <c r="CY828">
        <v>586.08657459999995</v>
      </c>
      <c r="CZ828">
        <v>5147.527505</v>
      </c>
      <c r="DA828">
        <v>5733.6140789999999</v>
      </c>
      <c r="DB828">
        <v>10.221939709999999</v>
      </c>
      <c r="DC828">
        <v>3697.0302550000001</v>
      </c>
      <c r="DD828">
        <v>36229.1158</v>
      </c>
      <c r="DE828">
        <v>39926.146050000003</v>
      </c>
      <c r="DF828">
        <v>9.2596722200000006</v>
      </c>
      <c r="DG828">
        <v>1558.6950159999999</v>
      </c>
      <c r="DH828">
        <v>11711.81215</v>
      </c>
      <c r="DI828">
        <v>13270.507159999999</v>
      </c>
      <c r="DJ828">
        <v>11.745557249999999</v>
      </c>
      <c r="DK828">
        <v>1476.3293430000001</v>
      </c>
      <c r="DL828">
        <v>11769.6487</v>
      </c>
      <c r="DM828">
        <v>13245.97804</v>
      </c>
      <c r="DN828">
        <v>11.14549139</v>
      </c>
      <c r="DO828">
        <v>7902.9620299999997</v>
      </c>
      <c r="DP828">
        <v>70071.160250000001</v>
      </c>
      <c r="DQ828">
        <v>77974.122279999996</v>
      </c>
      <c r="DR828">
        <v>10.13536517</v>
      </c>
      <c r="DS828">
        <v>8941.8785489999991</v>
      </c>
      <c r="DT828">
        <v>74166.357139999993</v>
      </c>
      <c r="DU828">
        <v>83108.235690000001</v>
      </c>
      <c r="DV828">
        <v>10.759317019999999</v>
      </c>
      <c r="DW828">
        <v>70</v>
      </c>
      <c r="DX828">
        <v>2442.1730560000001</v>
      </c>
      <c r="DY828">
        <v>16490.766189999998</v>
      </c>
      <c r="DZ828">
        <v>18932.93924</v>
      </c>
      <c r="EA828">
        <v>12.899069839999999</v>
      </c>
      <c r="EB828">
        <v>581.47369490000005</v>
      </c>
      <c r="EC828">
        <v>4905.7429529999999</v>
      </c>
      <c r="ED828">
        <v>5487.2166479999996</v>
      </c>
      <c r="EE828">
        <v>10.59687875</v>
      </c>
      <c r="EF828">
        <v>1860.699361</v>
      </c>
      <c r="EG828">
        <v>11585.023230000001</v>
      </c>
      <c r="EH828">
        <v>13445.722599999999</v>
      </c>
      <c r="EI828">
        <v>13.83859698</v>
      </c>
      <c r="EJ828">
        <v>299.32381779999997</v>
      </c>
      <c r="EK828">
        <v>2292.5632249999999</v>
      </c>
      <c r="EL828">
        <v>2591.8870430000002</v>
      </c>
      <c r="EM828">
        <v>11.54849007</v>
      </c>
      <c r="EN828">
        <v>284.70879239999999</v>
      </c>
      <c r="EO828">
        <v>2252.9003480000001</v>
      </c>
      <c r="EP828">
        <v>2537.6091409999999</v>
      </c>
      <c r="EQ828">
        <v>11.219568369999999</v>
      </c>
      <c r="ER828">
        <v>240.02171290000001</v>
      </c>
      <c r="ES828">
        <v>2097.3263430000002</v>
      </c>
      <c r="ET828">
        <v>2337.3480559999998</v>
      </c>
      <c r="EU828">
        <v>10.268976090000001</v>
      </c>
      <c r="EV828">
        <v>47.731908709999999</v>
      </c>
      <c r="EW828">
        <v>230.12913549999999</v>
      </c>
      <c r="EX828">
        <v>248.78825459999999</v>
      </c>
      <c r="EY828">
        <v>114.2508752</v>
      </c>
      <c r="EZ828">
        <v>550.83603070000004</v>
      </c>
      <c r="FA828">
        <v>595.49841149999997</v>
      </c>
      <c r="FB828">
        <v>66.518966449999994</v>
      </c>
      <c r="FC828">
        <v>320.70689520000002</v>
      </c>
      <c r="FD828">
        <v>346.71015690000002</v>
      </c>
      <c r="FE828">
        <v>88.64146375</v>
      </c>
      <c r="FF828">
        <v>11.649657940000001</v>
      </c>
      <c r="FG828">
        <v>138</v>
      </c>
      <c r="FH828">
        <v>126</v>
      </c>
      <c r="FI828">
        <v>110</v>
      </c>
      <c r="FJ828">
        <v>25.35537381</v>
      </c>
      <c r="FK828">
        <v>0.76574805700000004</v>
      </c>
      <c r="FL828">
        <v>0.80900161699999995</v>
      </c>
      <c r="FM828">
        <v>0.87900385700000006</v>
      </c>
      <c r="FN828">
        <v>2.7415317190000001</v>
      </c>
      <c r="FO828">
        <v>22.739004950000002</v>
      </c>
      <c r="FP828">
        <v>10.37578824</v>
      </c>
      <c r="FQ828">
        <v>21.80393076</v>
      </c>
      <c r="FR828">
        <v>9.8286998489999995</v>
      </c>
      <c r="FS828">
        <v>71116.485509999999</v>
      </c>
      <c r="FT828">
        <v>535.7510327</v>
      </c>
      <c r="FU828">
        <v>547.23572000000001</v>
      </c>
      <c r="FV828">
        <v>0.97901327199999999</v>
      </c>
      <c r="FW828">
        <v>1170.9074169999999</v>
      </c>
      <c r="FX828">
        <v>11531.491019999999</v>
      </c>
      <c r="FY828">
        <v>10.153998420000001</v>
      </c>
      <c r="FZ828">
        <v>10295.05501</v>
      </c>
      <c r="GA828">
        <v>1248.6521620000001</v>
      </c>
      <c r="GB828">
        <v>872.77081510000005</v>
      </c>
      <c r="GC828">
        <v>1.430675889</v>
      </c>
      <c r="GD828">
        <v>3035.024359</v>
      </c>
      <c r="GE828">
        <v>26516.485209999999</v>
      </c>
      <c r="GF828">
        <v>11.44580187</v>
      </c>
      <c r="GG828">
        <v>23539.297399999999</v>
      </c>
      <c r="GH828">
        <v>871.11182250000002</v>
      </c>
      <c r="GI828">
        <v>38884.711239999997</v>
      </c>
      <c r="GJ828">
        <v>19109.537769999999</v>
      </c>
      <c r="GK828">
        <v>26124.733850000001</v>
      </c>
      <c r="GL828">
        <v>1.4884251630000001</v>
      </c>
    </row>
    <row r="829" spans="1:194" x14ac:dyDescent="0.25">
      <c r="A829" t="s">
        <v>3196</v>
      </c>
      <c r="B829" t="s">
        <v>3197</v>
      </c>
      <c r="C829" s="1">
        <v>43242.820138888892</v>
      </c>
      <c r="D829" t="s">
        <v>3198</v>
      </c>
      <c r="E829" t="s">
        <v>3199</v>
      </c>
      <c r="F829" t="s">
        <v>3200</v>
      </c>
      <c r="G829" s="2">
        <v>31571</v>
      </c>
      <c r="H829" t="s">
        <v>199</v>
      </c>
      <c r="I829">
        <v>72.2</v>
      </c>
      <c r="J829">
        <v>168.8</v>
      </c>
      <c r="K829" t="s">
        <v>212</v>
      </c>
      <c r="L829" t="e">
        <v>#N/A</v>
      </c>
      <c r="M829" t="e">
        <v>#N/A</v>
      </c>
      <c r="O829">
        <v>86319</v>
      </c>
      <c r="P829" s="2">
        <v>43291</v>
      </c>
      <c r="Q829">
        <v>7</v>
      </c>
      <c r="R829" t="s">
        <v>200</v>
      </c>
      <c r="S829">
        <v>5</v>
      </c>
      <c r="T829">
        <v>11</v>
      </c>
      <c r="U829">
        <v>72.2</v>
      </c>
      <c r="V829">
        <v>168.8</v>
      </c>
      <c r="W829" t="e">
        <v>#N/A</v>
      </c>
      <c r="X829" t="e">
        <v>#N/A</v>
      </c>
      <c r="Y829" t="s">
        <v>1384</v>
      </c>
      <c r="Z829" t="s">
        <v>203</v>
      </c>
      <c r="AA829">
        <v>23</v>
      </c>
      <c r="AB829">
        <v>3</v>
      </c>
      <c r="AC829">
        <v>1</v>
      </c>
      <c r="AD829" t="s">
        <v>1385</v>
      </c>
      <c r="AE829">
        <v>1.03</v>
      </c>
      <c r="AF829">
        <v>1.0009999999999999</v>
      </c>
      <c r="AG829">
        <v>506</v>
      </c>
      <c r="AH829">
        <v>8</v>
      </c>
      <c r="AI829">
        <v>1.1783308379999999</v>
      </c>
      <c r="AJ829">
        <v>42.53125</v>
      </c>
      <c r="AK829">
        <v>5</v>
      </c>
      <c r="AL829" t="e">
        <v>#N/A</v>
      </c>
      <c r="AM829" t="e">
        <v>#N/A</v>
      </c>
      <c r="AN829">
        <v>1</v>
      </c>
      <c r="AO829" t="s">
        <v>3201</v>
      </c>
      <c r="AP829">
        <v>1.021216071</v>
      </c>
      <c r="AQ829">
        <v>13.0305</v>
      </c>
      <c r="AR829">
        <v>1</v>
      </c>
      <c r="AS829">
        <v>1</v>
      </c>
      <c r="AT829">
        <v>25.339165789999999</v>
      </c>
      <c r="AU829">
        <v>6</v>
      </c>
      <c r="AV829">
        <v>13.11533648</v>
      </c>
      <c r="AW829" t="s">
        <v>3197</v>
      </c>
      <c r="AX829">
        <v>2095.131042</v>
      </c>
      <c r="AY829">
        <v>2491.774054</v>
      </c>
      <c r="AZ829">
        <v>1.1893165649999999</v>
      </c>
      <c r="BA829">
        <v>1848.1733839999999</v>
      </c>
      <c r="BB829">
        <v>1976.430893</v>
      </c>
      <c r="BC829">
        <v>1.0693969029999999</v>
      </c>
      <c r="BD829">
        <v>246.95765829999999</v>
      </c>
      <c r="BE829">
        <v>515.34316120000005</v>
      </c>
      <c r="BF829">
        <v>2.0867672810000002</v>
      </c>
      <c r="BG829">
        <v>233.7277837</v>
      </c>
      <c r="BH829">
        <v>202.5642383</v>
      </c>
      <c r="BI829">
        <v>0.86666734700000003</v>
      </c>
      <c r="BJ829">
        <v>246.95765829999999</v>
      </c>
      <c r="BK829">
        <v>224.7116479</v>
      </c>
      <c r="BL829">
        <v>0.90991973900000001</v>
      </c>
      <c r="BM829">
        <v>108.24442809999999</v>
      </c>
      <c r="BN829">
        <v>85.335407720000006</v>
      </c>
      <c r="BO829">
        <v>0.78835843299999997</v>
      </c>
      <c r="BP829">
        <v>112.6543863</v>
      </c>
      <c r="BQ829">
        <v>80.502613319999995</v>
      </c>
      <c r="BR829">
        <v>0.71459812599999994</v>
      </c>
      <c r="BS829">
        <v>133.50146140000001</v>
      </c>
      <c r="BT829">
        <v>115.5894138</v>
      </c>
      <c r="BU829">
        <v>0.86582882800000005</v>
      </c>
      <c r="BV829">
        <v>55.725835230000001</v>
      </c>
      <c r="BW829">
        <v>54.762268740000003</v>
      </c>
      <c r="BX829">
        <v>0.98270880100000002</v>
      </c>
      <c r="BY829">
        <v>233.7277837</v>
      </c>
      <c r="BZ829">
        <v>272.17647649999998</v>
      </c>
      <c r="CA829">
        <v>1.1645020210000001</v>
      </c>
      <c r="CB829">
        <v>361.21566580000001</v>
      </c>
      <c r="CC829">
        <v>462.92763539999999</v>
      </c>
      <c r="CD829">
        <v>1.2815823879999999</v>
      </c>
      <c r="CE829">
        <v>362.41838159999998</v>
      </c>
      <c r="CF829">
        <v>477.86119159999998</v>
      </c>
      <c r="CG829">
        <v>1.318534643</v>
      </c>
      <c r="CH829">
        <v>5</v>
      </c>
      <c r="CI829">
        <v>327</v>
      </c>
      <c r="CJ829">
        <v>150</v>
      </c>
      <c r="CK829" t="e">
        <v>#N/A</v>
      </c>
      <c r="CL829" t="s">
        <v>3197</v>
      </c>
      <c r="CM829" t="s">
        <v>1387</v>
      </c>
      <c r="CN829">
        <v>68</v>
      </c>
      <c r="CO829">
        <v>0.17000000200000001</v>
      </c>
      <c r="CP829">
        <v>0.73199999299999996</v>
      </c>
      <c r="CQ829">
        <v>1040.1437619999999</v>
      </c>
      <c r="CR829">
        <v>4158.2741660000002</v>
      </c>
      <c r="CS829">
        <v>5198.4179279999998</v>
      </c>
      <c r="CT829">
        <v>20.008852229999999</v>
      </c>
      <c r="CU829">
        <v>872.37098490000005</v>
      </c>
      <c r="CV829">
        <v>4362.4585520000001</v>
      </c>
      <c r="CW829">
        <v>5234.8295369999996</v>
      </c>
      <c r="CX829">
        <v>16.66474483</v>
      </c>
      <c r="CY829">
        <v>855.01340149999999</v>
      </c>
      <c r="CZ829">
        <v>4637.3555710000001</v>
      </c>
      <c r="DA829">
        <v>5492.3689729999996</v>
      </c>
      <c r="DB829">
        <v>15.567297200000001</v>
      </c>
      <c r="DC829">
        <v>5045.0956269999997</v>
      </c>
      <c r="DD829">
        <v>29434.241849999999</v>
      </c>
      <c r="DE829">
        <v>34479.337469999999</v>
      </c>
      <c r="DF829">
        <v>14.63222903</v>
      </c>
      <c r="DG829">
        <v>1810.3253830000001</v>
      </c>
      <c r="DH829">
        <v>8742.3984770000006</v>
      </c>
      <c r="DI829">
        <v>10552.72386</v>
      </c>
      <c r="DJ829">
        <v>17.155053110000001</v>
      </c>
      <c r="DK829">
        <v>1736.9841719999999</v>
      </c>
      <c r="DL829">
        <v>9636.0322990000004</v>
      </c>
      <c r="DM829">
        <v>11373.01647</v>
      </c>
      <c r="DN829">
        <v>15.272853749999999</v>
      </c>
      <c r="DO829">
        <v>10319.789570000001</v>
      </c>
      <c r="DP829">
        <v>56812.486749999996</v>
      </c>
      <c r="DQ829">
        <v>67132.276310000001</v>
      </c>
      <c r="DR829">
        <v>15.372321830000001</v>
      </c>
      <c r="DS829">
        <v>11359.93333</v>
      </c>
      <c r="DT829">
        <v>60970.760909999997</v>
      </c>
      <c r="DU829">
        <v>72330.694239999997</v>
      </c>
      <c r="DV829">
        <v>15.70554997</v>
      </c>
      <c r="DW829">
        <v>70</v>
      </c>
      <c r="DX829">
        <v>2963.0196930000002</v>
      </c>
      <c r="DY829">
        <v>12981.57129</v>
      </c>
      <c r="DZ829">
        <v>15944.590980000001</v>
      </c>
      <c r="EA829">
        <v>18.58322798</v>
      </c>
      <c r="EB829">
        <v>838.13166420000005</v>
      </c>
      <c r="EC829">
        <v>3861.2967330000001</v>
      </c>
      <c r="ED829">
        <v>4699.4283969999997</v>
      </c>
      <c r="EE829">
        <v>17.834757620000001</v>
      </c>
      <c r="EF829">
        <v>2124.8880290000002</v>
      </c>
      <c r="EG829">
        <v>9120.2745539999996</v>
      </c>
      <c r="EH829">
        <v>11245.16258</v>
      </c>
      <c r="EI829">
        <v>18.896018739999999</v>
      </c>
      <c r="EJ829">
        <v>526.46127260000003</v>
      </c>
      <c r="EK829">
        <v>2106.026593</v>
      </c>
      <c r="EL829">
        <v>2632.4878659999999</v>
      </c>
      <c r="EM829">
        <v>19.998621050000001</v>
      </c>
      <c r="EN829">
        <v>442.9798212</v>
      </c>
      <c r="EO829">
        <v>2037.343803</v>
      </c>
      <c r="EP829">
        <v>2480.3236240000001</v>
      </c>
      <c r="EQ829">
        <v>17.859758979999999</v>
      </c>
      <c r="ER829">
        <v>337.85809080000001</v>
      </c>
      <c r="ES829">
        <v>1785.923505</v>
      </c>
      <c r="ET829">
        <v>2123.7815959999998</v>
      </c>
      <c r="EU829">
        <v>15.90832558</v>
      </c>
      <c r="EV829">
        <v>52.356849009999998</v>
      </c>
      <c r="EW829">
        <v>252.42729080000001</v>
      </c>
      <c r="EX829">
        <v>272.89436840000002</v>
      </c>
      <c r="EY829">
        <v>190.42493479999999</v>
      </c>
      <c r="EZ829">
        <v>918.09288200000003</v>
      </c>
      <c r="FA829">
        <v>992.53284540000004</v>
      </c>
      <c r="FB829">
        <v>138.06808580000001</v>
      </c>
      <c r="FC829">
        <v>665.66559119999999</v>
      </c>
      <c r="FD829">
        <v>719.63847699999997</v>
      </c>
      <c r="FE829">
        <v>90.769893060000001</v>
      </c>
      <c r="FF829">
        <v>57.53451381</v>
      </c>
      <c r="FG829">
        <v>148</v>
      </c>
      <c r="FH829">
        <v>126</v>
      </c>
      <c r="FI829">
        <v>102</v>
      </c>
      <c r="FJ829">
        <v>25.339165789999999</v>
      </c>
      <c r="FK829">
        <v>0.94383678800000004</v>
      </c>
      <c r="FL829">
        <v>0.90441064999999998</v>
      </c>
      <c r="FM829">
        <v>0.95647172800000002</v>
      </c>
      <c r="FN829">
        <v>3.9868591960000002</v>
      </c>
      <c r="FO829">
        <v>21.398174780000002</v>
      </c>
      <c r="FP829">
        <v>9.608613386</v>
      </c>
      <c r="FQ829">
        <v>20.523666800000001</v>
      </c>
      <c r="FR829">
        <v>9.1284801649999991</v>
      </c>
      <c r="FS829">
        <v>58478.986859999997</v>
      </c>
      <c r="FT829">
        <v>427.27588609999998</v>
      </c>
      <c r="FU829">
        <v>480.68544200000002</v>
      </c>
      <c r="FV829">
        <v>0.88888875899999997</v>
      </c>
      <c r="FW829">
        <v>1727.3843859999999</v>
      </c>
      <c r="FX829">
        <v>10727.19851</v>
      </c>
      <c r="FY829">
        <v>16.10284721</v>
      </c>
      <c r="FZ829">
        <v>9274.7111420000001</v>
      </c>
      <c r="GA829">
        <v>940.78882699999997</v>
      </c>
      <c r="GB829">
        <v>723.63404739999999</v>
      </c>
      <c r="GC829">
        <v>1.3000892239999999</v>
      </c>
      <c r="GD829">
        <v>3547.3095549999998</v>
      </c>
      <c r="GE829">
        <v>21925.740330000001</v>
      </c>
      <c r="GF829">
        <v>16.178744720000001</v>
      </c>
      <c r="GG829">
        <v>19272.064600000002</v>
      </c>
      <c r="GH829">
        <v>608.36617999999999</v>
      </c>
      <c r="GI829">
        <v>33891.120819999996</v>
      </c>
      <c r="GJ829">
        <v>16244.2469</v>
      </c>
      <c r="GK829">
        <v>22579.367900000001</v>
      </c>
      <c r="GL829">
        <v>1.500977395</v>
      </c>
    </row>
    <row r="830" spans="1:194" x14ac:dyDescent="0.25">
      <c r="A830" t="s">
        <v>3202</v>
      </c>
      <c r="B830" t="s">
        <v>3203</v>
      </c>
      <c r="C830" s="1">
        <v>43249.820833333331</v>
      </c>
      <c r="D830" t="s">
        <v>3204</v>
      </c>
      <c r="E830" t="s">
        <v>3205</v>
      </c>
      <c r="F830" t="s">
        <v>3206</v>
      </c>
      <c r="G830" s="2">
        <v>20022</v>
      </c>
      <c r="H830" t="s">
        <v>199</v>
      </c>
      <c r="I830">
        <v>74.3</v>
      </c>
      <c r="J830">
        <v>173.9</v>
      </c>
      <c r="K830" t="s">
        <v>200</v>
      </c>
      <c r="L830" t="e">
        <v>#N/A</v>
      </c>
      <c r="M830" t="e">
        <v>#N/A</v>
      </c>
      <c r="O830">
        <v>86319</v>
      </c>
      <c r="P830" s="2">
        <v>43291</v>
      </c>
      <c r="Q830">
        <v>7</v>
      </c>
      <c r="R830" t="s">
        <v>200</v>
      </c>
      <c r="S830">
        <v>5</v>
      </c>
      <c r="T830">
        <v>11</v>
      </c>
      <c r="U830">
        <v>74.3</v>
      </c>
      <c r="V830">
        <v>173.9</v>
      </c>
      <c r="W830" t="e">
        <v>#N/A</v>
      </c>
      <c r="X830" t="e">
        <v>#N/A</v>
      </c>
      <c r="Y830" t="s">
        <v>1384</v>
      </c>
      <c r="Z830" t="s">
        <v>203</v>
      </c>
      <c r="AA830">
        <v>23</v>
      </c>
      <c r="AB830">
        <v>3</v>
      </c>
      <c r="AC830">
        <v>1</v>
      </c>
      <c r="AD830" t="s">
        <v>1385</v>
      </c>
      <c r="AE830">
        <v>1.03</v>
      </c>
      <c r="AF830">
        <v>1.0009999999999999</v>
      </c>
      <c r="AG830">
        <v>506</v>
      </c>
      <c r="AH830">
        <v>8</v>
      </c>
      <c r="AI830">
        <v>1.1680722889999999</v>
      </c>
      <c r="AJ830">
        <v>45.09375</v>
      </c>
      <c r="AK830">
        <v>5</v>
      </c>
      <c r="AL830" t="e">
        <v>#N/A</v>
      </c>
      <c r="AM830" t="e">
        <v>#N/A</v>
      </c>
      <c r="AN830">
        <v>1</v>
      </c>
      <c r="AO830" t="s">
        <v>3207</v>
      </c>
      <c r="AP830">
        <v>1.021216071</v>
      </c>
      <c r="AQ830">
        <v>13.0305</v>
      </c>
      <c r="AR830">
        <v>1</v>
      </c>
      <c r="AS830">
        <v>1</v>
      </c>
      <c r="AT830">
        <v>24.56912273</v>
      </c>
      <c r="AU830">
        <v>6</v>
      </c>
      <c r="AV830">
        <v>13.11533648</v>
      </c>
      <c r="AW830" t="s">
        <v>3203</v>
      </c>
      <c r="AX830">
        <v>2160.4786049999998</v>
      </c>
      <c r="AY830">
        <v>2367.6372510000001</v>
      </c>
      <c r="AZ830">
        <v>1.0958855350000001</v>
      </c>
      <c r="BA830">
        <v>1911.115515</v>
      </c>
      <c r="BB830">
        <v>1861.9055679999999</v>
      </c>
      <c r="BC830">
        <v>0.97425066900000001</v>
      </c>
      <c r="BD830">
        <v>249.36309</v>
      </c>
      <c r="BE830">
        <v>505.7316836</v>
      </c>
      <c r="BF830">
        <v>2.0280935859999998</v>
      </c>
      <c r="BG830">
        <v>237.7368366</v>
      </c>
      <c r="BH830">
        <v>195.00329009999999</v>
      </c>
      <c r="BI830">
        <v>0.82024852699999995</v>
      </c>
      <c r="BJ830">
        <v>254.17395350000001</v>
      </c>
      <c r="BK830">
        <v>213.78231220000001</v>
      </c>
      <c r="BL830">
        <v>0.84108662300000003</v>
      </c>
      <c r="BM830">
        <v>127.08697669999999</v>
      </c>
      <c r="BN830">
        <v>77.177872239999999</v>
      </c>
      <c r="BO830">
        <v>0.60728387900000003</v>
      </c>
      <c r="BP830">
        <v>151.94310469999999</v>
      </c>
      <c r="BQ830">
        <v>87.866929170000006</v>
      </c>
      <c r="BR830">
        <v>0.578288362</v>
      </c>
      <c r="BS830">
        <v>149.93857819999999</v>
      </c>
      <c r="BT830">
        <v>133.59635030000001</v>
      </c>
      <c r="BU830">
        <v>0.89100718300000004</v>
      </c>
      <c r="BV830">
        <v>63.343035729999997</v>
      </c>
      <c r="BW830">
        <v>63.839443510000002</v>
      </c>
      <c r="BX830">
        <v>1.0078368170000001</v>
      </c>
      <c r="BY830">
        <v>208.87165580000001</v>
      </c>
      <c r="BZ830">
        <v>240.62852169999999</v>
      </c>
      <c r="CA830">
        <v>1.1520400930000001</v>
      </c>
      <c r="CB830">
        <v>356.00389699999999</v>
      </c>
      <c r="CC830">
        <v>420.61114900000001</v>
      </c>
      <c r="CD830">
        <v>1.1814790580000001</v>
      </c>
      <c r="CE830">
        <v>362.0174763</v>
      </c>
      <c r="CF830">
        <v>429.39969969999999</v>
      </c>
      <c r="CG830">
        <v>1.1861297529999999</v>
      </c>
      <c r="CH830">
        <v>5</v>
      </c>
      <c r="CI830">
        <v>327</v>
      </c>
      <c r="CJ830">
        <v>150</v>
      </c>
      <c r="CK830" t="e">
        <v>#N/A</v>
      </c>
      <c r="CL830" t="s">
        <v>3203</v>
      </c>
      <c r="CM830" t="s">
        <v>1387</v>
      </c>
      <c r="CN830">
        <v>68</v>
      </c>
      <c r="CO830">
        <v>0.17000000200000001</v>
      </c>
      <c r="CP830">
        <v>0.73199999299999996</v>
      </c>
      <c r="CQ830">
        <v>1061.583288</v>
      </c>
      <c r="CR830">
        <v>4127.8835069999996</v>
      </c>
      <c r="CS830">
        <v>5189.4667939999999</v>
      </c>
      <c r="CT830">
        <v>20.456500250000001</v>
      </c>
      <c r="CU830">
        <v>967.7540798</v>
      </c>
      <c r="CV830">
        <v>3661.0105330000001</v>
      </c>
      <c r="CW830">
        <v>4628.7646130000003</v>
      </c>
      <c r="CX830">
        <v>20.907394539999999</v>
      </c>
      <c r="CY830">
        <v>909.57624199999998</v>
      </c>
      <c r="CZ830">
        <v>4107.6742620000005</v>
      </c>
      <c r="DA830">
        <v>5017.2505039999996</v>
      </c>
      <c r="DB830">
        <v>18.12897804</v>
      </c>
      <c r="DC830">
        <v>10000.641729999999</v>
      </c>
      <c r="DD830">
        <v>27676.720890000001</v>
      </c>
      <c r="DE830">
        <v>37677.36262</v>
      </c>
      <c r="DF830">
        <v>26.542839090000001</v>
      </c>
      <c r="DG830">
        <v>2596.2416159999998</v>
      </c>
      <c r="DH830">
        <v>8306.1424060000008</v>
      </c>
      <c r="DI830">
        <v>10902.38402</v>
      </c>
      <c r="DJ830">
        <v>23.813521990000002</v>
      </c>
      <c r="DK830">
        <v>2418.6495690000002</v>
      </c>
      <c r="DL830">
        <v>8833.1824080000006</v>
      </c>
      <c r="DM830">
        <v>11251.831980000001</v>
      </c>
      <c r="DN830">
        <v>21.49560688</v>
      </c>
      <c r="DO830">
        <v>16892.863239999999</v>
      </c>
      <c r="DP830">
        <v>52584.730499999998</v>
      </c>
      <c r="DQ830">
        <v>69477.593739999997</v>
      </c>
      <c r="DR830">
        <v>24.314116729999999</v>
      </c>
      <c r="DS830">
        <v>17954.446530000001</v>
      </c>
      <c r="DT830">
        <v>56712.614000000001</v>
      </c>
      <c r="DU830">
        <v>74667.060530000002</v>
      </c>
      <c r="DV830">
        <v>24.046006899999998</v>
      </c>
      <c r="DW830">
        <v>70</v>
      </c>
      <c r="DX830">
        <v>4435.5201440000001</v>
      </c>
      <c r="DY830">
        <v>13042.9071</v>
      </c>
      <c r="DZ830">
        <v>17478.427250000001</v>
      </c>
      <c r="EA830">
        <v>25.377112489999998</v>
      </c>
      <c r="EB830">
        <v>1964.112965</v>
      </c>
      <c r="EC830">
        <v>4168.818679</v>
      </c>
      <c r="ED830">
        <v>6132.9316440000002</v>
      </c>
      <c r="EE830">
        <v>32.025678399999997</v>
      </c>
      <c r="EF830">
        <v>2471.4071789999998</v>
      </c>
      <c r="EG830">
        <v>8874.0884239999996</v>
      </c>
      <c r="EH830">
        <v>11345.4956</v>
      </c>
      <c r="EI830">
        <v>21.78315753</v>
      </c>
      <c r="EJ830">
        <v>1028.8621270000001</v>
      </c>
      <c r="EK830">
        <v>2017.9361329999999</v>
      </c>
      <c r="EL830">
        <v>3046.7982590000001</v>
      </c>
      <c r="EM830">
        <v>33.768633129999998</v>
      </c>
      <c r="EN830">
        <v>974.94368450000002</v>
      </c>
      <c r="EO830">
        <v>1964.416567</v>
      </c>
      <c r="EP830">
        <v>2939.3602510000001</v>
      </c>
      <c r="EQ830">
        <v>33.168567340000003</v>
      </c>
      <c r="ER830">
        <v>832.11227599999995</v>
      </c>
      <c r="ES830">
        <v>1711.42704</v>
      </c>
      <c r="ET830">
        <v>2543.5393159999999</v>
      </c>
      <c r="EU830">
        <v>32.714740079999999</v>
      </c>
      <c r="EV830">
        <v>142.33579700000001</v>
      </c>
      <c r="EW830">
        <v>686.24144320000005</v>
      </c>
      <c r="EX830">
        <v>741.88264119999997</v>
      </c>
      <c r="EY830">
        <v>349.91625449999998</v>
      </c>
      <c r="EZ830">
        <v>1687.045989</v>
      </c>
      <c r="FA830">
        <v>1823.833502</v>
      </c>
      <c r="FB830">
        <v>207.58045749999999</v>
      </c>
      <c r="FC830">
        <v>1000.804546</v>
      </c>
      <c r="FD830">
        <v>1081.950861</v>
      </c>
      <c r="FE830">
        <v>95.978501390000005</v>
      </c>
      <c r="FF830">
        <v>39.246757119999998</v>
      </c>
      <c r="FG830">
        <v>147</v>
      </c>
      <c r="FH830">
        <v>131</v>
      </c>
      <c r="FI830">
        <v>107</v>
      </c>
      <c r="FJ830">
        <v>24.56912273</v>
      </c>
      <c r="FK830">
        <v>1.470203682</v>
      </c>
      <c r="FL830">
        <v>1.1725793609999999</v>
      </c>
      <c r="FM830">
        <v>1.45100411</v>
      </c>
      <c r="FN830">
        <v>5.937079411</v>
      </c>
      <c r="FO830">
        <v>18.753420909999999</v>
      </c>
      <c r="FP830">
        <v>8.236446098</v>
      </c>
      <c r="FQ830">
        <v>17.970503409999999</v>
      </c>
      <c r="FR830">
        <v>7.8201940849999998</v>
      </c>
      <c r="FS830">
        <v>54344.976750000002</v>
      </c>
      <c r="FT830">
        <v>408.78560229999999</v>
      </c>
      <c r="FU830">
        <v>491.91079009999999</v>
      </c>
      <c r="FV830">
        <v>0.83101572599999995</v>
      </c>
      <c r="FW830">
        <v>1877.330322</v>
      </c>
      <c r="FX830">
        <v>9646.0151170000008</v>
      </c>
      <c r="FY830">
        <v>19.462236990000001</v>
      </c>
      <c r="FZ830">
        <v>8215.3485240000009</v>
      </c>
      <c r="GA830">
        <v>850.0108487</v>
      </c>
      <c r="GB830">
        <v>718.02137330000005</v>
      </c>
      <c r="GC830">
        <v>1.1838238809999999</v>
      </c>
      <c r="GD830">
        <v>5014.8911850000004</v>
      </c>
      <c r="GE830">
        <v>22154.216</v>
      </c>
      <c r="GF830">
        <v>22.6362837</v>
      </c>
      <c r="GG830">
        <v>17666.364819999999</v>
      </c>
      <c r="GH830">
        <v>603.1091169</v>
      </c>
      <c r="GI830">
        <v>37847.5098</v>
      </c>
      <c r="GJ830">
        <v>17950.362720000001</v>
      </c>
      <c r="GK830">
        <v>22699.119299999998</v>
      </c>
      <c r="GL830">
        <v>1.66735587</v>
      </c>
    </row>
    <row r="831" spans="1:194" x14ac:dyDescent="0.25">
      <c r="A831" t="s">
        <v>3202</v>
      </c>
      <c r="B831" t="s">
        <v>3203</v>
      </c>
      <c r="C831" s="1">
        <v>43249.825694444444</v>
      </c>
      <c r="D831" t="s">
        <v>3208</v>
      </c>
      <c r="E831" t="s">
        <v>3205</v>
      </c>
      <c r="F831" t="s">
        <v>3206</v>
      </c>
      <c r="G831" s="2">
        <v>20022</v>
      </c>
      <c r="H831" t="s">
        <v>199</v>
      </c>
      <c r="I831">
        <v>74.3</v>
      </c>
      <c r="J831">
        <v>173.9</v>
      </c>
      <c r="K831" t="s">
        <v>200</v>
      </c>
      <c r="L831" t="e">
        <v>#N/A</v>
      </c>
      <c r="M831" t="e">
        <v>#N/A</v>
      </c>
      <c r="O831">
        <v>86319</v>
      </c>
      <c r="P831" s="2">
        <v>43291</v>
      </c>
      <c r="Q831">
        <v>7</v>
      </c>
      <c r="R831" t="s">
        <v>200</v>
      </c>
      <c r="S831">
        <v>5</v>
      </c>
      <c r="T831">
        <v>11</v>
      </c>
      <c r="U831">
        <v>74.3</v>
      </c>
      <c r="V831">
        <v>173.9</v>
      </c>
      <c r="W831" t="e">
        <v>#N/A</v>
      </c>
      <c r="X831" t="e">
        <v>#N/A</v>
      </c>
      <c r="Y831" t="s">
        <v>1384</v>
      </c>
      <c r="Z831" t="s">
        <v>203</v>
      </c>
      <c r="AA831">
        <v>23</v>
      </c>
      <c r="AB831">
        <v>3</v>
      </c>
      <c r="AC831">
        <v>2</v>
      </c>
      <c r="AD831" t="s">
        <v>1385</v>
      </c>
      <c r="AE831">
        <v>1.03</v>
      </c>
      <c r="AF831">
        <v>1.0009999999999999</v>
      </c>
      <c r="AG831">
        <v>506</v>
      </c>
      <c r="AH831">
        <v>8</v>
      </c>
      <c r="AI831">
        <v>1.1704404470000001</v>
      </c>
      <c r="AJ831">
        <v>44.34375</v>
      </c>
      <c r="AK831">
        <v>5</v>
      </c>
      <c r="AL831" t="e">
        <v>#N/A</v>
      </c>
      <c r="AM831" t="e">
        <v>#N/A</v>
      </c>
      <c r="AN831">
        <v>1</v>
      </c>
      <c r="AO831" t="s">
        <v>3209</v>
      </c>
      <c r="AP831">
        <v>1.021216071</v>
      </c>
      <c r="AQ831">
        <v>13.0305</v>
      </c>
      <c r="AS831">
        <v>1</v>
      </c>
      <c r="AT831">
        <v>24.56912273</v>
      </c>
      <c r="AU831">
        <v>6</v>
      </c>
      <c r="AV831">
        <v>13.11533648</v>
      </c>
      <c r="AW831" t="s">
        <v>3203</v>
      </c>
      <c r="AX831">
        <v>2160.0776989999999</v>
      </c>
      <c r="AY831">
        <v>2352.8134570000002</v>
      </c>
      <c r="AZ831">
        <v>1.089226308</v>
      </c>
      <c r="BA831">
        <v>1917.1290939999999</v>
      </c>
      <c r="BB831">
        <v>1851.8933709999999</v>
      </c>
      <c r="BC831">
        <v>0.96597217999999996</v>
      </c>
      <c r="BD831">
        <v>242.94860539999999</v>
      </c>
      <c r="BE831">
        <v>500.92008620000001</v>
      </c>
      <c r="BF831">
        <v>2.0618356109999998</v>
      </c>
      <c r="BG831">
        <v>243.750416</v>
      </c>
      <c r="BH831">
        <v>194.93151560000001</v>
      </c>
      <c r="BI831">
        <v>0.79971767400000004</v>
      </c>
      <c r="BJ831">
        <v>242.94860539999999</v>
      </c>
      <c r="BK831">
        <v>203.8996884</v>
      </c>
      <c r="BL831">
        <v>0.839270874</v>
      </c>
      <c r="BM831">
        <v>125.0824503</v>
      </c>
      <c r="BN831">
        <v>75.641719719999998</v>
      </c>
      <c r="BO831">
        <v>0.60473487299999995</v>
      </c>
      <c r="BP831">
        <v>142.3213777</v>
      </c>
      <c r="BQ831">
        <v>87.882493589999996</v>
      </c>
      <c r="BR831">
        <v>0.61749327499999995</v>
      </c>
      <c r="BS831">
        <v>164.3711687</v>
      </c>
      <c r="BT831">
        <v>147.13799280000001</v>
      </c>
      <c r="BU831">
        <v>0.89515694300000004</v>
      </c>
      <c r="BV831">
        <v>67.752993910000001</v>
      </c>
      <c r="BW831">
        <v>63.574576469999997</v>
      </c>
      <c r="BX831">
        <v>0.93832866699999995</v>
      </c>
      <c r="BY831">
        <v>203.25898169999999</v>
      </c>
      <c r="BZ831">
        <v>223.0882737</v>
      </c>
      <c r="CA831">
        <v>1.097556781</v>
      </c>
      <c r="CB831">
        <v>360.01294990000002</v>
      </c>
      <c r="CC831">
        <v>420.57919270000002</v>
      </c>
      <c r="CD831">
        <v>1.168233512</v>
      </c>
      <c r="CE831">
        <v>367.63015039999999</v>
      </c>
      <c r="CF831">
        <v>435.15791789999997</v>
      </c>
      <c r="CG831">
        <v>1.1836839750000001</v>
      </c>
      <c r="CH831">
        <v>5</v>
      </c>
      <c r="CI831">
        <v>327</v>
      </c>
      <c r="CJ831">
        <v>150</v>
      </c>
      <c r="CK831" t="e">
        <v>#N/A</v>
      </c>
      <c r="CL831" t="s">
        <v>3203</v>
      </c>
      <c r="CM831" t="s">
        <v>1387</v>
      </c>
      <c r="CN831">
        <v>68</v>
      </c>
      <c r="CO831">
        <v>0.17000000200000001</v>
      </c>
      <c r="CP831">
        <v>0.73199999299999996</v>
      </c>
      <c r="CQ831">
        <v>985.42478089999997</v>
      </c>
      <c r="CR831">
        <v>3884.5791690000001</v>
      </c>
      <c r="CS831">
        <v>4870.0039500000003</v>
      </c>
      <c r="CT831">
        <v>20.234578679999998</v>
      </c>
      <c r="CU831">
        <v>956.58942609999997</v>
      </c>
      <c r="CV831">
        <v>3627.319035</v>
      </c>
      <c r="CW831">
        <v>4583.908461</v>
      </c>
      <c r="CX831">
        <v>20.868423400000001</v>
      </c>
      <c r="CY831">
        <v>906.71135389999995</v>
      </c>
      <c r="CZ831">
        <v>3825.3944459999998</v>
      </c>
      <c r="DA831">
        <v>4732.1058000000003</v>
      </c>
      <c r="DB831">
        <v>19.160842809999998</v>
      </c>
      <c r="DC831">
        <v>10392.39393</v>
      </c>
      <c r="DD831">
        <v>26867.122770000002</v>
      </c>
      <c r="DE831">
        <v>37259.5167</v>
      </c>
      <c r="DF831">
        <v>27.891918230000002</v>
      </c>
      <c r="DG831">
        <v>2525.0314039999998</v>
      </c>
      <c r="DH831">
        <v>8813.6956609999997</v>
      </c>
      <c r="DI831">
        <v>11338.727070000001</v>
      </c>
      <c r="DJ831">
        <v>22.269090609999999</v>
      </c>
      <c r="DK831">
        <v>2708.5635189999998</v>
      </c>
      <c r="DL831">
        <v>8881.6112639999992</v>
      </c>
      <c r="DM831">
        <v>11590.174779999999</v>
      </c>
      <c r="DN831">
        <v>23.36947949</v>
      </c>
      <c r="DO831">
        <v>17489.289639999999</v>
      </c>
      <c r="DP831">
        <v>52015.143179999999</v>
      </c>
      <c r="DQ831">
        <v>69504.432809999998</v>
      </c>
      <c r="DR831">
        <v>25.162840599999999</v>
      </c>
      <c r="DS831">
        <v>18474.71442</v>
      </c>
      <c r="DT831">
        <v>55899.722349999996</v>
      </c>
      <c r="DU831">
        <v>74374.436759999997</v>
      </c>
      <c r="DV831">
        <v>24.840140269999999</v>
      </c>
      <c r="DW831">
        <v>70</v>
      </c>
      <c r="DX831">
        <v>4518.65146</v>
      </c>
      <c r="DY831">
        <v>12628.50814</v>
      </c>
      <c r="DZ831">
        <v>17147.159599999999</v>
      </c>
      <c r="EA831">
        <v>26.352186400000001</v>
      </c>
      <c r="EB831">
        <v>1965.608714</v>
      </c>
      <c r="EC831">
        <v>3982.445005</v>
      </c>
      <c r="ED831">
        <v>5948.0537189999995</v>
      </c>
      <c r="EE831">
        <v>33.046250200000003</v>
      </c>
      <c r="EF831">
        <v>2553.0427460000001</v>
      </c>
      <c r="EG831">
        <v>8646.0631369999992</v>
      </c>
      <c r="EH831">
        <v>11199.105879999999</v>
      </c>
      <c r="EI831">
        <v>22.79684443</v>
      </c>
      <c r="EJ831">
        <v>1044.2978929999999</v>
      </c>
      <c r="EK831">
        <v>1930.378596</v>
      </c>
      <c r="EL831">
        <v>2974.6764889999999</v>
      </c>
      <c r="EM831">
        <v>35.106267750000001</v>
      </c>
      <c r="EN831">
        <v>999.27993289999995</v>
      </c>
      <c r="EO831">
        <v>1870.7266999999999</v>
      </c>
      <c r="EP831">
        <v>2870.006633</v>
      </c>
      <c r="EQ831">
        <v>34.81803566</v>
      </c>
      <c r="ER831">
        <v>884.60284100000001</v>
      </c>
      <c r="ES831">
        <v>1672.4950530000001</v>
      </c>
      <c r="ET831">
        <v>2557.097894</v>
      </c>
      <c r="EU831">
        <v>34.594015470000002</v>
      </c>
      <c r="EV831">
        <v>152.73431629999999</v>
      </c>
      <c r="EW831">
        <v>736.37566800000002</v>
      </c>
      <c r="EX831">
        <v>796.08180319999997</v>
      </c>
      <c r="EY831">
        <v>354.62026630000003</v>
      </c>
      <c r="EZ831">
        <v>1709.725371</v>
      </c>
      <c r="FA831">
        <v>1848.351752</v>
      </c>
      <c r="FB831">
        <v>201.88595000000001</v>
      </c>
      <c r="FC831">
        <v>973.34970269999997</v>
      </c>
      <c r="FD831">
        <v>1052.269949</v>
      </c>
      <c r="FE831">
        <v>96.855481839999996</v>
      </c>
      <c r="FF831">
        <v>34.141137700000002</v>
      </c>
      <c r="FG831">
        <v>149</v>
      </c>
      <c r="FH831">
        <v>133</v>
      </c>
      <c r="FI831">
        <v>113</v>
      </c>
      <c r="FJ831">
        <v>24.56912273</v>
      </c>
      <c r="FK831">
        <v>1.449597566</v>
      </c>
      <c r="FL831">
        <v>1.221972783</v>
      </c>
      <c r="FM831">
        <v>1.464357709</v>
      </c>
      <c r="FN831">
        <v>6.1091187869999999</v>
      </c>
      <c r="FO831">
        <v>18.48461829</v>
      </c>
      <c r="FP831">
        <v>8.3158115719999994</v>
      </c>
      <c r="FQ831">
        <v>17.70660264</v>
      </c>
      <c r="FR831">
        <v>7.9009576969999999</v>
      </c>
      <c r="FS831">
        <v>53546.908889999999</v>
      </c>
      <c r="FT831">
        <v>398.83120409999998</v>
      </c>
      <c r="FU831">
        <v>486.69902130000003</v>
      </c>
      <c r="FV831">
        <v>0.81946169300000005</v>
      </c>
      <c r="FW831">
        <v>1863.30078</v>
      </c>
      <c r="FX831">
        <v>9316.0142620000006</v>
      </c>
      <c r="FY831">
        <v>20.001051180000001</v>
      </c>
      <c r="FZ831">
        <v>7650.7888919999996</v>
      </c>
      <c r="GA831">
        <v>855.73711070000002</v>
      </c>
      <c r="GB831">
        <v>727.64310030000001</v>
      </c>
      <c r="GC831">
        <v>1.176039614</v>
      </c>
      <c r="GD831">
        <v>5233.5949229999997</v>
      </c>
      <c r="GE831">
        <v>22928.901849999998</v>
      </c>
      <c r="GF831">
        <v>22.825318710000001</v>
      </c>
      <c r="GG831">
        <v>17763.222529999999</v>
      </c>
      <c r="GH831">
        <v>597.32505630000003</v>
      </c>
      <c r="GI831">
        <v>37520.444340000002</v>
      </c>
      <c r="GJ831">
        <v>17647.10799</v>
      </c>
      <c r="GK831">
        <v>23041.072390000001</v>
      </c>
      <c r="GL831">
        <v>1.628415714</v>
      </c>
    </row>
    <row r="832" spans="1:194" x14ac:dyDescent="0.25">
      <c r="A832" t="s">
        <v>3210</v>
      </c>
      <c r="B832" t="s">
        <v>3211</v>
      </c>
      <c r="C832" s="1">
        <v>43258.78125</v>
      </c>
      <c r="D832" t="s">
        <v>3212</v>
      </c>
      <c r="E832" t="s">
        <v>3213</v>
      </c>
      <c r="F832" t="s">
        <v>3214</v>
      </c>
      <c r="G832" s="2">
        <v>21104</v>
      </c>
      <c r="H832" t="s">
        <v>211</v>
      </c>
      <c r="I832">
        <v>72.099999999999994</v>
      </c>
      <c r="J832">
        <v>162.6</v>
      </c>
      <c r="K832" t="s">
        <v>352</v>
      </c>
      <c r="L832" t="e">
        <v>#N/A</v>
      </c>
      <c r="M832" t="e">
        <v>#N/A</v>
      </c>
      <c r="O832">
        <v>86319</v>
      </c>
      <c r="P832" s="2">
        <v>43291</v>
      </c>
      <c r="Q832">
        <v>7</v>
      </c>
      <c r="R832" t="s">
        <v>200</v>
      </c>
      <c r="S832">
        <v>5</v>
      </c>
      <c r="T832">
        <v>11</v>
      </c>
      <c r="U832">
        <v>72.099999999999994</v>
      </c>
      <c r="V832">
        <v>162.6</v>
      </c>
      <c r="W832" t="e">
        <v>#N/A</v>
      </c>
      <c r="X832" t="e">
        <v>#N/A</v>
      </c>
      <c r="Y832" t="s">
        <v>1384</v>
      </c>
      <c r="Z832" t="s">
        <v>203</v>
      </c>
      <c r="AA832">
        <v>23</v>
      </c>
      <c r="AB832">
        <v>3</v>
      </c>
      <c r="AC832">
        <v>1</v>
      </c>
      <c r="AD832" t="s">
        <v>1385</v>
      </c>
      <c r="AE832">
        <v>1.03</v>
      </c>
      <c r="AF832">
        <v>1.0009999999999999</v>
      </c>
      <c r="AG832">
        <v>506</v>
      </c>
      <c r="AH832">
        <v>8</v>
      </c>
      <c r="AI832">
        <v>1.175063776</v>
      </c>
      <c r="AJ832">
        <v>44.75</v>
      </c>
      <c r="AK832">
        <v>5</v>
      </c>
      <c r="AL832" t="e">
        <v>#N/A</v>
      </c>
      <c r="AM832" t="e">
        <v>#N/A</v>
      </c>
      <c r="AN832">
        <v>1</v>
      </c>
      <c r="AO832" t="s">
        <v>3215</v>
      </c>
      <c r="AP832">
        <v>1.021216071</v>
      </c>
      <c r="AQ832">
        <v>13.0305</v>
      </c>
      <c r="AR832">
        <v>1</v>
      </c>
      <c r="AS832">
        <v>1</v>
      </c>
      <c r="AT832">
        <v>27.27056791</v>
      </c>
      <c r="AU832">
        <v>6</v>
      </c>
      <c r="AV832">
        <v>13.11533648</v>
      </c>
      <c r="AW832" t="s">
        <v>3211</v>
      </c>
      <c r="AX832">
        <v>1929.1562530000001</v>
      </c>
      <c r="AY832">
        <v>2028.0442169999999</v>
      </c>
      <c r="AZ832">
        <v>1.0512596970000001</v>
      </c>
      <c r="BA832">
        <v>1694.6266579999999</v>
      </c>
      <c r="BB832">
        <v>1569.4877329999999</v>
      </c>
      <c r="BC832">
        <v>0.92615546100000001</v>
      </c>
      <c r="BD832">
        <v>234.52959430000001</v>
      </c>
      <c r="BE832">
        <v>458.55648389999999</v>
      </c>
      <c r="BF832">
        <v>1.955217998</v>
      </c>
      <c r="BG832">
        <v>232.12416260000001</v>
      </c>
      <c r="BH832">
        <v>162.1778558</v>
      </c>
      <c r="BI832">
        <v>0.69866856600000005</v>
      </c>
      <c r="BJ832">
        <v>239.3404578</v>
      </c>
      <c r="BK832">
        <v>171.03775529999999</v>
      </c>
      <c r="BL832">
        <v>0.71462115900000001</v>
      </c>
      <c r="BM832">
        <v>97.82089062</v>
      </c>
      <c r="BN832">
        <v>59.638625070000003</v>
      </c>
      <c r="BO832">
        <v>0.60967166299999997</v>
      </c>
      <c r="BP832">
        <v>121.0733974</v>
      </c>
      <c r="BQ832">
        <v>74.412149600000006</v>
      </c>
      <c r="BR832">
        <v>0.61460362999999996</v>
      </c>
      <c r="BS832">
        <v>120.6724921</v>
      </c>
      <c r="BT832">
        <v>98.276291749999999</v>
      </c>
      <c r="BU832">
        <v>0.81440509000000005</v>
      </c>
      <c r="BV832">
        <v>42.89686597</v>
      </c>
      <c r="BW832">
        <v>42.05730741</v>
      </c>
      <c r="BX832">
        <v>0.98042844100000004</v>
      </c>
      <c r="BY832">
        <v>173.9928956</v>
      </c>
      <c r="BZ832">
        <v>218.8882423</v>
      </c>
      <c r="CA832">
        <v>1.258029769</v>
      </c>
      <c r="CB832">
        <v>336.76044309999997</v>
      </c>
      <c r="CC832">
        <v>378.5943542</v>
      </c>
      <c r="CD832">
        <v>1.1242245399999999</v>
      </c>
      <c r="CE832">
        <v>329.94505320000002</v>
      </c>
      <c r="CF832">
        <v>364.40515210000001</v>
      </c>
      <c r="CG832">
        <v>1.1044419320000001</v>
      </c>
      <c r="CH832">
        <v>5</v>
      </c>
      <c r="CI832">
        <v>327</v>
      </c>
      <c r="CJ832">
        <v>150</v>
      </c>
      <c r="CK832" t="e">
        <v>#N/A</v>
      </c>
      <c r="CL832" t="s">
        <v>3211</v>
      </c>
      <c r="CM832" t="s">
        <v>1387</v>
      </c>
      <c r="CN832">
        <v>68</v>
      </c>
      <c r="CO832">
        <v>0.17000000200000001</v>
      </c>
      <c r="CP832">
        <v>0.73199999299999996</v>
      </c>
      <c r="CQ832">
        <v>958.25788480000006</v>
      </c>
      <c r="CR832">
        <v>3800.589579</v>
      </c>
      <c r="CS832">
        <v>4758.8474640000004</v>
      </c>
      <c r="CT832">
        <v>20.13634377</v>
      </c>
      <c r="CU832">
        <v>1455.277963</v>
      </c>
      <c r="CV832">
        <v>2762.6596199999999</v>
      </c>
      <c r="CW832">
        <v>4217.9375829999999</v>
      </c>
      <c r="CX832">
        <v>34.502121819999999</v>
      </c>
      <c r="CY832">
        <v>1339.3281910000001</v>
      </c>
      <c r="CZ832">
        <v>2921.0165860000002</v>
      </c>
      <c r="DA832">
        <v>4260.3447770000002</v>
      </c>
      <c r="DB832">
        <v>31.43708457</v>
      </c>
      <c r="DC832">
        <v>10340.506740000001</v>
      </c>
      <c r="DD832">
        <v>21917.52447</v>
      </c>
      <c r="DE832">
        <v>32258.031210000001</v>
      </c>
      <c r="DF832">
        <v>32.055604000000002</v>
      </c>
      <c r="DG832">
        <v>5654.9582179999998</v>
      </c>
      <c r="DH832">
        <v>7668.9221399999997</v>
      </c>
      <c r="DI832">
        <v>13323.880359999999</v>
      </c>
      <c r="DJ832">
        <v>42.442277070000003</v>
      </c>
      <c r="DK832">
        <v>5715.7287859999997</v>
      </c>
      <c r="DL832">
        <v>7927.3295909999997</v>
      </c>
      <c r="DM832">
        <v>13643.05838</v>
      </c>
      <c r="DN832">
        <v>41.894776290000003</v>
      </c>
      <c r="DO832">
        <v>24505.799900000002</v>
      </c>
      <c r="DP832">
        <v>43197.452400000002</v>
      </c>
      <c r="DQ832">
        <v>67703.252299999993</v>
      </c>
      <c r="DR832">
        <v>36.195897639999998</v>
      </c>
      <c r="DS832">
        <v>25464.057789999999</v>
      </c>
      <c r="DT832">
        <v>46998.041980000002</v>
      </c>
      <c r="DU832">
        <v>72462.099770000001</v>
      </c>
      <c r="DV832">
        <v>35.141208810000002</v>
      </c>
      <c r="DW832">
        <v>70</v>
      </c>
      <c r="DX832">
        <v>6476.9891470000002</v>
      </c>
      <c r="DY832">
        <v>9361.5624059999991</v>
      </c>
      <c r="DZ832">
        <v>15838.55155</v>
      </c>
      <c r="EA832">
        <v>40.893822419999999</v>
      </c>
      <c r="EB832">
        <v>1774.2118700000001</v>
      </c>
      <c r="EC832">
        <v>3014.025709</v>
      </c>
      <c r="ED832">
        <v>4788.2375789999996</v>
      </c>
      <c r="EE832">
        <v>37.053547160000001</v>
      </c>
      <c r="EF832">
        <v>4702.7772770000001</v>
      </c>
      <c r="EG832">
        <v>6347.5366969999995</v>
      </c>
      <c r="EH832">
        <v>11050.313969999999</v>
      </c>
      <c r="EI832">
        <v>42.55786114</v>
      </c>
      <c r="EJ832">
        <v>1202.618667</v>
      </c>
      <c r="EK832">
        <v>1982.4882869999999</v>
      </c>
      <c r="EL832">
        <v>3185.1069539999999</v>
      </c>
      <c r="EM832">
        <v>37.75755994</v>
      </c>
      <c r="EN832">
        <v>968.68377899999996</v>
      </c>
      <c r="EO832">
        <v>1845.0811779999999</v>
      </c>
      <c r="EP832">
        <v>2813.7649569999999</v>
      </c>
      <c r="EQ832">
        <v>34.426606130000003</v>
      </c>
      <c r="ER832">
        <v>823.07780849999995</v>
      </c>
      <c r="ES832">
        <v>1693.471192</v>
      </c>
      <c r="ET832">
        <v>2516.549</v>
      </c>
      <c r="EU832">
        <v>32.706607679999998</v>
      </c>
      <c r="EV832">
        <v>112.4007048</v>
      </c>
      <c r="EW832">
        <v>541.91583179999998</v>
      </c>
      <c r="EX832">
        <v>585.85495330000003</v>
      </c>
      <c r="EY832">
        <v>467.61471569999998</v>
      </c>
      <c r="EZ832">
        <v>2254.503815</v>
      </c>
      <c r="FA832">
        <v>2437.3014210000001</v>
      </c>
      <c r="FB832">
        <v>355.21401100000003</v>
      </c>
      <c r="FC832">
        <v>1712.5879829999999</v>
      </c>
      <c r="FD832">
        <v>1851.4464680000001</v>
      </c>
      <c r="FE832">
        <v>99.928827560000002</v>
      </c>
      <c r="FF832">
        <v>153.06850700000001</v>
      </c>
      <c r="FG832">
        <v>162</v>
      </c>
      <c r="FH832">
        <v>123</v>
      </c>
      <c r="FI832">
        <v>106</v>
      </c>
      <c r="FJ832">
        <v>27.27056791</v>
      </c>
      <c r="FK832">
        <v>0.87066281400000001</v>
      </c>
      <c r="FL832">
        <v>0.76023683399999997</v>
      </c>
      <c r="FM832">
        <v>0.729988898</v>
      </c>
      <c r="FN832">
        <v>9.6313358820000001</v>
      </c>
      <c r="FO832">
        <v>17.776189949999999</v>
      </c>
      <c r="FP832">
        <v>8.0487617179999997</v>
      </c>
      <c r="FQ832">
        <v>17.009117580000002</v>
      </c>
      <c r="FR832">
        <v>7.6417021150000002</v>
      </c>
      <c r="FS832">
        <v>44969.997759999998</v>
      </c>
      <c r="FT832">
        <v>333.21561109999999</v>
      </c>
      <c r="FU832">
        <v>471.4646204</v>
      </c>
      <c r="FV832">
        <v>0.70676694900000003</v>
      </c>
      <c r="FW832">
        <v>2794.6061540000001</v>
      </c>
      <c r="FX832">
        <v>8478.2823599999992</v>
      </c>
      <c r="FY832">
        <v>32.961937749999997</v>
      </c>
      <c r="FZ832">
        <v>5842.0331720000004</v>
      </c>
      <c r="GA832">
        <v>742.99950630000001</v>
      </c>
      <c r="GB832">
        <v>666.70549630000005</v>
      </c>
      <c r="GC832">
        <v>1.11443435</v>
      </c>
      <c r="GD832">
        <v>11370.687</v>
      </c>
      <c r="GE832">
        <v>26966.938740000001</v>
      </c>
      <c r="GF832">
        <v>42.165286600000002</v>
      </c>
      <c r="GG832">
        <v>15854.659180000001</v>
      </c>
      <c r="GH832">
        <v>493.27261609999999</v>
      </c>
      <c r="GI832">
        <v>32726.124360000002</v>
      </c>
      <c r="GJ832">
        <v>16694.152109999999</v>
      </c>
      <c r="GK832">
        <v>28174.116419999998</v>
      </c>
      <c r="GL832">
        <v>1.1615670170000001</v>
      </c>
    </row>
    <row r="833" spans="1:194" x14ac:dyDescent="0.25">
      <c r="A833" t="s">
        <v>3210</v>
      </c>
      <c r="B833" t="s">
        <v>3211</v>
      </c>
      <c r="C833" s="1">
        <v>43258.786111111112</v>
      </c>
      <c r="D833" t="s">
        <v>3216</v>
      </c>
      <c r="E833" t="s">
        <v>3213</v>
      </c>
      <c r="F833" t="s">
        <v>3214</v>
      </c>
      <c r="G833" s="2">
        <v>21104</v>
      </c>
      <c r="H833" t="s">
        <v>211</v>
      </c>
      <c r="I833">
        <v>72.099999999999994</v>
      </c>
      <c r="J833">
        <v>162.6</v>
      </c>
      <c r="K833" t="s">
        <v>352</v>
      </c>
      <c r="L833" t="e">
        <v>#N/A</v>
      </c>
      <c r="M833" t="e">
        <v>#N/A</v>
      </c>
      <c r="O833">
        <v>86319</v>
      </c>
      <c r="P833" s="2">
        <v>43291</v>
      </c>
      <c r="Q833">
        <v>7</v>
      </c>
      <c r="R833" t="s">
        <v>200</v>
      </c>
      <c r="S833">
        <v>5</v>
      </c>
      <c r="T833">
        <v>11</v>
      </c>
      <c r="U833">
        <v>72.099999999999994</v>
      </c>
      <c r="V833">
        <v>162.6</v>
      </c>
      <c r="W833" t="e">
        <v>#N/A</v>
      </c>
      <c r="X833" t="e">
        <v>#N/A</v>
      </c>
      <c r="Y833" t="s">
        <v>1384</v>
      </c>
      <c r="Z833" t="s">
        <v>203</v>
      </c>
      <c r="AA833">
        <v>23</v>
      </c>
      <c r="AB833">
        <v>3</v>
      </c>
      <c r="AC833">
        <v>2</v>
      </c>
      <c r="AD833" t="s">
        <v>1385</v>
      </c>
      <c r="AE833">
        <v>1.03</v>
      </c>
      <c r="AF833">
        <v>1.0009999999999999</v>
      </c>
      <c r="AG833">
        <v>506</v>
      </c>
      <c r="AH833">
        <v>8</v>
      </c>
      <c r="AI833">
        <v>1.177872861</v>
      </c>
      <c r="AJ833">
        <v>45.6875</v>
      </c>
      <c r="AK833">
        <v>5</v>
      </c>
      <c r="AL833" t="e">
        <v>#N/A</v>
      </c>
      <c r="AM833" t="e">
        <v>#N/A</v>
      </c>
      <c r="AN833">
        <v>1</v>
      </c>
      <c r="AO833" t="s">
        <v>3217</v>
      </c>
      <c r="AP833">
        <v>1.021216071</v>
      </c>
      <c r="AQ833">
        <v>13.0305</v>
      </c>
      <c r="AS833">
        <v>1</v>
      </c>
      <c r="AT833">
        <v>27.27056791</v>
      </c>
      <c r="AU833">
        <v>6</v>
      </c>
      <c r="AV833">
        <v>13.11533648</v>
      </c>
      <c r="AW833" t="s">
        <v>3211</v>
      </c>
      <c r="AX833">
        <v>1950.8051379999999</v>
      </c>
      <c r="AY833">
        <v>2054.4248619999998</v>
      </c>
      <c r="AZ833">
        <v>1.0531163880000001</v>
      </c>
      <c r="BA833">
        <v>1713.0683019999999</v>
      </c>
      <c r="BB833">
        <v>1586.464829</v>
      </c>
      <c r="BC833">
        <v>0.92609549099999999</v>
      </c>
      <c r="BD833">
        <v>237.7368366</v>
      </c>
      <c r="BE833">
        <v>467.9600322</v>
      </c>
      <c r="BF833">
        <v>1.968395133</v>
      </c>
      <c r="BG833">
        <v>222.10153030000001</v>
      </c>
      <c r="BH833">
        <v>153.14027759999999</v>
      </c>
      <c r="BI833">
        <v>0.68950572899999996</v>
      </c>
      <c r="BJ833">
        <v>234.52959430000001</v>
      </c>
      <c r="BK833">
        <v>169.7729502</v>
      </c>
      <c r="BL833">
        <v>0.72388710999999994</v>
      </c>
      <c r="BM833">
        <v>112.25348099999999</v>
      </c>
      <c r="BN833">
        <v>63.350507219999997</v>
      </c>
      <c r="BO833">
        <v>0.56435227300000002</v>
      </c>
      <c r="BP833">
        <v>125.8842609</v>
      </c>
      <c r="BQ833">
        <v>75.864329720000001</v>
      </c>
      <c r="BR833">
        <v>0.60265142900000002</v>
      </c>
      <c r="BS833">
        <v>127.487882</v>
      </c>
      <c r="BT833">
        <v>98.081199179999999</v>
      </c>
      <c r="BU833">
        <v>0.76933742699999996</v>
      </c>
      <c r="BV833">
        <v>42.495960680000003</v>
      </c>
      <c r="BW833">
        <v>40.830410890000003</v>
      </c>
      <c r="BX833">
        <v>0.96080686800000004</v>
      </c>
      <c r="BY833">
        <v>175.99742209999999</v>
      </c>
      <c r="BZ833">
        <v>223.2947125</v>
      </c>
      <c r="CA833">
        <v>1.2687385410000001</v>
      </c>
      <c r="CB833">
        <v>338.76496959999997</v>
      </c>
      <c r="CC833">
        <v>379.35999170000002</v>
      </c>
      <c r="CD833">
        <v>1.1198324079999999</v>
      </c>
      <c r="CE833">
        <v>333.55320080000001</v>
      </c>
      <c r="CF833">
        <v>382.77045040000002</v>
      </c>
      <c r="CG833">
        <v>1.1475544209999999</v>
      </c>
      <c r="CH833">
        <v>5</v>
      </c>
      <c r="CI833">
        <v>327</v>
      </c>
      <c r="CJ833">
        <v>150</v>
      </c>
      <c r="CK833" t="e">
        <v>#N/A</v>
      </c>
      <c r="CL833" t="s">
        <v>3211</v>
      </c>
      <c r="CM833" t="s">
        <v>1387</v>
      </c>
      <c r="CN833">
        <v>68</v>
      </c>
      <c r="CO833">
        <v>0.17000000200000001</v>
      </c>
      <c r="CP833">
        <v>0.73199999299999996</v>
      </c>
      <c r="CQ833">
        <v>941.92163519999997</v>
      </c>
      <c r="CR833">
        <v>3734.326779</v>
      </c>
      <c r="CS833">
        <v>4676.2484139999997</v>
      </c>
      <c r="CT833">
        <v>20.142677460000002</v>
      </c>
      <c r="CU833">
        <v>1406.7039440000001</v>
      </c>
      <c r="CV833">
        <v>2696.9946890000001</v>
      </c>
      <c r="CW833">
        <v>4103.698633</v>
      </c>
      <c r="CX833">
        <v>34.278929089999998</v>
      </c>
      <c r="CY833">
        <v>1359.2306550000001</v>
      </c>
      <c r="CZ833">
        <v>2853.7052189999999</v>
      </c>
      <c r="DA833">
        <v>4212.9358739999998</v>
      </c>
      <c r="DB833">
        <v>32.263264759999998</v>
      </c>
      <c r="DC833">
        <v>10645.18182</v>
      </c>
      <c r="DD833">
        <v>21927.097570000002</v>
      </c>
      <c r="DE833">
        <v>32572.27939</v>
      </c>
      <c r="DF833">
        <v>32.681722059999998</v>
      </c>
      <c r="DG833">
        <v>5601.04385</v>
      </c>
      <c r="DH833">
        <v>7714.6895530000002</v>
      </c>
      <c r="DI833">
        <v>13315.733399999999</v>
      </c>
      <c r="DJ833">
        <v>42.063352279999997</v>
      </c>
      <c r="DK833">
        <v>5628.2836360000001</v>
      </c>
      <c r="DL833">
        <v>7613.4660610000001</v>
      </c>
      <c r="DM833">
        <v>13241.7497</v>
      </c>
      <c r="DN833">
        <v>42.504078120000003</v>
      </c>
      <c r="DO833">
        <v>24640.443910000002</v>
      </c>
      <c r="DP833">
        <v>42805.953099999999</v>
      </c>
      <c r="DQ833">
        <v>67446.396999999997</v>
      </c>
      <c r="DR833">
        <v>36.533373169999997</v>
      </c>
      <c r="DS833">
        <v>25582.365539999999</v>
      </c>
      <c r="DT833">
        <v>46540.279869999998</v>
      </c>
      <c r="DU833">
        <v>72122.645420000001</v>
      </c>
      <c r="DV833">
        <v>35.470642259999998</v>
      </c>
      <c r="DW833">
        <v>70</v>
      </c>
      <c r="DX833">
        <v>6459.1772639999999</v>
      </c>
      <c r="DY833">
        <v>9476.6761409999999</v>
      </c>
      <c r="DZ833">
        <v>15935.85341</v>
      </c>
      <c r="EA833">
        <v>40.532358700000003</v>
      </c>
      <c r="EB833">
        <v>1676.782696</v>
      </c>
      <c r="EC833">
        <v>3040.309847</v>
      </c>
      <c r="ED833">
        <v>4717.0925440000001</v>
      </c>
      <c r="EE833">
        <v>35.546953569999999</v>
      </c>
      <c r="EF833">
        <v>4782.3945670000003</v>
      </c>
      <c r="EG833">
        <v>6436.3662940000004</v>
      </c>
      <c r="EH833">
        <v>11218.76086</v>
      </c>
      <c r="EI833">
        <v>42.6285454</v>
      </c>
      <c r="EJ833">
        <v>1117.104282</v>
      </c>
      <c r="EK833">
        <v>2023.655254</v>
      </c>
      <c r="EL833">
        <v>3140.7595350000001</v>
      </c>
      <c r="EM833">
        <v>35.567965940000001</v>
      </c>
      <c r="EN833">
        <v>887.28556309999999</v>
      </c>
      <c r="EO833">
        <v>1870.5134029999999</v>
      </c>
      <c r="EP833">
        <v>2757.7989659999998</v>
      </c>
      <c r="EQ833">
        <v>32.173685390000003</v>
      </c>
      <c r="ER833">
        <v>756.62923169999999</v>
      </c>
      <c r="ES833">
        <v>1739.364597</v>
      </c>
      <c r="ET833">
        <v>2495.9938280000001</v>
      </c>
      <c r="EU833">
        <v>30.313746089999999</v>
      </c>
      <c r="EV833">
        <v>99.715964319999998</v>
      </c>
      <c r="EW833">
        <v>480.75908299999998</v>
      </c>
      <c r="EX833">
        <v>519.73954920000006</v>
      </c>
      <c r="EY833">
        <v>440.62843500000002</v>
      </c>
      <c r="EZ833">
        <v>2124.3952640000002</v>
      </c>
      <c r="FA833">
        <v>2296.6435289999999</v>
      </c>
      <c r="FB833">
        <v>340.91247069999997</v>
      </c>
      <c r="FC833">
        <v>1643.6361810000001</v>
      </c>
      <c r="FD833">
        <v>1776.90398</v>
      </c>
      <c r="FE833">
        <v>99.193896820000006</v>
      </c>
      <c r="FF833">
        <v>150.81853419999999</v>
      </c>
      <c r="FG833">
        <v>160</v>
      </c>
      <c r="FH833">
        <v>120</v>
      </c>
      <c r="FI833">
        <v>105</v>
      </c>
      <c r="FJ833">
        <v>27.27056791</v>
      </c>
      <c r="FK833">
        <v>0.83387676600000005</v>
      </c>
      <c r="FL833">
        <v>0.77292632400000005</v>
      </c>
      <c r="FM833">
        <v>0.76062754399999999</v>
      </c>
      <c r="FN833">
        <v>9.6760837280000001</v>
      </c>
      <c r="FO833">
        <v>17.603049410000001</v>
      </c>
      <c r="FP833">
        <v>7.8970630699999997</v>
      </c>
      <c r="FQ833">
        <v>16.825999029999998</v>
      </c>
      <c r="FR833">
        <v>7.4866642199999998</v>
      </c>
      <c r="FS833">
        <v>44485.855009999999</v>
      </c>
      <c r="FT833">
        <v>322.91322780000002</v>
      </c>
      <c r="FU833">
        <v>456.63112460000002</v>
      </c>
      <c r="FV833">
        <v>0.70716429599999997</v>
      </c>
      <c r="FW833">
        <v>2765.9346</v>
      </c>
      <c r="FX833">
        <v>8316.6345070000007</v>
      </c>
      <c r="FY833">
        <v>33.257859259999996</v>
      </c>
      <c r="FZ833">
        <v>5707.4104369999995</v>
      </c>
      <c r="GA833">
        <v>762.13044200000002</v>
      </c>
      <c r="GB833">
        <v>672.31817030000002</v>
      </c>
      <c r="GC833">
        <v>1.133585965</v>
      </c>
      <c r="GD833">
        <v>11229.32749</v>
      </c>
      <c r="GE833">
        <v>26557.483100000001</v>
      </c>
      <c r="GF833">
        <v>42.283101309999999</v>
      </c>
      <c r="GG833">
        <v>15226.932119999999</v>
      </c>
      <c r="GH833">
        <v>501.42115949999999</v>
      </c>
      <c r="GI833">
        <v>33083.143400000001</v>
      </c>
      <c r="GJ833">
        <v>16788.982769999999</v>
      </c>
      <c r="GK833">
        <v>27419.589830000001</v>
      </c>
      <c r="GL833">
        <v>1.20655136</v>
      </c>
    </row>
    <row r="834" spans="1:194" x14ac:dyDescent="0.25">
      <c r="A834" t="s">
        <v>3218</v>
      </c>
      <c r="B834" t="s">
        <v>3219</v>
      </c>
      <c r="C834" s="1">
        <v>43262.806944444441</v>
      </c>
      <c r="D834" t="s">
        <v>3220</v>
      </c>
      <c r="E834" t="s">
        <v>3221</v>
      </c>
      <c r="F834" t="s">
        <v>3222</v>
      </c>
      <c r="G834" s="2">
        <v>23203</v>
      </c>
      <c r="H834" t="s">
        <v>199</v>
      </c>
      <c r="I834">
        <v>84.9</v>
      </c>
      <c r="J834">
        <v>172.8</v>
      </c>
      <c r="K834" t="s">
        <v>352</v>
      </c>
      <c r="L834" t="e">
        <v>#N/A</v>
      </c>
      <c r="M834" t="e">
        <v>#N/A</v>
      </c>
      <c r="O834">
        <v>86319</v>
      </c>
      <c r="P834" s="2">
        <v>43291</v>
      </c>
      <c r="Q834">
        <v>7</v>
      </c>
      <c r="R834" t="s">
        <v>200</v>
      </c>
      <c r="S834">
        <v>5</v>
      </c>
      <c r="T834">
        <v>11</v>
      </c>
      <c r="U834">
        <v>84.9</v>
      </c>
      <c r="V834">
        <v>172.8</v>
      </c>
      <c r="W834" t="e">
        <v>#N/A</v>
      </c>
      <c r="X834" t="e">
        <v>#N/A</v>
      </c>
      <c r="Y834" t="s">
        <v>1384</v>
      </c>
      <c r="Z834" t="s">
        <v>203</v>
      </c>
      <c r="AA834">
        <v>23</v>
      </c>
      <c r="AB834">
        <v>3</v>
      </c>
      <c r="AC834">
        <v>1</v>
      </c>
      <c r="AD834" t="s">
        <v>1385</v>
      </c>
      <c r="AE834">
        <v>1.03</v>
      </c>
      <c r="AF834">
        <v>1.0009999999999999</v>
      </c>
      <c r="AG834">
        <v>506</v>
      </c>
      <c r="AH834">
        <v>8</v>
      </c>
      <c r="AI834">
        <v>1.1707474229999999</v>
      </c>
      <c r="AJ834">
        <v>44.40625</v>
      </c>
      <c r="AK834">
        <v>5</v>
      </c>
      <c r="AL834" t="e">
        <v>#N/A</v>
      </c>
      <c r="AM834" t="e">
        <v>#N/A</v>
      </c>
      <c r="AN834">
        <v>1</v>
      </c>
      <c r="AO834" t="s">
        <v>3223</v>
      </c>
      <c r="AP834">
        <v>1.021216071</v>
      </c>
      <c r="AQ834">
        <v>13.0305</v>
      </c>
      <c r="AR834">
        <v>1</v>
      </c>
      <c r="AS834">
        <v>1</v>
      </c>
      <c r="AT834">
        <v>28.432838220000001</v>
      </c>
      <c r="AU834">
        <v>6</v>
      </c>
      <c r="AV834">
        <v>13.11533648</v>
      </c>
      <c r="AW834" t="s">
        <v>3219</v>
      </c>
      <c r="AX834">
        <v>2380.1747030000001</v>
      </c>
      <c r="AY834">
        <v>3001.1002520000002</v>
      </c>
      <c r="AZ834">
        <v>1.2608739390000001</v>
      </c>
      <c r="BA834">
        <v>2139.6315300000001</v>
      </c>
      <c r="BB834">
        <v>2422.1061850000001</v>
      </c>
      <c r="BC834">
        <v>1.1320202340000001</v>
      </c>
      <c r="BD834">
        <v>240.54317359999999</v>
      </c>
      <c r="BE834">
        <v>578.99406690000001</v>
      </c>
      <c r="BF834">
        <v>2.4070276370000001</v>
      </c>
      <c r="BG834">
        <v>279.43098670000001</v>
      </c>
      <c r="BH834">
        <v>237.6250264</v>
      </c>
      <c r="BI834">
        <v>0.85038896100000005</v>
      </c>
      <c r="BJ834">
        <v>273.81831269999998</v>
      </c>
      <c r="BK834">
        <v>243.6500906</v>
      </c>
      <c r="BL834">
        <v>0.88982394300000001</v>
      </c>
      <c r="BM834">
        <v>142.722283</v>
      </c>
      <c r="BN834">
        <v>103.5897748</v>
      </c>
      <c r="BO834">
        <v>0.72581360500000003</v>
      </c>
      <c r="BP834">
        <v>165.17297919999999</v>
      </c>
      <c r="BQ834">
        <v>124.23665029999999</v>
      </c>
      <c r="BR834">
        <v>0.75216086100000001</v>
      </c>
      <c r="BS834">
        <v>179.60556969999999</v>
      </c>
      <c r="BT834">
        <v>180.54745930000001</v>
      </c>
      <c r="BU834">
        <v>1.005244212</v>
      </c>
      <c r="BV834">
        <v>57.730361680000001</v>
      </c>
      <c r="BW834">
        <v>66.98868908</v>
      </c>
      <c r="BX834">
        <v>1.160371893</v>
      </c>
      <c r="BY834">
        <v>247.7594689</v>
      </c>
      <c r="BZ834">
        <v>335.3955436</v>
      </c>
      <c r="CA834">
        <v>1.3537143309999999</v>
      </c>
      <c r="CB834">
        <v>399.30166830000002</v>
      </c>
      <c r="CC834">
        <v>555.58691199999998</v>
      </c>
      <c r="CD834">
        <v>1.391396421</v>
      </c>
      <c r="CE834">
        <v>394.0898995</v>
      </c>
      <c r="CF834">
        <v>574.48603930000002</v>
      </c>
      <c r="CG834">
        <v>1.457753777</v>
      </c>
      <c r="CH834">
        <v>5</v>
      </c>
      <c r="CI834">
        <v>327</v>
      </c>
      <c r="CJ834">
        <v>150</v>
      </c>
      <c r="CK834" t="e">
        <v>#N/A</v>
      </c>
      <c r="CL834" t="s">
        <v>3219</v>
      </c>
      <c r="CM834" t="s">
        <v>1387</v>
      </c>
      <c r="CN834">
        <v>68</v>
      </c>
      <c r="CO834">
        <v>0.17000000200000001</v>
      </c>
      <c r="CP834">
        <v>0.73199999299999996</v>
      </c>
      <c r="CQ834">
        <v>1117.218161</v>
      </c>
      <c r="CR834">
        <v>4392.83457</v>
      </c>
      <c r="CS834">
        <v>5510.0527309999998</v>
      </c>
      <c r="CT834">
        <v>20.275997629999999</v>
      </c>
      <c r="CU834">
        <v>1293.851173</v>
      </c>
      <c r="CV834">
        <v>3884.163493</v>
      </c>
      <c r="CW834">
        <v>5178.014666</v>
      </c>
      <c r="CX834">
        <v>24.987398769999999</v>
      </c>
      <c r="CY834">
        <v>1218.5843649999999</v>
      </c>
      <c r="CZ834">
        <v>4244.2879030000004</v>
      </c>
      <c r="DA834">
        <v>5462.8722669999997</v>
      </c>
      <c r="DB834">
        <v>22.306660399999998</v>
      </c>
      <c r="DC834">
        <v>14095.591039999999</v>
      </c>
      <c r="DD834">
        <v>30697.89258</v>
      </c>
      <c r="DE834">
        <v>44793.483619999999</v>
      </c>
      <c r="DF834">
        <v>31.467950030000001</v>
      </c>
      <c r="DG834">
        <v>3284.61625</v>
      </c>
      <c r="DH834">
        <v>9361.1185239999995</v>
      </c>
      <c r="DI834">
        <v>12645.734769999999</v>
      </c>
      <c r="DJ834">
        <v>25.974103589999999</v>
      </c>
      <c r="DK834">
        <v>2960.8680330000002</v>
      </c>
      <c r="DL834">
        <v>9000.9316529999996</v>
      </c>
      <c r="DM834">
        <v>11961.79969</v>
      </c>
      <c r="DN834">
        <v>24.752697009999999</v>
      </c>
      <c r="DO834">
        <v>22853.510859999999</v>
      </c>
      <c r="DP834">
        <v>57188.39415</v>
      </c>
      <c r="DQ834">
        <v>80041.905020000006</v>
      </c>
      <c r="DR834">
        <v>28.551932709999999</v>
      </c>
      <c r="DS834">
        <v>23970.729019999999</v>
      </c>
      <c r="DT834">
        <v>61581.228719999999</v>
      </c>
      <c r="DU834">
        <v>85551.957750000001</v>
      </c>
      <c r="DV834">
        <v>28.018913479999998</v>
      </c>
      <c r="DW834">
        <v>70</v>
      </c>
      <c r="DX834">
        <v>6224.1677689999997</v>
      </c>
      <c r="DY834">
        <v>14582.32401</v>
      </c>
      <c r="DZ834">
        <v>20806.49178</v>
      </c>
      <c r="EA834">
        <v>29.914547030000001</v>
      </c>
      <c r="EB834">
        <v>2528.516271</v>
      </c>
      <c r="EC834">
        <v>4734.3777950000003</v>
      </c>
      <c r="ED834">
        <v>7262.8940659999998</v>
      </c>
      <c r="EE834">
        <v>34.81416978</v>
      </c>
      <c r="EF834">
        <v>3695.6514980000002</v>
      </c>
      <c r="EG834">
        <v>9847.9462160000003</v>
      </c>
      <c r="EH834">
        <v>13543.59771</v>
      </c>
      <c r="EI834">
        <v>27.287073759999998</v>
      </c>
      <c r="EJ834">
        <v>1359.5237179999999</v>
      </c>
      <c r="EK834">
        <v>2306.7216130000002</v>
      </c>
      <c r="EL834">
        <v>3666.2453310000001</v>
      </c>
      <c r="EM834">
        <v>37.08218067</v>
      </c>
      <c r="EN834">
        <v>1029.1670710000001</v>
      </c>
      <c r="EO834">
        <v>2150.9980230000001</v>
      </c>
      <c r="EP834">
        <v>3180.165094</v>
      </c>
      <c r="EQ834">
        <v>32.362064259999997</v>
      </c>
      <c r="ER834">
        <v>825.14867449999997</v>
      </c>
      <c r="ES834">
        <v>1918.6566560000001</v>
      </c>
      <c r="ET834">
        <v>2743.8053300000001</v>
      </c>
      <c r="EU834">
        <v>30.07314933</v>
      </c>
      <c r="EV834">
        <v>97.606382530000005</v>
      </c>
      <c r="EW834">
        <v>470.588188</v>
      </c>
      <c r="EX834">
        <v>508.743987</v>
      </c>
      <c r="EY834">
        <v>448.12606349999999</v>
      </c>
      <c r="EZ834">
        <v>2160.5434679999998</v>
      </c>
      <c r="FA834">
        <v>2335.7226679999999</v>
      </c>
      <c r="FB834">
        <v>350.51968099999999</v>
      </c>
      <c r="FC834">
        <v>1689.9552799999999</v>
      </c>
      <c r="FD834">
        <v>1826.9786810000001</v>
      </c>
      <c r="FE834">
        <v>104.9025456</v>
      </c>
      <c r="FF834">
        <v>202.67278909999999</v>
      </c>
      <c r="FG834">
        <v>163</v>
      </c>
      <c r="FH834">
        <v>121</v>
      </c>
      <c r="FI834">
        <v>100</v>
      </c>
      <c r="FJ834">
        <v>28.432838220000001</v>
      </c>
      <c r="FK834">
        <v>1.2758484139999999</v>
      </c>
      <c r="FL834">
        <v>1.2398536760000001</v>
      </c>
      <c r="FM834">
        <v>1.6094679249999999</v>
      </c>
      <c r="FN834">
        <v>8.0277486499999995</v>
      </c>
      <c r="FO834">
        <v>20.6234289</v>
      </c>
      <c r="FP834">
        <v>8.8716153779999996</v>
      </c>
      <c r="FQ834">
        <v>19.6183665</v>
      </c>
      <c r="FR834">
        <v>8.3319781699999993</v>
      </c>
      <c r="FS834">
        <v>58580.128470000003</v>
      </c>
      <c r="FT834">
        <v>481.27511700000002</v>
      </c>
      <c r="FU834">
        <v>553.24929940000004</v>
      </c>
      <c r="FV834">
        <v>0.86990641899999999</v>
      </c>
      <c r="FW834">
        <v>2512.4355369999998</v>
      </c>
      <c r="FX834">
        <v>10640.886930000001</v>
      </c>
      <c r="FY834">
        <v>23.611147769999999</v>
      </c>
      <c r="FZ834">
        <v>8488.5758050000004</v>
      </c>
      <c r="GA834">
        <v>1130.0729510000001</v>
      </c>
      <c r="GB834">
        <v>793.3915677</v>
      </c>
      <c r="GC834">
        <v>1.424357149</v>
      </c>
      <c r="GD834">
        <v>6245.4842829999998</v>
      </c>
      <c r="GE834">
        <v>24607.534459999999</v>
      </c>
      <c r="GF834">
        <v>25.380374020000001</v>
      </c>
      <c r="GG834">
        <v>18001.863310000001</v>
      </c>
      <c r="GH834">
        <v>810.75811710000005</v>
      </c>
      <c r="GI834">
        <v>45420.981890000003</v>
      </c>
      <c r="GJ834">
        <v>21579.63911</v>
      </c>
      <c r="GK834">
        <v>24474.787680000001</v>
      </c>
      <c r="GL834">
        <v>1.855827412</v>
      </c>
    </row>
    <row r="835" spans="1:194" x14ac:dyDescent="0.25">
      <c r="A835" t="s">
        <v>3218</v>
      </c>
      <c r="B835" t="s">
        <v>3219</v>
      </c>
      <c r="C835" s="1">
        <v>43262.811805555553</v>
      </c>
      <c r="D835" t="s">
        <v>3224</v>
      </c>
      <c r="E835" t="s">
        <v>3221</v>
      </c>
      <c r="F835" t="s">
        <v>3222</v>
      </c>
      <c r="G835" s="2">
        <v>23203</v>
      </c>
      <c r="H835" t="s">
        <v>199</v>
      </c>
      <c r="I835">
        <v>84.9</v>
      </c>
      <c r="J835">
        <v>172.8</v>
      </c>
      <c r="K835" t="s">
        <v>352</v>
      </c>
      <c r="L835" t="e">
        <v>#N/A</v>
      </c>
      <c r="M835" t="e">
        <v>#N/A</v>
      </c>
      <c r="O835">
        <v>86319</v>
      </c>
      <c r="P835" s="2">
        <v>43291</v>
      </c>
      <c r="Q835">
        <v>7</v>
      </c>
      <c r="R835" t="s">
        <v>200</v>
      </c>
      <c r="S835">
        <v>5</v>
      </c>
      <c r="T835">
        <v>11</v>
      </c>
      <c r="U835">
        <v>84.9</v>
      </c>
      <c r="V835">
        <v>172.8</v>
      </c>
      <c r="W835" t="e">
        <v>#N/A</v>
      </c>
      <c r="X835" t="e">
        <v>#N/A</v>
      </c>
      <c r="Y835" t="s">
        <v>1384</v>
      </c>
      <c r="Z835" t="s">
        <v>203</v>
      </c>
      <c r="AA835">
        <v>23</v>
      </c>
      <c r="AB835">
        <v>3</v>
      </c>
      <c r="AC835">
        <v>2</v>
      </c>
      <c r="AD835" t="s">
        <v>1385</v>
      </c>
      <c r="AE835">
        <v>1.03</v>
      </c>
      <c r="AF835">
        <v>1.0009999999999999</v>
      </c>
      <c r="AG835">
        <v>506</v>
      </c>
      <c r="AH835">
        <v>8</v>
      </c>
      <c r="AI835">
        <v>1.1721635880000001</v>
      </c>
      <c r="AJ835">
        <v>44</v>
      </c>
      <c r="AK835">
        <v>5</v>
      </c>
      <c r="AL835" t="e">
        <v>#N/A</v>
      </c>
      <c r="AM835" t="e">
        <v>#N/A</v>
      </c>
      <c r="AN835">
        <v>1</v>
      </c>
      <c r="AO835" t="s">
        <v>3225</v>
      </c>
      <c r="AP835">
        <v>1.021216071</v>
      </c>
      <c r="AQ835">
        <v>13.0305</v>
      </c>
      <c r="AS835">
        <v>1</v>
      </c>
      <c r="AT835">
        <v>28.432838220000001</v>
      </c>
      <c r="AU835">
        <v>6</v>
      </c>
      <c r="AV835">
        <v>13.11533648</v>
      </c>
      <c r="AW835" t="s">
        <v>3219</v>
      </c>
      <c r="AX835">
        <v>2437.9050649999999</v>
      </c>
      <c r="AY835">
        <v>3079.2189950000002</v>
      </c>
      <c r="AZ835">
        <v>1.263059436</v>
      </c>
      <c r="BA835">
        <v>2185.7356380000001</v>
      </c>
      <c r="BB835">
        <v>2480.6147500000002</v>
      </c>
      <c r="BC835">
        <v>1.134910694</v>
      </c>
      <c r="BD835">
        <v>252.16942700000001</v>
      </c>
      <c r="BE835">
        <v>598.60424550000005</v>
      </c>
      <c r="BF835">
        <v>2.3738176850000001</v>
      </c>
      <c r="BG835">
        <v>272.21469150000001</v>
      </c>
      <c r="BH835">
        <v>233.02383760000001</v>
      </c>
      <c r="BI835">
        <v>0.85602961499999997</v>
      </c>
      <c r="BJ835">
        <v>285.0436608</v>
      </c>
      <c r="BK835">
        <v>253.88370699999999</v>
      </c>
      <c r="BL835">
        <v>0.89068357600000003</v>
      </c>
      <c r="BM835">
        <v>168.3802216</v>
      </c>
      <c r="BN835">
        <v>117.5111507</v>
      </c>
      <c r="BO835">
        <v>0.69789164999999997</v>
      </c>
      <c r="BP835">
        <v>183.61462259999999</v>
      </c>
      <c r="BQ835">
        <v>136.5652958</v>
      </c>
      <c r="BR835">
        <v>0.74376045800000001</v>
      </c>
      <c r="BS835">
        <v>161.9657369</v>
      </c>
      <c r="BT835">
        <v>163.3829791</v>
      </c>
      <c r="BU835">
        <v>1.0087502589999999</v>
      </c>
      <c r="BV835">
        <v>58.933077539999999</v>
      </c>
      <c r="BW835">
        <v>66.189403589999998</v>
      </c>
      <c r="BX835">
        <v>1.1231282389999999</v>
      </c>
      <c r="BY835">
        <v>234.52959430000001</v>
      </c>
      <c r="BZ835">
        <v>335.58428939999999</v>
      </c>
      <c r="CA835">
        <v>1.430882488</v>
      </c>
      <c r="CB835">
        <v>407.72067929999997</v>
      </c>
      <c r="CC835">
        <v>580.38681399999996</v>
      </c>
      <c r="CD835">
        <v>1.4234912369999999</v>
      </c>
      <c r="CE835">
        <v>413.33335340000002</v>
      </c>
      <c r="CF835">
        <v>594.0872723</v>
      </c>
      <c r="CG835">
        <v>1.437307847</v>
      </c>
      <c r="CH835">
        <v>5</v>
      </c>
      <c r="CI835">
        <v>327</v>
      </c>
      <c r="CJ835">
        <v>150</v>
      </c>
      <c r="CK835" t="e">
        <v>#N/A</v>
      </c>
      <c r="CL835" t="s">
        <v>3219</v>
      </c>
      <c r="CM835" t="s">
        <v>1387</v>
      </c>
      <c r="CN835">
        <v>68</v>
      </c>
      <c r="CO835">
        <v>0.17000000200000001</v>
      </c>
      <c r="CP835">
        <v>0.73199999299999996</v>
      </c>
      <c r="CQ835">
        <v>1138.82511</v>
      </c>
      <c r="CR835">
        <v>4500.0946270000004</v>
      </c>
      <c r="CS835">
        <v>5638.9197370000002</v>
      </c>
      <c r="CT835">
        <v>20.195802799999999</v>
      </c>
      <c r="CU835">
        <v>1243.4613670000001</v>
      </c>
      <c r="CV835">
        <v>3779.5422429999999</v>
      </c>
      <c r="CW835">
        <v>5023.0036099999998</v>
      </c>
      <c r="CX835">
        <v>24.75533493</v>
      </c>
      <c r="CY835">
        <v>1306.044277</v>
      </c>
      <c r="CZ835">
        <v>4140.5067600000002</v>
      </c>
      <c r="DA835">
        <v>5446.5510370000002</v>
      </c>
      <c r="DB835">
        <v>23.979290160000001</v>
      </c>
      <c r="DC835">
        <v>13796.57798</v>
      </c>
      <c r="DD835">
        <v>30848.65583</v>
      </c>
      <c r="DE835">
        <v>44645.233809999998</v>
      </c>
      <c r="DF835">
        <v>30.90268949</v>
      </c>
      <c r="DG835">
        <v>3290.958243</v>
      </c>
      <c r="DH835">
        <v>9348.3738859999994</v>
      </c>
      <c r="DI835">
        <v>12639.332130000001</v>
      </c>
      <c r="DJ835">
        <v>26.03743781</v>
      </c>
      <c r="DK835">
        <v>3104.615499</v>
      </c>
      <c r="DL835">
        <v>9386.1708330000001</v>
      </c>
      <c r="DM835">
        <v>12490.786330000001</v>
      </c>
      <c r="DN835">
        <v>24.855244630000001</v>
      </c>
      <c r="DO835">
        <v>22741.657360000001</v>
      </c>
      <c r="DP835">
        <v>57503.24955</v>
      </c>
      <c r="DQ835">
        <v>80244.906910000005</v>
      </c>
      <c r="DR835">
        <v>28.340312470000001</v>
      </c>
      <c r="DS835">
        <v>23880.482469999999</v>
      </c>
      <c r="DT835">
        <v>62003.34418</v>
      </c>
      <c r="DU835">
        <v>85883.826650000003</v>
      </c>
      <c r="DV835">
        <v>27.805564100000002</v>
      </c>
      <c r="DW835">
        <v>70</v>
      </c>
      <c r="DX835">
        <v>6065.5505929999999</v>
      </c>
      <c r="DY835">
        <v>13170.67844</v>
      </c>
      <c r="DZ835">
        <v>19236.229039999998</v>
      </c>
      <c r="EA835">
        <v>31.53191086</v>
      </c>
      <c r="EB835">
        <v>2348.9462920000001</v>
      </c>
      <c r="EC835">
        <v>4051.7506349999999</v>
      </c>
      <c r="ED835">
        <v>6400.696927</v>
      </c>
      <c r="EE835">
        <v>36.698289549999998</v>
      </c>
      <c r="EF835">
        <v>3716.6043009999999</v>
      </c>
      <c r="EG835">
        <v>9118.927807</v>
      </c>
      <c r="EH835">
        <v>12835.53211</v>
      </c>
      <c r="EI835">
        <v>28.955591949999999</v>
      </c>
      <c r="EJ835">
        <v>1414.4545989999999</v>
      </c>
      <c r="EK835">
        <v>2277.0174219999999</v>
      </c>
      <c r="EL835">
        <v>3691.4720219999999</v>
      </c>
      <c r="EM835">
        <v>38.316817550000003</v>
      </c>
      <c r="EN835">
        <v>1100.0398270000001</v>
      </c>
      <c r="EO835">
        <v>2133.126409</v>
      </c>
      <c r="EP835">
        <v>3233.166236</v>
      </c>
      <c r="EQ835">
        <v>34.02360865</v>
      </c>
      <c r="ER835">
        <v>935.11665909999999</v>
      </c>
      <c r="ES835">
        <v>1955.07394</v>
      </c>
      <c r="ET835">
        <v>2890.190599</v>
      </c>
      <c r="EU835">
        <v>32.354843989999999</v>
      </c>
      <c r="EV835">
        <v>116.03983839999999</v>
      </c>
      <c r="EW835">
        <v>559.46113219999995</v>
      </c>
      <c r="EX835">
        <v>604.82284570000002</v>
      </c>
      <c r="EY835">
        <v>463.9211813</v>
      </c>
      <c r="EZ835">
        <v>2236.6962330000001</v>
      </c>
      <c r="FA835">
        <v>2418.0499810000001</v>
      </c>
      <c r="FB835">
        <v>347.88134289999999</v>
      </c>
      <c r="FC835">
        <v>1677.2351000000001</v>
      </c>
      <c r="FD835">
        <v>1813.2271350000001</v>
      </c>
      <c r="FE835">
        <v>105.6424277</v>
      </c>
      <c r="FF835">
        <v>204.5590085</v>
      </c>
      <c r="FG835">
        <v>166</v>
      </c>
      <c r="FH835">
        <v>125</v>
      </c>
      <c r="FI835">
        <v>108</v>
      </c>
      <c r="FJ835">
        <v>28.432838220000001</v>
      </c>
      <c r="FK835">
        <v>1.267399044</v>
      </c>
      <c r="FL835">
        <v>1.214258922</v>
      </c>
      <c r="FM835">
        <v>1.5423650680000001</v>
      </c>
      <c r="FN835">
        <v>7.997525263</v>
      </c>
      <c r="FO835">
        <v>20.764794510000002</v>
      </c>
      <c r="FP835">
        <v>8.926569507</v>
      </c>
      <c r="FQ835">
        <v>19.7335703</v>
      </c>
      <c r="FR835">
        <v>8.3701761599999998</v>
      </c>
      <c r="FS835">
        <v>58924.125180000003</v>
      </c>
      <c r="FT835">
        <v>486.90754459999999</v>
      </c>
      <c r="FU835">
        <v>557.25835229999996</v>
      </c>
      <c r="FV835">
        <v>0.87375548999999997</v>
      </c>
      <c r="FW835">
        <v>2549.5056439999998</v>
      </c>
      <c r="FX835">
        <v>10469.55465</v>
      </c>
      <c r="FY835">
        <v>24.351615039999999</v>
      </c>
      <c r="FZ835">
        <v>8281.0135200000004</v>
      </c>
      <c r="GA835">
        <v>1174.4740859999999</v>
      </c>
      <c r="GB835">
        <v>821.05403269999999</v>
      </c>
      <c r="GC835">
        <v>1.4304467670000001</v>
      </c>
      <c r="GD835">
        <v>6395.5737419999996</v>
      </c>
      <c r="GE835">
        <v>25130.118460000002</v>
      </c>
      <c r="GF835">
        <v>25.449835230000001</v>
      </c>
      <c r="GG835">
        <v>18772.341670000002</v>
      </c>
      <c r="GH835">
        <v>819.23311860000001</v>
      </c>
      <c r="GI835">
        <v>45226.525780000004</v>
      </c>
      <c r="GJ835">
        <v>20071.074919999999</v>
      </c>
      <c r="GK835">
        <v>25388.287670000002</v>
      </c>
      <c r="GL835">
        <v>1.781393309</v>
      </c>
    </row>
    <row r="836" spans="1:194" x14ac:dyDescent="0.25">
      <c r="A836" t="s">
        <v>3226</v>
      </c>
      <c r="B836" t="s">
        <v>3227</v>
      </c>
      <c r="C836" s="1">
        <v>43263.810416666667</v>
      </c>
      <c r="D836" t="s">
        <v>3228</v>
      </c>
      <c r="E836" t="s">
        <v>3229</v>
      </c>
      <c r="F836" t="s">
        <v>3230</v>
      </c>
      <c r="G836" s="2">
        <v>20940</v>
      </c>
      <c r="H836" t="s">
        <v>211</v>
      </c>
      <c r="I836">
        <v>59.5</v>
      </c>
      <c r="J836">
        <v>157.4</v>
      </c>
      <c r="K836" t="s">
        <v>352</v>
      </c>
      <c r="L836" t="e">
        <v>#N/A</v>
      </c>
      <c r="M836" t="e">
        <v>#N/A</v>
      </c>
      <c r="O836">
        <v>86319</v>
      </c>
      <c r="P836" s="2">
        <v>43291</v>
      </c>
      <c r="Q836">
        <v>7</v>
      </c>
      <c r="R836" t="s">
        <v>200</v>
      </c>
      <c r="S836">
        <v>5</v>
      </c>
      <c r="T836">
        <v>11</v>
      </c>
      <c r="U836">
        <v>59.5</v>
      </c>
      <c r="V836">
        <v>157.4</v>
      </c>
      <c r="W836" t="e">
        <v>#N/A</v>
      </c>
      <c r="X836" t="e">
        <v>#N/A</v>
      </c>
      <c r="Y836" t="s">
        <v>1384</v>
      </c>
      <c r="Z836" t="s">
        <v>203</v>
      </c>
      <c r="AA836">
        <v>23</v>
      </c>
      <c r="AB836">
        <v>3</v>
      </c>
      <c r="AC836">
        <v>1</v>
      </c>
      <c r="AD836" t="s">
        <v>1385</v>
      </c>
      <c r="AE836">
        <v>1.03</v>
      </c>
      <c r="AF836">
        <v>1.0009999999999999</v>
      </c>
      <c r="AG836">
        <v>506</v>
      </c>
      <c r="AH836">
        <v>8</v>
      </c>
      <c r="AI836">
        <v>1.1771844659999999</v>
      </c>
      <c r="AJ836">
        <v>45.46875</v>
      </c>
      <c r="AK836">
        <v>5</v>
      </c>
      <c r="AL836" t="e">
        <v>#N/A</v>
      </c>
      <c r="AM836" t="e">
        <v>#N/A</v>
      </c>
      <c r="AN836">
        <v>1</v>
      </c>
      <c r="AO836" t="s">
        <v>3231</v>
      </c>
      <c r="AP836">
        <v>1.021216071</v>
      </c>
      <c r="AQ836">
        <v>13.0305</v>
      </c>
      <c r="AR836">
        <v>1</v>
      </c>
      <c r="AS836">
        <v>1</v>
      </c>
      <c r="AT836">
        <v>24.01637796</v>
      </c>
      <c r="AU836">
        <v>6</v>
      </c>
      <c r="AV836">
        <v>13.11533648</v>
      </c>
      <c r="AW836" t="s">
        <v>3227</v>
      </c>
      <c r="AX836">
        <v>1844.1643309999999</v>
      </c>
      <c r="AY836">
        <v>1946.359651</v>
      </c>
      <c r="AZ836">
        <v>1.0554155169999999</v>
      </c>
      <c r="BA836">
        <v>1631.684528</v>
      </c>
      <c r="BB836">
        <v>1407.0889709999999</v>
      </c>
      <c r="BC836">
        <v>0.86235356600000002</v>
      </c>
      <c r="BD836">
        <v>212.47980340000001</v>
      </c>
      <c r="BE836">
        <v>539.2706799</v>
      </c>
      <c r="BF836">
        <v>2.5379855930000002</v>
      </c>
      <c r="BG836">
        <v>212.88070870000001</v>
      </c>
      <c r="BH836">
        <v>146.6887414</v>
      </c>
      <c r="BI836">
        <v>0.68906544999999997</v>
      </c>
      <c r="BJ836">
        <v>231.7232573</v>
      </c>
      <c r="BK836">
        <v>159.1576805</v>
      </c>
      <c r="BL836">
        <v>0.68684379100000004</v>
      </c>
      <c r="BM836">
        <v>85.392826650000003</v>
      </c>
      <c r="BN836">
        <v>54.01219777</v>
      </c>
      <c r="BO836">
        <v>0.63251446200000006</v>
      </c>
      <c r="BP836">
        <v>95.81636417</v>
      </c>
      <c r="BQ836">
        <v>58.765161910000003</v>
      </c>
      <c r="BR836">
        <v>0.61331028799999998</v>
      </c>
      <c r="BS836">
        <v>110.2489546</v>
      </c>
      <c r="BT836">
        <v>95.961438959999995</v>
      </c>
      <c r="BU836">
        <v>0.87040679300000001</v>
      </c>
      <c r="BV836">
        <v>40.89233952</v>
      </c>
      <c r="BW836">
        <v>39.851387979999998</v>
      </c>
      <c r="BX836">
        <v>0.97454409399999997</v>
      </c>
      <c r="BY836">
        <v>182.4119067</v>
      </c>
      <c r="BZ836">
        <v>192.31464030000001</v>
      </c>
      <c r="CA836">
        <v>1.0542877589999999</v>
      </c>
      <c r="CB836">
        <v>337.16134840000001</v>
      </c>
      <c r="CC836">
        <v>328.38887670000003</v>
      </c>
      <c r="CD836">
        <v>0.97398138400000001</v>
      </c>
      <c r="CE836">
        <v>335.15682190000001</v>
      </c>
      <c r="CF836">
        <v>331.94884560000003</v>
      </c>
      <c r="CG836">
        <v>0.99042843199999997</v>
      </c>
      <c r="CH836">
        <v>5</v>
      </c>
      <c r="CI836">
        <v>327</v>
      </c>
      <c r="CJ836">
        <v>150</v>
      </c>
      <c r="CK836" t="e">
        <v>#N/A</v>
      </c>
      <c r="CL836" t="s">
        <v>3227</v>
      </c>
      <c r="CM836" t="s">
        <v>1387</v>
      </c>
      <c r="CN836">
        <v>68</v>
      </c>
      <c r="CO836">
        <v>0.17000000200000001</v>
      </c>
      <c r="CP836">
        <v>0.73199999299999996</v>
      </c>
      <c r="CQ836">
        <v>858.13965929999995</v>
      </c>
      <c r="CR836">
        <v>3510.8180120000002</v>
      </c>
      <c r="CS836">
        <v>4368.9576710000001</v>
      </c>
      <c r="CT836">
        <v>19.641748079999999</v>
      </c>
      <c r="CU836">
        <v>1320.6381260000001</v>
      </c>
      <c r="CV836">
        <v>2319.3957559999999</v>
      </c>
      <c r="CW836">
        <v>3640.0338820000002</v>
      </c>
      <c r="CX836">
        <v>36.280929489999998</v>
      </c>
      <c r="CY836">
        <v>1186.459153</v>
      </c>
      <c r="CZ836">
        <v>2561.3774560000002</v>
      </c>
      <c r="DA836">
        <v>3747.836609</v>
      </c>
      <c r="DB836">
        <v>31.6571739</v>
      </c>
      <c r="DC836">
        <v>6333.108123</v>
      </c>
      <c r="DD836">
        <v>18880.41433</v>
      </c>
      <c r="DE836">
        <v>25213.52246</v>
      </c>
      <c r="DF836">
        <v>25.117903040000002</v>
      </c>
      <c r="DG836">
        <v>4750.0448429999997</v>
      </c>
      <c r="DH836">
        <v>6165.9353259999998</v>
      </c>
      <c r="DI836">
        <v>10915.980170000001</v>
      </c>
      <c r="DJ836">
        <v>43.51459758</v>
      </c>
      <c r="DK836">
        <v>4695.5927970000002</v>
      </c>
      <c r="DL836">
        <v>6714.8086620000004</v>
      </c>
      <c r="DM836">
        <v>11410.401459999999</v>
      </c>
      <c r="DN836">
        <v>41.151863179999999</v>
      </c>
      <c r="DO836">
        <v>18285.84304</v>
      </c>
      <c r="DP836">
        <v>36641.931530000002</v>
      </c>
      <c r="DQ836">
        <v>54927.774570000001</v>
      </c>
      <c r="DR836">
        <v>33.290704349999999</v>
      </c>
      <c r="DS836">
        <v>19143.9827</v>
      </c>
      <c r="DT836">
        <v>40152.749539999997</v>
      </c>
      <c r="DU836">
        <v>59296.732250000001</v>
      </c>
      <c r="DV836">
        <v>32.285055139999997</v>
      </c>
      <c r="DW836">
        <v>70</v>
      </c>
      <c r="DX836">
        <v>4770.404313</v>
      </c>
      <c r="DY836">
        <v>8482.8501219999998</v>
      </c>
      <c r="DZ836">
        <v>13253.254430000001</v>
      </c>
      <c r="EA836">
        <v>35.994210600000002</v>
      </c>
      <c r="EB836">
        <v>886.05856029999995</v>
      </c>
      <c r="EC836">
        <v>2495.7715819999999</v>
      </c>
      <c r="ED836">
        <v>3381.8301430000001</v>
      </c>
      <c r="EE836">
        <v>26.200563689999999</v>
      </c>
      <c r="EF836">
        <v>3884.3457520000002</v>
      </c>
      <c r="EG836">
        <v>5987.0785390000001</v>
      </c>
      <c r="EH836">
        <v>9871.4242919999997</v>
      </c>
      <c r="EI836">
        <v>39.34939516</v>
      </c>
      <c r="EJ836">
        <v>580.93720810000002</v>
      </c>
      <c r="EK836">
        <v>1631.4625550000001</v>
      </c>
      <c r="EL836">
        <v>2212.3997629999999</v>
      </c>
      <c r="EM836">
        <v>26.25823858</v>
      </c>
      <c r="EN836">
        <v>438.02173699999997</v>
      </c>
      <c r="EO836">
        <v>1523.802582</v>
      </c>
      <c r="EP836">
        <v>1961.8243190000001</v>
      </c>
      <c r="EQ836">
        <v>22.327266139999999</v>
      </c>
      <c r="ER836">
        <v>333.55147729999999</v>
      </c>
      <c r="ES836">
        <v>1350.2750149999999</v>
      </c>
      <c r="ET836">
        <v>1683.8264919999999</v>
      </c>
      <c r="EU836">
        <v>19.809135850000001</v>
      </c>
      <c r="EV836">
        <v>30.366404549999999</v>
      </c>
      <c r="EW836">
        <v>146.40509080000001</v>
      </c>
      <c r="EX836">
        <v>158.2757738</v>
      </c>
      <c r="EY836">
        <v>261.23033550000002</v>
      </c>
      <c r="EZ836">
        <v>1259.4658979999999</v>
      </c>
      <c r="FA836">
        <v>1361.5847550000001</v>
      </c>
      <c r="FB836">
        <v>230.86393100000001</v>
      </c>
      <c r="FC836">
        <v>1113.0608070000001</v>
      </c>
      <c r="FD836">
        <v>1203.3089809999999</v>
      </c>
      <c r="FE836">
        <v>82.054100300000002</v>
      </c>
      <c r="FF836">
        <v>88.113297970000005</v>
      </c>
      <c r="FG836">
        <v>133</v>
      </c>
      <c r="FH836">
        <v>100</v>
      </c>
      <c r="FI836">
        <v>82</v>
      </c>
      <c r="FJ836">
        <v>24.01637796</v>
      </c>
      <c r="FK836">
        <v>0.66584412699999995</v>
      </c>
      <c r="FL836">
        <v>0.59370463900000003</v>
      </c>
      <c r="FM836">
        <v>0.52984594500000004</v>
      </c>
      <c r="FN836">
        <v>7.7272121709999997</v>
      </c>
      <c r="FO836">
        <v>16.207119479999999</v>
      </c>
      <c r="FP836">
        <v>7.1691984910000004</v>
      </c>
      <c r="FQ836">
        <v>15.421497479999999</v>
      </c>
      <c r="FR836">
        <v>6.7792112040000001</v>
      </c>
      <c r="FS836">
        <v>38206.389889999999</v>
      </c>
      <c r="FT836">
        <v>305.8464219</v>
      </c>
      <c r="FU836">
        <v>444.60396600000001</v>
      </c>
      <c r="FV836">
        <v>0.68790754300000001</v>
      </c>
      <c r="FW836">
        <v>2507.0972790000001</v>
      </c>
      <c r="FX836">
        <v>7387.8704909999997</v>
      </c>
      <c r="FY836">
        <v>33.93531711</v>
      </c>
      <c r="FZ836">
        <v>5122.7549120000003</v>
      </c>
      <c r="GA836">
        <v>660.33772239999996</v>
      </c>
      <c r="GB836">
        <v>672.31817030000002</v>
      </c>
      <c r="GC836">
        <v>0.98218038900000004</v>
      </c>
      <c r="GD836">
        <v>9445.6376400000008</v>
      </c>
      <c r="GE836">
        <v>22326.38163</v>
      </c>
      <c r="GF836">
        <v>42.307068819999998</v>
      </c>
      <c r="GG836">
        <v>13429.617319999999</v>
      </c>
      <c r="GH836">
        <v>440.90482689999999</v>
      </c>
      <c r="GI836">
        <v>25268.97897</v>
      </c>
      <c r="GJ836">
        <v>13901.14014</v>
      </c>
      <c r="GK836">
        <v>23659.952979999998</v>
      </c>
      <c r="GL836">
        <v>1.0680063049999999</v>
      </c>
    </row>
    <row r="837" spans="1:194" x14ac:dyDescent="0.25">
      <c r="A837" t="s">
        <v>3226</v>
      </c>
      <c r="B837" t="s">
        <v>3227</v>
      </c>
      <c r="C837" s="1">
        <v>43263.816666666666</v>
      </c>
      <c r="D837" t="s">
        <v>3232</v>
      </c>
      <c r="E837" t="s">
        <v>3229</v>
      </c>
      <c r="F837" t="s">
        <v>3230</v>
      </c>
      <c r="G837" s="2">
        <v>20940</v>
      </c>
      <c r="H837" t="s">
        <v>211</v>
      </c>
      <c r="I837">
        <v>59.5</v>
      </c>
      <c r="J837">
        <v>157.4</v>
      </c>
      <c r="K837" t="s">
        <v>352</v>
      </c>
      <c r="L837" t="e">
        <v>#N/A</v>
      </c>
      <c r="M837" t="e">
        <v>#N/A</v>
      </c>
      <c r="O837">
        <v>86319</v>
      </c>
      <c r="P837" s="2">
        <v>43291</v>
      </c>
      <c r="Q837">
        <v>7</v>
      </c>
      <c r="R837" t="s">
        <v>200</v>
      </c>
      <c r="S837">
        <v>5</v>
      </c>
      <c r="T837">
        <v>11</v>
      </c>
      <c r="U837">
        <v>59.5</v>
      </c>
      <c r="V837">
        <v>157.4</v>
      </c>
      <c r="W837" t="e">
        <v>#N/A</v>
      </c>
      <c r="X837" t="e">
        <v>#N/A</v>
      </c>
      <c r="Y837" t="s">
        <v>1384</v>
      </c>
      <c r="Z837" t="s">
        <v>203</v>
      </c>
      <c r="AA837">
        <v>23</v>
      </c>
      <c r="AB837">
        <v>3</v>
      </c>
      <c r="AC837">
        <v>2</v>
      </c>
      <c r="AD837" t="s">
        <v>1385</v>
      </c>
      <c r="AE837">
        <v>1.03</v>
      </c>
      <c r="AF837">
        <v>1.0009999999999999</v>
      </c>
      <c r="AG837">
        <v>506</v>
      </c>
      <c r="AH837">
        <v>8</v>
      </c>
      <c r="AI837">
        <v>1.1727015110000001</v>
      </c>
      <c r="AJ837">
        <v>45.96875</v>
      </c>
      <c r="AK837">
        <v>5</v>
      </c>
      <c r="AL837" t="e">
        <v>#N/A</v>
      </c>
      <c r="AM837" t="e">
        <v>#N/A</v>
      </c>
      <c r="AN837">
        <v>1</v>
      </c>
      <c r="AO837" t="s">
        <v>3233</v>
      </c>
      <c r="AP837">
        <v>1.021216071</v>
      </c>
      <c r="AQ837">
        <v>13.0305</v>
      </c>
      <c r="AS837">
        <v>1</v>
      </c>
      <c r="AT837">
        <v>24.01637796</v>
      </c>
      <c r="AU837">
        <v>6</v>
      </c>
      <c r="AV837">
        <v>13.11533648</v>
      </c>
      <c r="AW837" t="s">
        <v>3227</v>
      </c>
      <c r="AX837">
        <v>1861.4032589999999</v>
      </c>
      <c r="AY837">
        <v>1970.90768</v>
      </c>
      <c r="AZ837">
        <v>1.058828962</v>
      </c>
      <c r="BA837">
        <v>1646.1171179999999</v>
      </c>
      <c r="BB837">
        <v>1422.885037</v>
      </c>
      <c r="BC837">
        <v>0.86438870099999998</v>
      </c>
      <c r="BD837">
        <v>215.28614039999999</v>
      </c>
      <c r="BE837">
        <v>548.02264270000001</v>
      </c>
      <c r="BF837">
        <v>2.5455546820000001</v>
      </c>
      <c r="BG837">
        <v>216.087951</v>
      </c>
      <c r="BH837">
        <v>142.93678270000001</v>
      </c>
      <c r="BI837">
        <v>0.66147502499999999</v>
      </c>
      <c r="BJ837">
        <v>228.91692029999999</v>
      </c>
      <c r="BK837">
        <v>162.3638808</v>
      </c>
      <c r="BL837">
        <v>0.70926989799999995</v>
      </c>
      <c r="BM837">
        <v>84.991921360000006</v>
      </c>
      <c r="BN837">
        <v>50.077726210000002</v>
      </c>
      <c r="BO837">
        <v>0.58920572000000004</v>
      </c>
      <c r="BP837">
        <v>81.78467904</v>
      </c>
      <c r="BQ837">
        <v>53.403379270000002</v>
      </c>
      <c r="BR837">
        <v>0.65297534800000001</v>
      </c>
      <c r="BS837">
        <v>104.23537519999999</v>
      </c>
      <c r="BT837">
        <v>91.396998909999994</v>
      </c>
      <c r="BU837">
        <v>0.87683282900000004</v>
      </c>
      <c r="BV837">
        <v>40.090528939999999</v>
      </c>
      <c r="BW837">
        <v>39.510076699999999</v>
      </c>
      <c r="BX837">
        <v>0.98552146200000001</v>
      </c>
      <c r="BY837">
        <v>192.83544420000001</v>
      </c>
      <c r="BZ837">
        <v>204.3775564</v>
      </c>
      <c r="CA837">
        <v>1.0598547229999999</v>
      </c>
      <c r="CB837">
        <v>349.18850709999998</v>
      </c>
      <c r="CC837">
        <v>338.38662870000002</v>
      </c>
      <c r="CD837">
        <v>0.96906576799999999</v>
      </c>
      <c r="CE837">
        <v>347.98579119999999</v>
      </c>
      <c r="CF837">
        <v>340.43200769999999</v>
      </c>
      <c r="CG837">
        <v>0.97829283899999997</v>
      </c>
      <c r="CH837">
        <v>5</v>
      </c>
      <c r="CI837">
        <v>327</v>
      </c>
      <c r="CJ837">
        <v>150</v>
      </c>
      <c r="CK837" t="e">
        <v>#N/A</v>
      </c>
      <c r="CL837" t="s">
        <v>3227</v>
      </c>
      <c r="CM837" t="s">
        <v>1387</v>
      </c>
      <c r="CN837">
        <v>68</v>
      </c>
      <c r="CO837">
        <v>0.17000000200000001</v>
      </c>
      <c r="CP837">
        <v>0.73199999299999996</v>
      </c>
      <c r="CQ837">
        <v>877.85751579999999</v>
      </c>
      <c r="CR837">
        <v>3594.132466</v>
      </c>
      <c r="CS837">
        <v>4471.9899820000001</v>
      </c>
      <c r="CT837">
        <v>19.630131540000001</v>
      </c>
      <c r="CU837">
        <v>1312.9314939999999</v>
      </c>
      <c r="CV837">
        <v>2337.3412709999998</v>
      </c>
      <c r="CW837">
        <v>3650.2727650000002</v>
      </c>
      <c r="CX837">
        <v>35.968037969999997</v>
      </c>
      <c r="CY837">
        <v>1202.6962920000001</v>
      </c>
      <c r="CZ837">
        <v>2617.5532699999999</v>
      </c>
      <c r="DA837">
        <v>3820.249562</v>
      </c>
      <c r="DB837">
        <v>31.48213939</v>
      </c>
      <c r="DC837">
        <v>6425.1890560000002</v>
      </c>
      <c r="DD837">
        <v>18521.051090000001</v>
      </c>
      <c r="DE837">
        <v>24946.240150000001</v>
      </c>
      <c r="DF837">
        <v>25.75614208</v>
      </c>
      <c r="DG837">
        <v>4699.9279139999999</v>
      </c>
      <c r="DH837">
        <v>6219.6458730000004</v>
      </c>
      <c r="DI837">
        <v>10919.57379</v>
      </c>
      <c r="DJ837">
        <v>43.041312840000003</v>
      </c>
      <c r="DK837">
        <v>4707.9417560000002</v>
      </c>
      <c r="DL837">
        <v>6819.1279699999996</v>
      </c>
      <c r="DM837">
        <v>11527.069729999999</v>
      </c>
      <c r="DN837">
        <v>40.842485279999998</v>
      </c>
      <c r="DO837">
        <v>18348.68651</v>
      </c>
      <c r="DP837">
        <v>36514.71948</v>
      </c>
      <c r="DQ837">
        <v>54863.405989999999</v>
      </c>
      <c r="DR837">
        <v>33.444308059999997</v>
      </c>
      <c r="DS837">
        <v>19226.544030000001</v>
      </c>
      <c r="DT837">
        <v>40108.85194</v>
      </c>
      <c r="DU837">
        <v>59335.395969999998</v>
      </c>
      <c r="DV837">
        <v>32.403161240000003</v>
      </c>
      <c r="DW837">
        <v>70</v>
      </c>
      <c r="DX837">
        <v>4712.6390240000001</v>
      </c>
      <c r="DY837">
        <v>8456.964097</v>
      </c>
      <c r="DZ837">
        <v>13169.60312</v>
      </c>
      <c r="EA837">
        <v>35.784214460000001</v>
      </c>
      <c r="EB837">
        <v>833.45610520000002</v>
      </c>
      <c r="EC837">
        <v>2493.5432030000002</v>
      </c>
      <c r="ED837">
        <v>3326.9993079999999</v>
      </c>
      <c r="EE837">
        <v>25.051285799999999</v>
      </c>
      <c r="EF837">
        <v>3879.1829189999999</v>
      </c>
      <c r="EG837">
        <v>5963.4208939999999</v>
      </c>
      <c r="EH837">
        <v>9842.6038129999997</v>
      </c>
      <c r="EI837">
        <v>39.412161580000003</v>
      </c>
      <c r="EJ837">
        <v>554.92962039999998</v>
      </c>
      <c r="EK837">
        <v>1617.8053970000001</v>
      </c>
      <c r="EL837">
        <v>2172.735017</v>
      </c>
      <c r="EM837">
        <v>25.540602790000001</v>
      </c>
      <c r="EN837">
        <v>421.58615600000002</v>
      </c>
      <c r="EO837">
        <v>1514.719173</v>
      </c>
      <c r="EP837">
        <v>1936.305329</v>
      </c>
      <c r="EQ837">
        <v>21.772710620000002</v>
      </c>
      <c r="ER837">
        <v>312.06431429999998</v>
      </c>
      <c r="ES837">
        <v>1303.5649450000001</v>
      </c>
      <c r="ET837">
        <v>1615.629259</v>
      </c>
      <c r="EU837">
        <v>19.315341839999999</v>
      </c>
      <c r="EV837">
        <v>27.669459450000002</v>
      </c>
      <c r="EW837">
        <v>133.4023498</v>
      </c>
      <c r="EX837">
        <v>144.21875650000001</v>
      </c>
      <c r="EY837">
        <v>252.08109959999999</v>
      </c>
      <c r="EZ837">
        <v>1215.354824</v>
      </c>
      <c r="FA837">
        <v>1313.897107</v>
      </c>
      <c r="FB837">
        <v>224.4116401</v>
      </c>
      <c r="FC837">
        <v>1081.9524739999999</v>
      </c>
      <c r="FD837">
        <v>1169.678351</v>
      </c>
      <c r="FE837">
        <v>81.465944289999996</v>
      </c>
      <c r="FF837">
        <v>81.431123310000004</v>
      </c>
      <c r="FG837">
        <v>131</v>
      </c>
      <c r="FH837">
        <v>100</v>
      </c>
      <c r="FI837">
        <v>80</v>
      </c>
      <c r="FJ837">
        <v>24.01637796</v>
      </c>
      <c r="FK837">
        <v>0.63562323899999995</v>
      </c>
      <c r="FL837">
        <v>0.61452694399999996</v>
      </c>
      <c r="FM837">
        <v>0.53886781800000005</v>
      </c>
      <c r="FN837">
        <v>7.7605369450000001</v>
      </c>
      <c r="FO837">
        <v>16.189400800000001</v>
      </c>
      <c r="FP837">
        <v>7.2629032059999998</v>
      </c>
      <c r="FQ837">
        <v>15.39387032</v>
      </c>
      <c r="FR837">
        <v>6.8656766339999997</v>
      </c>
      <c r="FS837">
        <v>38137.944259999997</v>
      </c>
      <c r="FT837">
        <v>305.30066349999998</v>
      </c>
      <c r="FU837">
        <v>445.00487120000003</v>
      </c>
      <c r="FV837">
        <v>0.68606139700000002</v>
      </c>
      <c r="FW837">
        <v>2515.627786</v>
      </c>
      <c r="FX837">
        <v>7470.5223269999997</v>
      </c>
      <c r="FY837">
        <v>33.674054849999997</v>
      </c>
      <c r="FZ837">
        <v>5235.1065410000001</v>
      </c>
      <c r="GA837">
        <v>678.81863639999995</v>
      </c>
      <c r="GB837">
        <v>697.17429830000003</v>
      </c>
      <c r="GC837">
        <v>0.97367134499999997</v>
      </c>
      <c r="GD837">
        <v>9407.86967</v>
      </c>
      <c r="GE837">
        <v>22446.643510000002</v>
      </c>
      <c r="GF837">
        <v>41.912144519999998</v>
      </c>
      <c r="GG837">
        <v>13638.255939999999</v>
      </c>
      <c r="GH837">
        <v>438.76573739999998</v>
      </c>
      <c r="GI837">
        <v>25030.924640000001</v>
      </c>
      <c r="GJ837">
        <v>13815.905860000001</v>
      </c>
      <c r="GK837">
        <v>23819.548770000001</v>
      </c>
      <c r="GL837">
        <v>1.050856373</v>
      </c>
    </row>
    <row r="838" spans="1:194" x14ac:dyDescent="0.25">
      <c r="A838" t="s">
        <v>3234</v>
      </c>
      <c r="B838" t="s">
        <v>3235</v>
      </c>
      <c r="C838" s="1">
        <v>43272.835416666669</v>
      </c>
      <c r="D838" t="s">
        <v>3236</v>
      </c>
      <c r="E838" t="s">
        <v>3237</v>
      </c>
      <c r="F838" t="s">
        <v>3214</v>
      </c>
      <c r="G838" s="2">
        <v>22198</v>
      </c>
      <c r="H838" t="s">
        <v>211</v>
      </c>
      <c r="I838">
        <v>74.2</v>
      </c>
      <c r="J838">
        <v>174.9</v>
      </c>
      <c r="K838" t="s">
        <v>352</v>
      </c>
      <c r="L838" t="e">
        <v>#N/A</v>
      </c>
      <c r="M838" t="e">
        <v>#N/A</v>
      </c>
      <c r="O838">
        <v>86319</v>
      </c>
      <c r="P838" s="2">
        <v>43291</v>
      </c>
      <c r="Q838">
        <v>7</v>
      </c>
      <c r="R838" t="s">
        <v>200</v>
      </c>
      <c r="S838">
        <v>5</v>
      </c>
      <c r="T838">
        <v>11</v>
      </c>
      <c r="U838">
        <v>74.2</v>
      </c>
      <c r="V838">
        <v>174.9</v>
      </c>
      <c r="W838" t="e">
        <v>#N/A</v>
      </c>
      <c r="X838" t="e">
        <v>#N/A</v>
      </c>
      <c r="Y838" t="s">
        <v>1384</v>
      </c>
      <c r="Z838" t="s">
        <v>203</v>
      </c>
      <c r="AA838">
        <v>23</v>
      </c>
      <c r="AB838">
        <v>3</v>
      </c>
      <c r="AC838">
        <v>1</v>
      </c>
      <c r="AD838" t="s">
        <v>1385</v>
      </c>
      <c r="AE838">
        <v>1.03</v>
      </c>
      <c r="AF838">
        <v>1.0009999999999999</v>
      </c>
      <c r="AG838">
        <v>506</v>
      </c>
      <c r="AH838">
        <v>8</v>
      </c>
      <c r="AI838">
        <v>1.1651146130000001</v>
      </c>
      <c r="AJ838">
        <v>46.625</v>
      </c>
      <c r="AK838">
        <v>5</v>
      </c>
      <c r="AL838" t="e">
        <v>#N/A</v>
      </c>
      <c r="AM838" t="e">
        <v>#N/A</v>
      </c>
      <c r="AN838">
        <v>1</v>
      </c>
      <c r="AO838" t="s">
        <v>3238</v>
      </c>
      <c r="AP838">
        <v>1.021216071</v>
      </c>
      <c r="AQ838">
        <v>13.0305</v>
      </c>
      <c r="AR838">
        <v>1</v>
      </c>
      <c r="AS838">
        <v>1</v>
      </c>
      <c r="AT838">
        <v>24.25628498</v>
      </c>
      <c r="AU838">
        <v>6</v>
      </c>
      <c r="AV838">
        <v>13.11533648</v>
      </c>
      <c r="AW838" t="s">
        <v>3235</v>
      </c>
      <c r="AX838">
        <v>2277.1420440000002</v>
      </c>
      <c r="AY838">
        <v>2906.092173</v>
      </c>
      <c r="AZ838">
        <v>1.276201535</v>
      </c>
      <c r="BA838">
        <v>2039.405207</v>
      </c>
      <c r="BB838">
        <v>2227.0164249999998</v>
      </c>
      <c r="BC838">
        <v>1.091993105</v>
      </c>
      <c r="BD838">
        <v>237.7368366</v>
      </c>
      <c r="BE838">
        <v>679.07574750000003</v>
      </c>
      <c r="BF838">
        <v>2.8564178660000001</v>
      </c>
      <c r="BG838">
        <v>244.15132130000001</v>
      </c>
      <c r="BH838">
        <v>192.90981500000001</v>
      </c>
      <c r="BI838">
        <v>0.79012398500000003</v>
      </c>
      <c r="BJ838">
        <v>258.58391169999999</v>
      </c>
      <c r="BK838">
        <v>215.98515209999999</v>
      </c>
      <c r="BL838">
        <v>0.83526136900000003</v>
      </c>
      <c r="BM838">
        <v>147.13224120000001</v>
      </c>
      <c r="BN838">
        <v>98.738847640000003</v>
      </c>
      <c r="BO838">
        <v>0.67108912899999995</v>
      </c>
      <c r="BP838">
        <v>152.7449153</v>
      </c>
      <c r="BQ838">
        <v>102.8779158</v>
      </c>
      <c r="BR838">
        <v>0.67352759699999998</v>
      </c>
      <c r="BS838">
        <v>157.956684</v>
      </c>
      <c r="BT838">
        <v>141.82248269999999</v>
      </c>
      <c r="BU838">
        <v>0.89785679900000004</v>
      </c>
      <c r="BV838">
        <v>64.545751600000003</v>
      </c>
      <c r="BW838">
        <v>83.656327070000003</v>
      </c>
      <c r="BX838">
        <v>1.2960779760000001</v>
      </c>
      <c r="BY838">
        <v>200.0517394</v>
      </c>
      <c r="BZ838">
        <v>290.6985737</v>
      </c>
      <c r="CA838">
        <v>1.4531169509999999</v>
      </c>
      <c r="CB838">
        <v>406.51796350000001</v>
      </c>
      <c r="CC838">
        <v>548.65220060000001</v>
      </c>
      <c r="CD838">
        <v>1.3496382689999999</v>
      </c>
      <c r="CE838">
        <v>407.72067929999997</v>
      </c>
      <c r="CF838">
        <v>551.67511049999996</v>
      </c>
      <c r="CG838">
        <v>1.3530712039999999</v>
      </c>
      <c r="CH838">
        <v>5</v>
      </c>
      <c r="CI838">
        <v>327</v>
      </c>
      <c r="CJ838">
        <v>150</v>
      </c>
      <c r="CK838" t="e">
        <v>#N/A</v>
      </c>
      <c r="CL838" t="s">
        <v>3235</v>
      </c>
      <c r="CM838" t="s">
        <v>1387</v>
      </c>
      <c r="CN838">
        <v>68</v>
      </c>
      <c r="CO838">
        <v>0.17000000200000001</v>
      </c>
      <c r="CP838">
        <v>0.73199999299999996</v>
      </c>
      <c r="CQ838">
        <v>976.85094860000004</v>
      </c>
      <c r="CR838">
        <v>4040.590862</v>
      </c>
      <c r="CS838">
        <v>5017.4418109999997</v>
      </c>
      <c r="CT838">
        <v>19.469103690000001</v>
      </c>
      <c r="CU838">
        <v>1152.732379</v>
      </c>
      <c r="CV838">
        <v>2851.6761069999998</v>
      </c>
      <c r="CW838">
        <v>4004.4084859999998</v>
      </c>
      <c r="CX838">
        <v>28.78658317</v>
      </c>
      <c r="CY838">
        <v>1192.319381</v>
      </c>
      <c r="CZ838">
        <v>3063.6447840000001</v>
      </c>
      <c r="DA838">
        <v>4255.9641650000003</v>
      </c>
      <c r="DB838">
        <v>28.015258939999999</v>
      </c>
      <c r="DC838">
        <v>13017.477929999999</v>
      </c>
      <c r="DD838">
        <v>24635.923299999999</v>
      </c>
      <c r="DE838">
        <v>37653.401230000003</v>
      </c>
      <c r="DF838">
        <v>34.571851420000002</v>
      </c>
      <c r="DG838">
        <v>3666.280084</v>
      </c>
      <c r="DH838">
        <v>7699.6398259999996</v>
      </c>
      <c r="DI838">
        <v>11365.919910000001</v>
      </c>
      <c r="DJ838">
        <v>32.25678267</v>
      </c>
      <c r="DK838">
        <v>3640.014525</v>
      </c>
      <c r="DL838">
        <v>8294.3687989999999</v>
      </c>
      <c r="DM838">
        <v>11934.383320000001</v>
      </c>
      <c r="DN838">
        <v>30.500231360000001</v>
      </c>
      <c r="DO838">
        <v>22668.8243</v>
      </c>
      <c r="DP838">
        <v>46545.252820000002</v>
      </c>
      <c r="DQ838">
        <v>69214.077120000002</v>
      </c>
      <c r="DR838">
        <v>32.751754040000002</v>
      </c>
      <c r="DS838">
        <v>23645.67525</v>
      </c>
      <c r="DT838">
        <v>50585.843679999998</v>
      </c>
      <c r="DU838">
        <v>74231.518930000006</v>
      </c>
      <c r="DV838">
        <v>31.85395583</v>
      </c>
      <c r="DW838">
        <v>70</v>
      </c>
      <c r="DX838">
        <v>6503.2752049999999</v>
      </c>
      <c r="DY838">
        <v>10857.995349999999</v>
      </c>
      <c r="DZ838">
        <v>17361.270560000001</v>
      </c>
      <c r="EA838">
        <v>37.458521159999997</v>
      </c>
      <c r="EB838">
        <v>2416.0820819999999</v>
      </c>
      <c r="EC838">
        <v>3348.9508310000001</v>
      </c>
      <c r="ED838">
        <v>5765.032913</v>
      </c>
      <c r="EE838">
        <v>41.909250450000002</v>
      </c>
      <c r="EF838">
        <v>4087.1931239999999</v>
      </c>
      <c r="EG838">
        <v>7509.044519</v>
      </c>
      <c r="EH838">
        <v>11596.237639999999</v>
      </c>
      <c r="EI838">
        <v>35.245855159999998</v>
      </c>
      <c r="EJ838">
        <v>1443.628913</v>
      </c>
      <c r="EK838">
        <v>1884.1418739999999</v>
      </c>
      <c r="EL838">
        <v>3327.7707869999999</v>
      </c>
      <c r="EM838">
        <v>43.381260470000001</v>
      </c>
      <c r="EN838">
        <v>1111.5970130000001</v>
      </c>
      <c r="EO838">
        <v>1746.7573219999999</v>
      </c>
      <c r="EP838">
        <v>2858.354335</v>
      </c>
      <c r="EQ838">
        <v>38.889405670000002</v>
      </c>
      <c r="ER838">
        <v>972.15440460000002</v>
      </c>
      <c r="ES838">
        <v>1604.1527880000001</v>
      </c>
      <c r="ET838">
        <v>2576.3071930000001</v>
      </c>
      <c r="EU838">
        <v>37.734413320000002</v>
      </c>
      <c r="EV838">
        <v>127.3978468</v>
      </c>
      <c r="EW838">
        <v>614.22132799999997</v>
      </c>
      <c r="EX838">
        <v>664.0230573</v>
      </c>
      <c r="EY838">
        <v>541.26437869999995</v>
      </c>
      <c r="EZ838">
        <v>2609.5898299999999</v>
      </c>
      <c r="FA838">
        <v>2821.178195</v>
      </c>
      <c r="FB838">
        <v>413.86653189999998</v>
      </c>
      <c r="FC838">
        <v>1995.368502</v>
      </c>
      <c r="FD838">
        <v>2157.1551370000002</v>
      </c>
      <c r="FE838">
        <v>106.2159264</v>
      </c>
      <c r="FF838">
        <v>215.17151079999999</v>
      </c>
      <c r="FG838">
        <v>179</v>
      </c>
      <c r="FH838">
        <v>132</v>
      </c>
      <c r="FI838">
        <v>116</v>
      </c>
      <c r="FJ838">
        <v>24.25628498</v>
      </c>
      <c r="FK838">
        <v>1.1890547199999999</v>
      </c>
      <c r="FL838">
        <v>1.102521407</v>
      </c>
      <c r="FM838">
        <v>1.348773263</v>
      </c>
      <c r="FN838">
        <v>7.7298684270000004</v>
      </c>
      <c r="FO838">
        <v>16.536720219999999</v>
      </c>
      <c r="FP838">
        <v>7.1622498700000001</v>
      </c>
      <c r="FQ838">
        <v>15.58670674</v>
      </c>
      <c r="FR838">
        <v>6.6688789039999996</v>
      </c>
      <c r="FS838">
        <v>47679.751510000002</v>
      </c>
      <c r="FT838">
        <v>408.89496709999997</v>
      </c>
      <c r="FU838">
        <v>502.73523290000003</v>
      </c>
      <c r="FV838">
        <v>0.81334058200000003</v>
      </c>
      <c r="FW838">
        <v>2345.0517599999998</v>
      </c>
      <c r="FX838">
        <v>8260.3726509999997</v>
      </c>
      <c r="FY838">
        <v>28.389176370000001</v>
      </c>
      <c r="FZ838">
        <v>6127.2895680000001</v>
      </c>
      <c r="GA838">
        <v>1100.327311</v>
      </c>
      <c r="GB838">
        <v>814.23864279999998</v>
      </c>
      <c r="GC838">
        <v>1.351357272</v>
      </c>
      <c r="GD838">
        <v>7306.2946089999996</v>
      </c>
      <c r="GE838">
        <v>23300.303230000001</v>
      </c>
      <c r="GF838">
        <v>31.357079500000001</v>
      </c>
      <c r="GG838">
        <v>16588.7376</v>
      </c>
      <c r="GH838">
        <v>717.79414689999999</v>
      </c>
      <c r="GI838">
        <v>38403.381450000001</v>
      </c>
      <c r="GJ838">
        <v>18330.237679999998</v>
      </c>
      <c r="GK838">
        <v>24328.286830000001</v>
      </c>
      <c r="GL838">
        <v>1.578548531</v>
      </c>
    </row>
    <row r="839" spans="1:194" x14ac:dyDescent="0.25">
      <c r="A839" t="s">
        <v>3234</v>
      </c>
      <c r="B839" t="s">
        <v>3235</v>
      </c>
      <c r="C839" s="1">
        <v>43272.841666666667</v>
      </c>
      <c r="D839" t="s">
        <v>3239</v>
      </c>
      <c r="E839" t="s">
        <v>3237</v>
      </c>
      <c r="F839" t="s">
        <v>3214</v>
      </c>
      <c r="G839" s="2">
        <v>22198</v>
      </c>
      <c r="H839" t="s">
        <v>211</v>
      </c>
      <c r="I839">
        <v>74.2</v>
      </c>
      <c r="J839">
        <v>174.9</v>
      </c>
      <c r="K839" t="s">
        <v>352</v>
      </c>
      <c r="L839" t="e">
        <v>#N/A</v>
      </c>
      <c r="M839" t="e">
        <v>#N/A</v>
      </c>
      <c r="O839">
        <v>86319</v>
      </c>
      <c r="P839" s="2">
        <v>43291</v>
      </c>
      <c r="Q839">
        <v>7</v>
      </c>
      <c r="R839" t="s">
        <v>200</v>
      </c>
      <c r="S839">
        <v>5</v>
      </c>
      <c r="T839">
        <v>11</v>
      </c>
      <c r="U839">
        <v>74.2</v>
      </c>
      <c r="V839">
        <v>174.9</v>
      </c>
      <c r="W839" t="e">
        <v>#N/A</v>
      </c>
      <c r="X839" t="e">
        <v>#N/A</v>
      </c>
      <c r="Y839" t="s">
        <v>1384</v>
      </c>
      <c r="Z839" t="s">
        <v>203</v>
      </c>
      <c r="AA839">
        <v>23</v>
      </c>
      <c r="AB839">
        <v>3</v>
      </c>
      <c r="AC839">
        <v>2</v>
      </c>
      <c r="AD839" t="s">
        <v>1385</v>
      </c>
      <c r="AE839">
        <v>1.03</v>
      </c>
      <c r="AF839">
        <v>1.0009999999999999</v>
      </c>
      <c r="AG839">
        <v>506</v>
      </c>
      <c r="AH839">
        <v>8</v>
      </c>
      <c r="AI839">
        <v>1.1685171919999999</v>
      </c>
      <c r="AJ839">
        <v>47.125</v>
      </c>
      <c r="AK839">
        <v>5</v>
      </c>
      <c r="AL839" t="e">
        <v>#N/A</v>
      </c>
      <c r="AM839" t="e">
        <v>#N/A</v>
      </c>
      <c r="AN839">
        <v>1</v>
      </c>
      <c r="AO839" t="s">
        <v>3240</v>
      </c>
      <c r="AP839">
        <v>1.021216071</v>
      </c>
      <c r="AQ839">
        <v>13.0305</v>
      </c>
      <c r="AS839">
        <v>1</v>
      </c>
      <c r="AT839">
        <v>24.25628498</v>
      </c>
      <c r="AU839">
        <v>6</v>
      </c>
      <c r="AV839">
        <v>13.11533648</v>
      </c>
      <c r="AW839" t="s">
        <v>3235</v>
      </c>
      <c r="AX839">
        <v>2277.5429490000001</v>
      </c>
      <c r="AY839">
        <v>2908.781935</v>
      </c>
      <c r="AZ839">
        <v>1.277157884</v>
      </c>
      <c r="BA839">
        <v>2038.6033970000001</v>
      </c>
      <c r="BB839">
        <v>2221.590115</v>
      </c>
      <c r="BC839">
        <v>1.089760823</v>
      </c>
      <c r="BD839">
        <v>238.93955249999999</v>
      </c>
      <c r="BE839">
        <v>687.19182000000001</v>
      </c>
      <c r="BF839">
        <v>2.8760069769999999</v>
      </c>
      <c r="BG839">
        <v>238.93955249999999</v>
      </c>
      <c r="BH839">
        <v>185.71534009999999</v>
      </c>
      <c r="BI839">
        <v>0.77724821300000002</v>
      </c>
      <c r="BJ839">
        <v>256.57938519999999</v>
      </c>
      <c r="BK839">
        <v>207.7475389</v>
      </c>
      <c r="BL839">
        <v>0.80968133399999997</v>
      </c>
      <c r="BM839">
        <v>153.14582060000001</v>
      </c>
      <c r="BN839">
        <v>98.976298189999994</v>
      </c>
      <c r="BO839">
        <v>0.646287948</v>
      </c>
      <c r="BP839">
        <v>154.74944170000001</v>
      </c>
      <c r="BQ839">
        <v>106.94121010000001</v>
      </c>
      <c r="BR839">
        <v>0.691060393</v>
      </c>
      <c r="BS839">
        <v>163.56935809999999</v>
      </c>
      <c r="BT839">
        <v>140.66632369999999</v>
      </c>
      <c r="BU839">
        <v>0.859979677</v>
      </c>
      <c r="BV839">
        <v>57.730361680000001</v>
      </c>
      <c r="BW839">
        <v>78.900033440000001</v>
      </c>
      <c r="BX839">
        <v>1.3666991020000001</v>
      </c>
      <c r="BY839">
        <v>204.86260290000001</v>
      </c>
      <c r="BZ839">
        <v>296.646614</v>
      </c>
      <c r="CA839">
        <v>1.4480271650000001</v>
      </c>
      <c r="CB839">
        <v>402.90981590000001</v>
      </c>
      <c r="CC839">
        <v>545.32618869999999</v>
      </c>
      <c r="CD839">
        <v>1.353469603</v>
      </c>
      <c r="CE839">
        <v>406.11705819999997</v>
      </c>
      <c r="CF839">
        <v>560.67056749999995</v>
      </c>
      <c r="CG839">
        <v>1.3805639439999999</v>
      </c>
      <c r="CH839">
        <v>5</v>
      </c>
      <c r="CI839">
        <v>327</v>
      </c>
      <c r="CJ839">
        <v>150</v>
      </c>
      <c r="CK839" t="e">
        <v>#N/A</v>
      </c>
      <c r="CL839" t="s">
        <v>3235</v>
      </c>
      <c r="CM839" t="s">
        <v>1387</v>
      </c>
      <c r="CN839">
        <v>68</v>
      </c>
      <c r="CO839">
        <v>0.17000000200000001</v>
      </c>
      <c r="CP839">
        <v>0.73199999299999996</v>
      </c>
      <c r="CQ839">
        <v>991.55293289999997</v>
      </c>
      <c r="CR839">
        <v>4083.974068</v>
      </c>
      <c r="CS839">
        <v>5075.5270010000004</v>
      </c>
      <c r="CT839">
        <v>19.535960159999998</v>
      </c>
      <c r="CU839">
        <v>1132.6231620000001</v>
      </c>
      <c r="CV839">
        <v>2793.6337699999999</v>
      </c>
      <c r="CW839">
        <v>3926.2569319999998</v>
      </c>
      <c r="CX839">
        <v>28.84740305</v>
      </c>
      <c r="CY839">
        <v>1085.066167</v>
      </c>
      <c r="CZ839">
        <v>3035.0351270000001</v>
      </c>
      <c r="DA839">
        <v>4120.1012940000001</v>
      </c>
      <c r="DB839">
        <v>26.335909969999999</v>
      </c>
      <c r="DC839">
        <v>13345.571760000001</v>
      </c>
      <c r="DD839">
        <v>24248.312409999999</v>
      </c>
      <c r="DE839">
        <v>37593.884160000001</v>
      </c>
      <c r="DF839">
        <v>35.499316049999997</v>
      </c>
      <c r="DG839">
        <v>3457.027662</v>
      </c>
      <c r="DH839">
        <v>7939.5760060000002</v>
      </c>
      <c r="DI839">
        <v>11396.60367</v>
      </c>
      <c r="DJ839">
        <v>30.333841230000001</v>
      </c>
      <c r="DK839">
        <v>3528.0418850000001</v>
      </c>
      <c r="DL839">
        <v>8448.2468100000006</v>
      </c>
      <c r="DM839">
        <v>11976.288689999999</v>
      </c>
      <c r="DN839">
        <v>29.45855744</v>
      </c>
      <c r="DO839">
        <v>22548.33063</v>
      </c>
      <c r="DP839">
        <v>46464.804120000001</v>
      </c>
      <c r="DQ839">
        <v>69013.134749999997</v>
      </c>
      <c r="DR839">
        <v>32.672520550000002</v>
      </c>
      <c r="DS839">
        <v>23539.883559999998</v>
      </c>
      <c r="DT839">
        <v>50548.778189999997</v>
      </c>
      <c r="DU839">
        <v>74088.661749999999</v>
      </c>
      <c r="DV839">
        <v>31.772585719999999</v>
      </c>
      <c r="DW839">
        <v>70</v>
      </c>
      <c r="DX839">
        <v>6504.9500040000003</v>
      </c>
      <c r="DY839">
        <v>10680.23465</v>
      </c>
      <c r="DZ839">
        <v>17185.184659999999</v>
      </c>
      <c r="EA839">
        <v>37.85208093</v>
      </c>
      <c r="EB839">
        <v>2378.231949</v>
      </c>
      <c r="EC839">
        <v>3303.7807480000001</v>
      </c>
      <c r="ED839">
        <v>5682.0126959999998</v>
      </c>
      <c r="EE839">
        <v>41.855449389999997</v>
      </c>
      <c r="EF839">
        <v>4126.7180559999997</v>
      </c>
      <c r="EG839">
        <v>7376.453904</v>
      </c>
      <c r="EH839">
        <v>11503.17196</v>
      </c>
      <c r="EI839">
        <v>35.874609800000002</v>
      </c>
      <c r="EJ839">
        <v>1426.9898169999999</v>
      </c>
      <c r="EK839">
        <v>1834.2353639999999</v>
      </c>
      <c r="EL839">
        <v>3261.2251809999998</v>
      </c>
      <c r="EM839">
        <v>43.756249189999998</v>
      </c>
      <c r="EN839">
        <v>1077.75216</v>
      </c>
      <c r="EO839">
        <v>1695.944461</v>
      </c>
      <c r="EP839">
        <v>2773.6966219999999</v>
      </c>
      <c r="EQ839">
        <v>38.856165879999999</v>
      </c>
      <c r="ER839">
        <v>956.63633440000001</v>
      </c>
      <c r="ES839">
        <v>1573.9264450000001</v>
      </c>
      <c r="ET839">
        <v>2530.5627800000002</v>
      </c>
      <c r="EU839">
        <v>37.803303759999999</v>
      </c>
      <c r="EV839">
        <v>121.6809272</v>
      </c>
      <c r="EW839">
        <v>586.65842929999997</v>
      </c>
      <c r="EX839">
        <v>634.22532899999999</v>
      </c>
      <c r="EY839">
        <v>536.29388849999998</v>
      </c>
      <c r="EZ839">
        <v>2585.6256800000001</v>
      </c>
      <c r="FA839">
        <v>2795.2710059999999</v>
      </c>
      <c r="FB839">
        <v>414.61296119999997</v>
      </c>
      <c r="FC839">
        <v>1998.967251</v>
      </c>
      <c r="FD839">
        <v>2161.0456770000001</v>
      </c>
      <c r="FE839">
        <v>107.63806099999999</v>
      </c>
      <c r="FF839">
        <v>226.32160999999999</v>
      </c>
      <c r="FG839">
        <v>179</v>
      </c>
      <c r="FH839">
        <v>130</v>
      </c>
      <c r="FI839">
        <v>116</v>
      </c>
      <c r="FJ839">
        <v>24.25628498</v>
      </c>
      <c r="FK839">
        <v>1.1667151120000001</v>
      </c>
      <c r="FL839">
        <v>1.1878502959999999</v>
      </c>
      <c r="FM839">
        <v>1.450170752</v>
      </c>
      <c r="FN839">
        <v>7.6952846910000003</v>
      </c>
      <c r="FO839">
        <v>16.52460336</v>
      </c>
      <c r="FP839">
        <v>7.2626624550000001</v>
      </c>
      <c r="FQ839">
        <v>15.573710589999999</v>
      </c>
      <c r="FR839">
        <v>6.7724829370000004</v>
      </c>
      <c r="FS839">
        <v>47639.996249999997</v>
      </c>
      <c r="FT839">
        <v>393.46287910000001</v>
      </c>
      <c r="FU839">
        <v>495.51893769999998</v>
      </c>
      <c r="FV839">
        <v>0.79404206200000005</v>
      </c>
      <c r="FW839">
        <v>2217.6893289999998</v>
      </c>
      <c r="FX839">
        <v>8046.3582260000003</v>
      </c>
      <c r="FY839">
        <v>27.56140439</v>
      </c>
      <c r="FZ839">
        <v>6070.0702540000002</v>
      </c>
      <c r="GA839">
        <v>1105.996756</v>
      </c>
      <c r="GB839">
        <v>809.02687400000002</v>
      </c>
      <c r="GC839">
        <v>1.3670704789999999</v>
      </c>
      <c r="GD839">
        <v>6985.0695470000001</v>
      </c>
      <c r="GE839">
        <v>23372.892360000002</v>
      </c>
      <c r="GF839">
        <v>29.88534512</v>
      </c>
      <c r="GG839">
        <v>16896.493620000001</v>
      </c>
      <c r="GH839">
        <v>722.13047940000001</v>
      </c>
      <c r="GI839">
        <v>38407.956200000001</v>
      </c>
      <c r="GJ839">
        <v>18163.399539999999</v>
      </c>
      <c r="GK839">
        <v>24257.528279999999</v>
      </c>
      <c r="GL839">
        <v>1.583341705</v>
      </c>
    </row>
    <row r="840" spans="1:194" x14ac:dyDescent="0.25">
      <c r="A840" t="s">
        <v>3241</v>
      </c>
      <c r="B840" t="s">
        <v>3242</v>
      </c>
      <c r="C840" s="1">
        <v>43276.813888888886</v>
      </c>
      <c r="D840" t="s">
        <v>3243</v>
      </c>
      <c r="E840" t="s">
        <v>3244</v>
      </c>
      <c r="F840" t="s">
        <v>3245</v>
      </c>
      <c r="G840" s="2">
        <v>17114</v>
      </c>
      <c r="H840" t="s">
        <v>199</v>
      </c>
      <c r="I840">
        <v>94.3</v>
      </c>
      <c r="J840">
        <v>166.8</v>
      </c>
      <c r="K840" t="s">
        <v>352</v>
      </c>
      <c r="L840" t="e">
        <v>#N/A</v>
      </c>
      <c r="M840" t="e">
        <v>#N/A</v>
      </c>
      <c r="O840">
        <v>86319</v>
      </c>
      <c r="P840" s="2">
        <v>43291</v>
      </c>
      <c r="Q840">
        <v>7</v>
      </c>
      <c r="R840" t="s">
        <v>200</v>
      </c>
      <c r="S840">
        <v>5</v>
      </c>
      <c r="T840">
        <v>11</v>
      </c>
      <c r="U840">
        <v>94.3</v>
      </c>
      <c r="V840">
        <v>166.8</v>
      </c>
      <c r="W840" t="e">
        <v>#N/A</v>
      </c>
      <c r="X840" t="e">
        <v>#N/A</v>
      </c>
      <c r="Y840" t="s">
        <v>1384</v>
      </c>
      <c r="Z840" t="s">
        <v>203</v>
      </c>
      <c r="AA840">
        <v>23</v>
      </c>
      <c r="AB840">
        <v>3</v>
      </c>
      <c r="AC840">
        <v>1</v>
      </c>
      <c r="AD840" t="s">
        <v>1385</v>
      </c>
      <c r="AE840">
        <v>1.03</v>
      </c>
      <c r="AF840">
        <v>1.0009999999999999</v>
      </c>
      <c r="AG840">
        <v>506</v>
      </c>
      <c r="AH840">
        <v>8</v>
      </c>
      <c r="AI840">
        <v>1.17092803</v>
      </c>
      <c r="AJ840">
        <v>42.15625</v>
      </c>
      <c r="AK840">
        <v>5</v>
      </c>
      <c r="AL840" t="e">
        <v>#N/A</v>
      </c>
      <c r="AM840" t="e">
        <v>#N/A</v>
      </c>
      <c r="AN840">
        <v>1</v>
      </c>
      <c r="AO840" t="s">
        <v>3246</v>
      </c>
      <c r="AP840">
        <v>1.021216071</v>
      </c>
      <c r="AQ840">
        <v>13.0305</v>
      </c>
      <c r="AR840">
        <v>1</v>
      </c>
      <c r="AS840">
        <v>1</v>
      </c>
      <c r="AT840">
        <v>33.893748309999999</v>
      </c>
      <c r="AU840">
        <v>6</v>
      </c>
      <c r="AV840">
        <v>13.11533648</v>
      </c>
      <c r="AW840" t="s">
        <v>3242</v>
      </c>
      <c r="AX840">
        <v>2367.345734</v>
      </c>
      <c r="AY840">
        <v>3024.2033080000001</v>
      </c>
      <c r="AZ840">
        <v>1.2774658409999999</v>
      </c>
      <c r="BA840">
        <v>2142.0369609999998</v>
      </c>
      <c r="BB840">
        <v>2571.8017239999999</v>
      </c>
      <c r="BC840">
        <v>1.2006336820000001</v>
      </c>
      <c r="BD840">
        <v>225.30877269999999</v>
      </c>
      <c r="BE840">
        <v>452.40158389999999</v>
      </c>
      <c r="BF840">
        <v>2.0079181940000002</v>
      </c>
      <c r="BG840">
        <v>276.22374439999999</v>
      </c>
      <c r="BH840">
        <v>258.71444409999998</v>
      </c>
      <c r="BI840">
        <v>0.93661189300000003</v>
      </c>
      <c r="BJ840">
        <v>291.85905070000001</v>
      </c>
      <c r="BK840">
        <v>286.52366910000001</v>
      </c>
      <c r="BL840">
        <v>0.98171932100000003</v>
      </c>
      <c r="BM840">
        <v>143.12318830000001</v>
      </c>
      <c r="BN840">
        <v>119.4512709</v>
      </c>
      <c r="BO840">
        <v>0.834604597</v>
      </c>
      <c r="BP840">
        <v>159.56030519999999</v>
      </c>
      <c r="BQ840">
        <v>135.71303649999999</v>
      </c>
      <c r="BR840">
        <v>0.85054385099999996</v>
      </c>
      <c r="BS840">
        <v>148.3349571</v>
      </c>
      <c r="BT840">
        <v>171.4671902</v>
      </c>
      <c r="BU840">
        <v>1.1559459320000001</v>
      </c>
      <c r="BV840">
        <v>46.90591886</v>
      </c>
      <c r="BW840">
        <v>57.859802350000002</v>
      </c>
      <c r="BX840">
        <v>1.2335288120000001</v>
      </c>
      <c r="BY840">
        <v>221.29971979999999</v>
      </c>
      <c r="BZ840">
        <v>330.69966670000002</v>
      </c>
      <c r="CA840">
        <v>1.494351945</v>
      </c>
      <c r="CB840">
        <v>425.76141740000003</v>
      </c>
      <c r="CC840">
        <v>573.79651379999996</v>
      </c>
      <c r="CD840">
        <v>1.3476949540000001</v>
      </c>
      <c r="CE840">
        <v>428.96865969999999</v>
      </c>
      <c r="CF840">
        <v>637.57613079999999</v>
      </c>
      <c r="CG840">
        <v>1.4863000280000001</v>
      </c>
      <c r="CH840">
        <v>5</v>
      </c>
      <c r="CI840">
        <v>327</v>
      </c>
      <c r="CJ840">
        <v>150</v>
      </c>
      <c r="CK840" t="e">
        <v>#N/A</v>
      </c>
      <c r="CL840" t="s">
        <v>3242</v>
      </c>
      <c r="CM840" t="s">
        <v>1387</v>
      </c>
      <c r="CN840">
        <v>68</v>
      </c>
      <c r="CO840">
        <v>0.17000000200000001</v>
      </c>
      <c r="CP840">
        <v>0.73199999299999996</v>
      </c>
      <c r="CQ840">
        <v>1103.979233</v>
      </c>
      <c r="CR840">
        <v>4214.5128400000003</v>
      </c>
      <c r="CS840">
        <v>5318.4920730000003</v>
      </c>
      <c r="CT840">
        <v>20.757372920000002</v>
      </c>
      <c r="CU840">
        <v>1530.303668</v>
      </c>
      <c r="CV840">
        <v>4824.4897860000001</v>
      </c>
      <c r="CW840">
        <v>6354.7934539999997</v>
      </c>
      <c r="CX840">
        <v>24.081092160000001</v>
      </c>
      <c r="CY840">
        <v>1655.1730090000001</v>
      </c>
      <c r="CZ840">
        <v>5250.6664609999998</v>
      </c>
      <c r="DA840">
        <v>6905.8394699999999</v>
      </c>
      <c r="DB840">
        <v>23.96773073</v>
      </c>
      <c r="DC840">
        <v>12704.54615</v>
      </c>
      <c r="DD840">
        <v>32773.288350000003</v>
      </c>
      <c r="DE840">
        <v>45477.834499999997</v>
      </c>
      <c r="DF840">
        <v>27.935688429999999</v>
      </c>
      <c r="DG840">
        <v>3631.3083569999999</v>
      </c>
      <c r="DH840">
        <v>11325.475189999999</v>
      </c>
      <c r="DI840">
        <v>14956.78354</v>
      </c>
      <c r="DJ840">
        <v>24.278671589999998</v>
      </c>
      <c r="DK840">
        <v>4056.0309550000002</v>
      </c>
      <c r="DL840">
        <v>11203.946739999999</v>
      </c>
      <c r="DM840">
        <v>15259.977699999999</v>
      </c>
      <c r="DN840">
        <v>26.57953397</v>
      </c>
      <c r="DO840">
        <v>23577.362140000001</v>
      </c>
      <c r="DP840">
        <v>65377.866529999999</v>
      </c>
      <c r="DQ840">
        <v>88955.228659999993</v>
      </c>
      <c r="DR840">
        <v>26.50475131</v>
      </c>
      <c r="DS840">
        <v>24681.341369999998</v>
      </c>
      <c r="DT840">
        <v>69592.379369999995</v>
      </c>
      <c r="DU840">
        <v>94273.720740000004</v>
      </c>
      <c r="DV840">
        <v>26.180510519999999</v>
      </c>
      <c r="DW840">
        <v>70</v>
      </c>
      <c r="DX840">
        <v>5760.5807809999997</v>
      </c>
      <c r="DY840">
        <v>15515.60736</v>
      </c>
      <c r="DZ840">
        <v>21276.188139999998</v>
      </c>
      <c r="EA840">
        <v>27.07524836</v>
      </c>
      <c r="EB840">
        <v>2362.2710029999998</v>
      </c>
      <c r="EC840">
        <v>5047.9012419999999</v>
      </c>
      <c r="ED840">
        <v>7410.1722460000001</v>
      </c>
      <c r="EE840">
        <v>31.8787597</v>
      </c>
      <c r="EF840">
        <v>3398.3097769999999</v>
      </c>
      <c r="EG840">
        <v>10467.706120000001</v>
      </c>
      <c r="EH840">
        <v>13866.0159</v>
      </c>
      <c r="EI840">
        <v>24.508191839999999</v>
      </c>
      <c r="EJ840">
        <v>1441.180539</v>
      </c>
      <c r="EK840">
        <v>2829.9976820000002</v>
      </c>
      <c r="EL840">
        <v>4271.1782210000001</v>
      </c>
      <c r="EM840">
        <v>33.741990250000001</v>
      </c>
      <c r="EN840">
        <v>1303.5836400000001</v>
      </c>
      <c r="EO840">
        <v>2714.1494250000001</v>
      </c>
      <c r="EP840">
        <v>4017.7330649999999</v>
      </c>
      <c r="EQ840">
        <v>32.445750349999997</v>
      </c>
      <c r="ER840">
        <v>1164.231751</v>
      </c>
      <c r="ES840">
        <v>2477.3042249999999</v>
      </c>
      <c r="ET840">
        <v>3641.5359760000001</v>
      </c>
      <c r="EU840">
        <v>31.970897959999999</v>
      </c>
      <c r="EV840">
        <v>182.8532438</v>
      </c>
      <c r="EW840">
        <v>881.58760129999996</v>
      </c>
      <c r="EX840">
        <v>953.06767709999997</v>
      </c>
      <c r="EY840">
        <v>471.55253219999997</v>
      </c>
      <c r="EZ840">
        <v>2273.4891499999999</v>
      </c>
      <c r="FA840">
        <v>2457.8261080000002</v>
      </c>
      <c r="FB840">
        <v>288.6992884</v>
      </c>
      <c r="FC840">
        <v>1391.9015489999999</v>
      </c>
      <c r="FD840">
        <v>1504.758431</v>
      </c>
      <c r="FE840">
        <v>115.14335010000001</v>
      </c>
      <c r="FF840">
        <v>101.8372529</v>
      </c>
      <c r="FG840">
        <v>177</v>
      </c>
      <c r="FH840">
        <v>150</v>
      </c>
      <c r="FI840">
        <v>131</v>
      </c>
      <c r="FJ840">
        <v>33.893748309999999</v>
      </c>
      <c r="FK840">
        <v>1.3007389490000001</v>
      </c>
      <c r="FL840">
        <v>1.098073069</v>
      </c>
      <c r="FM840">
        <v>1.168468791</v>
      </c>
      <c r="FN840">
        <v>8.8710834829999996</v>
      </c>
      <c r="FO840">
        <v>25.013219410000001</v>
      </c>
      <c r="FP840">
        <v>11.718890419999999</v>
      </c>
      <c r="FQ840">
        <v>23.926246070000001</v>
      </c>
      <c r="FR840">
        <v>11.08752114</v>
      </c>
      <c r="FS840">
        <v>66568.176059999998</v>
      </c>
      <c r="FT840">
        <v>545.23811320000004</v>
      </c>
      <c r="FU840">
        <v>568.0827951</v>
      </c>
      <c r="FV840">
        <v>0.95978635099999998</v>
      </c>
      <c r="FW840">
        <v>3185.4766770000001</v>
      </c>
      <c r="FX840">
        <v>13260.63292</v>
      </c>
      <c r="FY840">
        <v>24.022056079999999</v>
      </c>
      <c r="FZ840">
        <v>10501.332920000001</v>
      </c>
      <c r="GA840">
        <v>1211.3726449999999</v>
      </c>
      <c r="GB840">
        <v>854.73007700000005</v>
      </c>
      <c r="GC840">
        <v>1.4172575380000001</v>
      </c>
      <c r="GD840">
        <v>7687.3393120000001</v>
      </c>
      <c r="GE840">
        <v>30216.76124</v>
      </c>
      <c r="GF840">
        <v>25.440646170000001</v>
      </c>
      <c r="GG840">
        <v>22407.893479999999</v>
      </c>
      <c r="GH840">
        <v>815.19096669999999</v>
      </c>
      <c r="GI840">
        <v>45817.730439999999</v>
      </c>
      <c r="GJ840">
        <v>21946.44051</v>
      </c>
      <c r="GK840">
        <v>30326.24134</v>
      </c>
      <c r="GL840">
        <v>1.5108278639999999</v>
      </c>
    </row>
    <row r="841" spans="1:194" x14ac:dyDescent="0.25">
      <c r="A841" t="s">
        <v>3241</v>
      </c>
      <c r="B841" t="s">
        <v>3242</v>
      </c>
      <c r="C841" s="1">
        <v>43276.818055555559</v>
      </c>
      <c r="D841" t="s">
        <v>3247</v>
      </c>
      <c r="E841" t="s">
        <v>3244</v>
      </c>
      <c r="F841" t="s">
        <v>3245</v>
      </c>
      <c r="G841" s="2">
        <v>17114</v>
      </c>
      <c r="H841" t="s">
        <v>199</v>
      </c>
      <c r="I841">
        <v>94.3</v>
      </c>
      <c r="J841">
        <v>166.8</v>
      </c>
      <c r="K841" t="s">
        <v>352</v>
      </c>
      <c r="L841" t="e">
        <v>#N/A</v>
      </c>
      <c r="M841" t="e">
        <v>#N/A</v>
      </c>
      <c r="O841">
        <v>86319</v>
      </c>
      <c r="P841" s="2">
        <v>43291</v>
      </c>
      <c r="Q841">
        <v>7</v>
      </c>
      <c r="R841" t="s">
        <v>200</v>
      </c>
      <c r="S841">
        <v>5</v>
      </c>
      <c r="T841">
        <v>11</v>
      </c>
      <c r="U841">
        <v>94.3</v>
      </c>
      <c r="V841">
        <v>166.8</v>
      </c>
      <c r="W841" t="e">
        <v>#N/A</v>
      </c>
      <c r="X841" t="e">
        <v>#N/A</v>
      </c>
      <c r="Y841" t="s">
        <v>1384</v>
      </c>
      <c r="Z841" t="s">
        <v>203</v>
      </c>
      <c r="AA841">
        <v>23</v>
      </c>
      <c r="AB841">
        <v>3</v>
      </c>
      <c r="AC841">
        <v>2</v>
      </c>
      <c r="AD841" t="s">
        <v>1385</v>
      </c>
      <c r="AE841">
        <v>1.03</v>
      </c>
      <c r="AF841">
        <v>1.0009999999999999</v>
      </c>
      <c r="AG841">
        <v>506</v>
      </c>
      <c r="AH841">
        <v>8</v>
      </c>
      <c r="AI841">
        <v>1.1701995009999999</v>
      </c>
      <c r="AJ841">
        <v>41.34375</v>
      </c>
      <c r="AK841">
        <v>5</v>
      </c>
      <c r="AL841" t="e">
        <v>#N/A</v>
      </c>
      <c r="AM841" t="e">
        <v>#N/A</v>
      </c>
      <c r="AN841">
        <v>1</v>
      </c>
      <c r="AO841" t="s">
        <v>3248</v>
      </c>
      <c r="AP841">
        <v>1.021216071</v>
      </c>
      <c r="AQ841">
        <v>13.0305</v>
      </c>
      <c r="AS841">
        <v>1</v>
      </c>
      <c r="AT841">
        <v>33.893748309999999</v>
      </c>
      <c r="AU841">
        <v>6</v>
      </c>
      <c r="AV841">
        <v>13.11533648</v>
      </c>
      <c r="AW841" t="s">
        <v>3242</v>
      </c>
      <c r="AX841">
        <v>2379.7737980000002</v>
      </c>
      <c r="AY841">
        <v>3059.640531</v>
      </c>
      <c r="AZ841">
        <v>1.2856854440000001</v>
      </c>
      <c r="BA841">
        <v>2154.465025</v>
      </c>
      <c r="BB841">
        <v>2612.9216160000001</v>
      </c>
      <c r="BC841">
        <v>1.212793703</v>
      </c>
      <c r="BD841">
        <v>225.30877269999999</v>
      </c>
      <c r="BE841">
        <v>446.71891549999998</v>
      </c>
      <c r="BF841">
        <v>1.982696502</v>
      </c>
      <c r="BG841">
        <v>266.60201749999999</v>
      </c>
      <c r="BH841">
        <v>259.8114296</v>
      </c>
      <c r="BI841">
        <v>0.97452912000000003</v>
      </c>
      <c r="BJ841">
        <v>299.0753459</v>
      </c>
      <c r="BK841">
        <v>294.48002150000002</v>
      </c>
      <c r="BL841">
        <v>0.98463489400000004</v>
      </c>
      <c r="BM841">
        <v>153.54672579999999</v>
      </c>
      <c r="BN841">
        <v>125.870946</v>
      </c>
      <c r="BO841">
        <v>0.81975662699999996</v>
      </c>
      <c r="BP841">
        <v>162.3666422</v>
      </c>
      <c r="BQ841">
        <v>140.9866462</v>
      </c>
      <c r="BR841">
        <v>0.86832273100000001</v>
      </c>
      <c r="BS841">
        <v>135.10508250000001</v>
      </c>
      <c r="BT841">
        <v>168.46213059999999</v>
      </c>
      <c r="BU841">
        <v>1.246897063</v>
      </c>
      <c r="BV841">
        <v>47.306824149999997</v>
      </c>
      <c r="BW841">
        <v>59.922482780000003</v>
      </c>
      <c r="BX841">
        <v>1.266677353</v>
      </c>
      <c r="BY841">
        <v>239.3404578</v>
      </c>
      <c r="BZ841">
        <v>357.1616267</v>
      </c>
      <c r="CA841">
        <v>1.4922743519999999</v>
      </c>
      <c r="CB841">
        <v>424.95960680000002</v>
      </c>
      <c r="CC841">
        <v>575.34343709999996</v>
      </c>
      <c r="CD841">
        <v>1.3538779400000001</v>
      </c>
      <c r="CE841">
        <v>426.16232259999998</v>
      </c>
      <c r="CF841">
        <v>630.88289529999997</v>
      </c>
      <c r="CG841">
        <v>1.48038168</v>
      </c>
      <c r="CH841">
        <v>5</v>
      </c>
      <c r="CI841">
        <v>327</v>
      </c>
      <c r="CJ841">
        <v>150</v>
      </c>
      <c r="CK841" t="e">
        <v>#N/A</v>
      </c>
      <c r="CL841" t="s">
        <v>3242</v>
      </c>
      <c r="CM841" t="s">
        <v>1387</v>
      </c>
      <c r="CN841">
        <v>68</v>
      </c>
      <c r="CO841">
        <v>0.17000000200000001</v>
      </c>
      <c r="CP841">
        <v>0.73199999299999996</v>
      </c>
      <c r="CQ841">
        <v>1107.3124640000001</v>
      </c>
      <c r="CR841">
        <v>4230.5354639999996</v>
      </c>
      <c r="CS841">
        <v>5337.8479269999998</v>
      </c>
      <c r="CT841">
        <v>20.744548720000001</v>
      </c>
      <c r="CU841">
        <v>1580.1377660000001</v>
      </c>
      <c r="CV841">
        <v>4837.1709250000004</v>
      </c>
      <c r="CW841">
        <v>6417.3086910000002</v>
      </c>
      <c r="CX841">
        <v>24.623059949999998</v>
      </c>
      <c r="CY841">
        <v>1621.3261910000001</v>
      </c>
      <c r="CZ841">
        <v>5255.3859920000004</v>
      </c>
      <c r="DA841">
        <v>6876.7121829999996</v>
      </c>
      <c r="DB841">
        <v>23.57705468</v>
      </c>
      <c r="DC841">
        <v>12970.30867</v>
      </c>
      <c r="DD841">
        <v>33658.824670000002</v>
      </c>
      <c r="DE841">
        <v>46629.13334</v>
      </c>
      <c r="DF841">
        <v>27.815890490000001</v>
      </c>
      <c r="DG841">
        <v>3714.6151220000002</v>
      </c>
      <c r="DH841">
        <v>10821.316339999999</v>
      </c>
      <c r="DI841">
        <v>14535.93147</v>
      </c>
      <c r="DJ841">
        <v>25.554709930000001</v>
      </c>
      <c r="DK841">
        <v>4039.586272</v>
      </c>
      <c r="DL841">
        <v>10821.068929999999</v>
      </c>
      <c r="DM841">
        <v>14860.655210000001</v>
      </c>
      <c r="DN841">
        <v>27.183096679999998</v>
      </c>
      <c r="DO841">
        <v>23925.974020000001</v>
      </c>
      <c r="DP841">
        <v>65393.766869999999</v>
      </c>
      <c r="DQ841">
        <v>89319.740890000001</v>
      </c>
      <c r="DR841">
        <v>26.786882479999999</v>
      </c>
      <c r="DS841">
        <v>25033.286479999999</v>
      </c>
      <c r="DT841">
        <v>69624.302330000006</v>
      </c>
      <c r="DU841">
        <v>94657.588810000001</v>
      </c>
      <c r="DV841">
        <v>26.446148480000002</v>
      </c>
      <c r="DW841">
        <v>70</v>
      </c>
      <c r="DX841">
        <v>5730.5705740000003</v>
      </c>
      <c r="DY841">
        <v>15390.32287</v>
      </c>
      <c r="DZ841">
        <v>21120.89344</v>
      </c>
      <c r="EA841">
        <v>27.132235619999999</v>
      </c>
      <c r="EB841">
        <v>2362.5883210000002</v>
      </c>
      <c r="EC841">
        <v>4885.3606570000002</v>
      </c>
      <c r="ED841">
        <v>7247.9489780000004</v>
      </c>
      <c r="EE841">
        <v>32.596646700000001</v>
      </c>
      <c r="EF841">
        <v>3367.9822530000001</v>
      </c>
      <c r="EG841">
        <v>10504.96221</v>
      </c>
      <c r="EH841">
        <v>13872.94447</v>
      </c>
      <c r="EI841">
        <v>24.277342569999998</v>
      </c>
      <c r="EJ841">
        <v>1406.9921409999999</v>
      </c>
      <c r="EK841">
        <v>2752.063893</v>
      </c>
      <c r="EL841">
        <v>4159.0560340000002</v>
      </c>
      <c r="EM841">
        <v>33.829602909999998</v>
      </c>
      <c r="EN841">
        <v>1262.0358759999999</v>
      </c>
      <c r="EO841">
        <v>2631.8448450000001</v>
      </c>
      <c r="EP841">
        <v>3893.8807200000001</v>
      </c>
      <c r="EQ841">
        <v>32.410748210000001</v>
      </c>
      <c r="ER841">
        <v>1100.217731</v>
      </c>
      <c r="ES841">
        <v>2347.555511</v>
      </c>
      <c r="ET841">
        <v>3447.7732420000002</v>
      </c>
      <c r="EU841">
        <v>31.910965529999999</v>
      </c>
      <c r="EV841">
        <v>170.71489439999999</v>
      </c>
      <c r="EW841">
        <v>823.06515939999997</v>
      </c>
      <c r="EX841">
        <v>889.80017229999999</v>
      </c>
      <c r="EY841">
        <v>461.78408130000003</v>
      </c>
      <c r="EZ841">
        <v>2226.392664</v>
      </c>
      <c r="FA841">
        <v>2406.9109880000001</v>
      </c>
      <c r="FB841">
        <v>291.06918689999998</v>
      </c>
      <c r="FC841">
        <v>1403.327505</v>
      </c>
      <c r="FD841">
        <v>1517.1108160000001</v>
      </c>
      <c r="FE841">
        <v>113.9954596</v>
      </c>
      <c r="FF841">
        <v>106.025154</v>
      </c>
      <c r="FG841">
        <v>175</v>
      </c>
      <c r="FH841">
        <v>150</v>
      </c>
      <c r="FI841">
        <v>128</v>
      </c>
      <c r="FJ841">
        <v>33.893748309999999</v>
      </c>
      <c r="FK841">
        <v>1.3426777089999999</v>
      </c>
      <c r="FL841">
        <v>1.054515087</v>
      </c>
      <c r="FM841">
        <v>1.183890549</v>
      </c>
      <c r="FN841">
        <v>8.9975812459999993</v>
      </c>
      <c r="FO841">
        <v>25.02469331</v>
      </c>
      <c r="FP841">
        <v>11.40632177</v>
      </c>
      <c r="FQ841">
        <v>23.924982960000001</v>
      </c>
      <c r="FR841">
        <v>10.77354822</v>
      </c>
      <c r="FS841">
        <v>66564.661800000002</v>
      </c>
      <c r="FT841">
        <v>554.29145110000002</v>
      </c>
      <c r="FU841">
        <v>565.67736339999999</v>
      </c>
      <c r="FV841">
        <v>0.97987207399999998</v>
      </c>
      <c r="FW841">
        <v>3201.4639569999999</v>
      </c>
      <c r="FX841">
        <v>13294.02087</v>
      </c>
      <c r="FY841">
        <v>24.081983829999999</v>
      </c>
      <c r="FZ841">
        <v>10510.77198</v>
      </c>
      <c r="GA841">
        <v>1206.226332</v>
      </c>
      <c r="GB841">
        <v>851.1219294</v>
      </c>
      <c r="GC841">
        <v>1.417219191</v>
      </c>
      <c r="GD841">
        <v>7754.2013939999997</v>
      </c>
      <c r="GE841">
        <v>29396.586670000001</v>
      </c>
      <c r="GF841">
        <v>26.377897140000002</v>
      </c>
      <c r="GG841">
        <v>21642.137869999999</v>
      </c>
      <c r="GH841">
        <v>852.40383229999998</v>
      </c>
      <c r="GI841">
        <v>46970.773990000002</v>
      </c>
      <c r="GJ841">
        <v>21800.326089999999</v>
      </c>
      <c r="GK841">
        <v>29671.868829999999</v>
      </c>
      <c r="GL841">
        <v>1.58300693</v>
      </c>
    </row>
    <row r="842" spans="1:194" x14ac:dyDescent="0.25">
      <c r="A842" t="s">
        <v>3249</v>
      </c>
      <c r="B842" t="s">
        <v>3250</v>
      </c>
      <c r="C842" s="1">
        <v>43276.865972222222</v>
      </c>
      <c r="D842" t="s">
        <v>3251</v>
      </c>
      <c r="E842" t="s">
        <v>3252</v>
      </c>
      <c r="F842" t="s">
        <v>3253</v>
      </c>
      <c r="G842" s="2">
        <v>27117</v>
      </c>
      <c r="H842" t="s">
        <v>199</v>
      </c>
      <c r="I842">
        <v>96.7</v>
      </c>
      <c r="J842">
        <v>176.3</v>
      </c>
      <c r="K842" t="s">
        <v>352</v>
      </c>
      <c r="L842" t="e">
        <v>#N/A</v>
      </c>
      <c r="M842" t="e">
        <v>#N/A</v>
      </c>
      <c r="O842">
        <v>86319</v>
      </c>
      <c r="P842" s="2">
        <v>43291</v>
      </c>
      <c r="Q842">
        <v>7</v>
      </c>
      <c r="R842" t="s">
        <v>200</v>
      </c>
      <c r="S842">
        <v>5</v>
      </c>
      <c r="T842">
        <v>11</v>
      </c>
      <c r="U842">
        <v>96.7</v>
      </c>
      <c r="V842">
        <v>176.3</v>
      </c>
      <c r="W842" t="e">
        <v>#N/A</v>
      </c>
      <c r="X842" t="e">
        <v>#N/A</v>
      </c>
      <c r="Y842" t="s">
        <v>1384</v>
      </c>
      <c r="Z842" t="s">
        <v>203</v>
      </c>
      <c r="AA842">
        <v>23</v>
      </c>
      <c r="AB842">
        <v>3</v>
      </c>
      <c r="AC842">
        <v>1</v>
      </c>
      <c r="AD842" t="s">
        <v>1385</v>
      </c>
      <c r="AE842">
        <v>1.03</v>
      </c>
      <c r="AF842">
        <v>1.0009999999999999</v>
      </c>
      <c r="AG842">
        <v>506</v>
      </c>
      <c r="AH842">
        <v>8</v>
      </c>
      <c r="AI842">
        <v>1.183375635</v>
      </c>
      <c r="AJ842">
        <v>40.59375</v>
      </c>
      <c r="AK842">
        <v>5</v>
      </c>
      <c r="AL842" t="e">
        <v>#N/A</v>
      </c>
      <c r="AM842" t="e">
        <v>#N/A</v>
      </c>
      <c r="AN842">
        <v>1</v>
      </c>
      <c r="AO842" t="s">
        <v>3254</v>
      </c>
      <c r="AP842">
        <v>1.021216071</v>
      </c>
      <c r="AQ842">
        <v>13.0305</v>
      </c>
      <c r="AR842">
        <v>1</v>
      </c>
      <c r="AS842">
        <v>1</v>
      </c>
      <c r="AT842">
        <v>31.111564399999999</v>
      </c>
      <c r="AU842">
        <v>6</v>
      </c>
      <c r="AV842">
        <v>13.11533648</v>
      </c>
      <c r="AW842" t="s">
        <v>3250</v>
      </c>
      <c r="AX842">
        <v>2499.2435740000001</v>
      </c>
      <c r="AY842">
        <v>3575.6055120000001</v>
      </c>
      <c r="AZ842">
        <v>1.4306750850000001</v>
      </c>
      <c r="BA842">
        <v>2235.0469880000001</v>
      </c>
      <c r="BB842">
        <v>2876.4608990000002</v>
      </c>
      <c r="BC842">
        <v>1.286980056</v>
      </c>
      <c r="BD842">
        <v>264.19658570000001</v>
      </c>
      <c r="BE842">
        <v>699.14461349999999</v>
      </c>
      <c r="BF842">
        <v>2.6463044990000002</v>
      </c>
      <c r="BG842">
        <v>293.46267189999998</v>
      </c>
      <c r="BH842">
        <v>279.88762589999999</v>
      </c>
      <c r="BI842">
        <v>0.95374183099999998</v>
      </c>
      <c r="BJ842">
        <v>305.89073580000002</v>
      </c>
      <c r="BK842">
        <v>317.10845649999999</v>
      </c>
      <c r="BL842">
        <v>1.036672313</v>
      </c>
      <c r="BM842">
        <v>144.3259042</v>
      </c>
      <c r="BN842">
        <v>128.3000279</v>
      </c>
      <c r="BO842">
        <v>0.88896050000000004</v>
      </c>
      <c r="BP842">
        <v>145.92952529999999</v>
      </c>
      <c r="BQ842">
        <v>127.9220816</v>
      </c>
      <c r="BR842">
        <v>0.87660178</v>
      </c>
      <c r="BS842">
        <v>131.89784019999999</v>
      </c>
      <c r="BT842">
        <v>153.23722699999999</v>
      </c>
      <c r="BU842">
        <v>1.1617872339999999</v>
      </c>
      <c r="BV842">
        <v>73.365667959999996</v>
      </c>
      <c r="BW842">
        <v>118.438676</v>
      </c>
      <c r="BX842">
        <v>1.6143610399999999</v>
      </c>
      <c r="BY842">
        <v>276.22374439999999</v>
      </c>
      <c r="BZ842">
        <v>447.76228939999999</v>
      </c>
      <c r="CA842">
        <v>1.621013032</v>
      </c>
      <c r="CB842">
        <v>429.36956500000002</v>
      </c>
      <c r="CC842">
        <v>637.64626580000004</v>
      </c>
      <c r="CD842">
        <v>1.4850756030000001</v>
      </c>
      <c r="CE842">
        <v>434.58133370000002</v>
      </c>
      <c r="CF842">
        <v>666.15824889999999</v>
      </c>
      <c r="CG842">
        <v>1.532873589</v>
      </c>
      <c r="CH842">
        <v>5</v>
      </c>
      <c r="CI842">
        <v>327</v>
      </c>
      <c r="CJ842">
        <v>150</v>
      </c>
      <c r="CK842" t="e">
        <v>#N/A</v>
      </c>
      <c r="CL842" t="s">
        <v>3250</v>
      </c>
      <c r="CM842" t="s">
        <v>1387</v>
      </c>
      <c r="CN842">
        <v>68</v>
      </c>
      <c r="CO842">
        <v>0.17000000200000001</v>
      </c>
      <c r="CP842">
        <v>0.73199999299999996</v>
      </c>
      <c r="CQ842">
        <v>1271.443878</v>
      </c>
      <c r="CR842">
        <v>5180.3846299999996</v>
      </c>
      <c r="CS842">
        <v>6451.8285079999996</v>
      </c>
      <c r="CT842">
        <v>19.70672154</v>
      </c>
      <c r="CU842">
        <v>1250.6487509999999</v>
      </c>
      <c r="CV842">
        <v>5522.2236999999996</v>
      </c>
      <c r="CW842">
        <v>6772.8724519999996</v>
      </c>
      <c r="CX842">
        <v>18.465558890000001</v>
      </c>
      <c r="CY842">
        <v>1297.231186</v>
      </c>
      <c r="CZ842">
        <v>6103.2534089999999</v>
      </c>
      <c r="DA842">
        <v>7400.4845949999999</v>
      </c>
      <c r="DB842">
        <v>17.52900326</v>
      </c>
      <c r="DC842">
        <v>10069.597309999999</v>
      </c>
      <c r="DD842">
        <v>34169.23588</v>
      </c>
      <c r="DE842">
        <v>44238.833189999998</v>
      </c>
      <c r="DF842">
        <v>22.761896249999999</v>
      </c>
      <c r="DG842">
        <v>3801.8575689999998</v>
      </c>
      <c r="DH842">
        <v>12532.911529999999</v>
      </c>
      <c r="DI842">
        <v>16334.7691</v>
      </c>
      <c r="DJ842">
        <v>23.274633059999999</v>
      </c>
      <c r="DK842">
        <v>3885.6836600000001</v>
      </c>
      <c r="DL842">
        <v>13208.032349999999</v>
      </c>
      <c r="DM842">
        <v>17093.71601</v>
      </c>
      <c r="DN842">
        <v>22.731649789999999</v>
      </c>
      <c r="DO842">
        <v>20305.018479999999</v>
      </c>
      <c r="DP842">
        <v>71535.656870000006</v>
      </c>
      <c r="DQ842">
        <v>91840.675350000005</v>
      </c>
      <c r="DR842">
        <v>22.108960329999999</v>
      </c>
      <c r="DS842">
        <v>21576.462360000001</v>
      </c>
      <c r="DT842">
        <v>76716.041500000007</v>
      </c>
      <c r="DU842">
        <v>98292.503859999997</v>
      </c>
      <c r="DV842">
        <v>21.95127961</v>
      </c>
      <c r="DW842">
        <v>70</v>
      </c>
      <c r="DX842">
        <v>5655.5507449999996</v>
      </c>
      <c r="DY842">
        <v>15365.70434</v>
      </c>
      <c r="DZ842">
        <v>21021.255079999999</v>
      </c>
      <c r="EA842">
        <v>26.903963260000001</v>
      </c>
      <c r="EB842">
        <v>1849.549422</v>
      </c>
      <c r="EC842">
        <v>4355.8616510000002</v>
      </c>
      <c r="ED842">
        <v>6205.4110730000002</v>
      </c>
      <c r="EE842">
        <v>29.805429499999999</v>
      </c>
      <c r="EF842">
        <v>3806.001323</v>
      </c>
      <c r="EG842">
        <v>11009.842689999999</v>
      </c>
      <c r="EH842">
        <v>14815.844010000001</v>
      </c>
      <c r="EI842">
        <v>25.688724310000001</v>
      </c>
      <c r="EJ842">
        <v>1101.2500150000001</v>
      </c>
      <c r="EK842">
        <v>2472.2681990000001</v>
      </c>
      <c r="EL842">
        <v>3573.5182140000002</v>
      </c>
      <c r="EM842">
        <v>30.81696942</v>
      </c>
      <c r="EN842">
        <v>797.25444960000004</v>
      </c>
      <c r="EO842">
        <v>2315.2935219999999</v>
      </c>
      <c r="EP842">
        <v>3112.5479719999998</v>
      </c>
      <c r="EQ842">
        <v>25.61420601</v>
      </c>
      <c r="ER842">
        <v>641.771299</v>
      </c>
      <c r="ES842">
        <v>2108.4949280000001</v>
      </c>
      <c r="ET842">
        <v>2750.2662270000001</v>
      </c>
      <c r="EU842">
        <v>23.334879099999998</v>
      </c>
      <c r="EV842">
        <v>69.048868490000004</v>
      </c>
      <c r="EW842">
        <v>332.90427390000002</v>
      </c>
      <c r="EX842">
        <v>359.89651240000001</v>
      </c>
      <c r="EY842">
        <v>371.87509089999998</v>
      </c>
      <c r="EZ842">
        <v>1792.915798</v>
      </c>
      <c r="FA842">
        <v>1938.2873489999999</v>
      </c>
      <c r="FB842">
        <v>302.82622240000001</v>
      </c>
      <c r="FC842">
        <v>1460.011524</v>
      </c>
      <c r="FD842">
        <v>1578.390836</v>
      </c>
      <c r="FE842">
        <v>105.59337549999999</v>
      </c>
      <c r="FF842">
        <v>191.33838539999999</v>
      </c>
      <c r="FG842">
        <v>170</v>
      </c>
      <c r="FH842">
        <v>126</v>
      </c>
      <c r="FI842">
        <v>107</v>
      </c>
      <c r="FJ842">
        <v>31.111564399999999</v>
      </c>
      <c r="FK842">
        <v>1.1602533909999999</v>
      </c>
      <c r="FL842">
        <v>0.98977772900000005</v>
      </c>
      <c r="FM842">
        <v>0.98379901999999997</v>
      </c>
      <c r="FN842">
        <v>6.9418562369999997</v>
      </c>
      <c r="FO842">
        <v>24.68206893</v>
      </c>
      <c r="FP842">
        <v>12.02200427</v>
      </c>
      <c r="FQ842">
        <v>23.531679260000001</v>
      </c>
      <c r="FR842">
        <v>11.410454319999999</v>
      </c>
      <c r="FS842">
        <v>73140.435989999998</v>
      </c>
      <c r="FT842">
        <v>596.99608239999998</v>
      </c>
      <c r="FU842">
        <v>599.35340770000005</v>
      </c>
      <c r="FV842">
        <v>0.99606688600000004</v>
      </c>
      <c r="FW842">
        <v>2547.8799370000002</v>
      </c>
      <c r="FX842">
        <v>14173.357050000001</v>
      </c>
      <c r="FY842">
        <v>17.976545210000001</v>
      </c>
      <c r="FZ842">
        <v>12206.506820000001</v>
      </c>
      <c r="GA842">
        <v>1303.804515</v>
      </c>
      <c r="GB842">
        <v>863.95089870000004</v>
      </c>
      <c r="GC842">
        <v>1.5091187669999999</v>
      </c>
      <c r="GD842">
        <v>7687.5412290000004</v>
      </c>
      <c r="GE842">
        <v>33428.485119999998</v>
      </c>
      <c r="GF842">
        <v>22.996977579999999</v>
      </c>
      <c r="GG842">
        <v>26416.064709999999</v>
      </c>
      <c r="GH842">
        <v>975.66030190000004</v>
      </c>
      <c r="GI842">
        <v>44186.030700000003</v>
      </c>
      <c r="GJ842">
        <v>21798.014589999999</v>
      </c>
      <c r="GK842">
        <v>34162.834840000003</v>
      </c>
      <c r="GL842">
        <v>1.293394734</v>
      </c>
    </row>
    <row r="843" spans="1:194" x14ac:dyDescent="0.25">
      <c r="A843" t="s">
        <v>3249</v>
      </c>
      <c r="B843" t="s">
        <v>3250</v>
      </c>
      <c r="C843" s="1">
        <v>43276.870138888888</v>
      </c>
      <c r="D843" t="s">
        <v>3255</v>
      </c>
      <c r="E843" t="s">
        <v>3252</v>
      </c>
      <c r="F843" t="s">
        <v>3253</v>
      </c>
      <c r="G843" s="2">
        <v>27117</v>
      </c>
      <c r="H843" t="s">
        <v>199</v>
      </c>
      <c r="I843">
        <v>96.7</v>
      </c>
      <c r="J843">
        <v>176.3</v>
      </c>
      <c r="K843" t="s">
        <v>352</v>
      </c>
      <c r="L843" t="e">
        <v>#N/A</v>
      </c>
      <c r="M843" t="e">
        <v>#N/A</v>
      </c>
      <c r="O843">
        <v>86319</v>
      </c>
      <c r="P843" s="2">
        <v>43291</v>
      </c>
      <c r="Q843">
        <v>7</v>
      </c>
      <c r="R843" t="s">
        <v>200</v>
      </c>
      <c r="S843">
        <v>5</v>
      </c>
      <c r="T843">
        <v>11</v>
      </c>
      <c r="U843">
        <v>96.7</v>
      </c>
      <c r="V843">
        <v>176.3</v>
      </c>
      <c r="W843" t="e">
        <v>#N/A</v>
      </c>
      <c r="X843" t="e">
        <v>#N/A</v>
      </c>
      <c r="Y843" t="s">
        <v>1384</v>
      </c>
      <c r="Z843" t="s">
        <v>203</v>
      </c>
      <c r="AA843">
        <v>23</v>
      </c>
      <c r="AB843">
        <v>3</v>
      </c>
      <c r="AC843">
        <v>2</v>
      </c>
      <c r="AD843" t="s">
        <v>1385</v>
      </c>
      <c r="AE843">
        <v>1.03</v>
      </c>
      <c r="AF843">
        <v>1.0009999999999999</v>
      </c>
      <c r="AG843">
        <v>506</v>
      </c>
      <c r="AH843">
        <v>8</v>
      </c>
      <c r="AI843">
        <v>1.186315166</v>
      </c>
      <c r="AJ843">
        <v>41.09375</v>
      </c>
      <c r="AK843">
        <v>5</v>
      </c>
      <c r="AL843" t="e">
        <v>#N/A</v>
      </c>
      <c r="AM843" t="e">
        <v>#N/A</v>
      </c>
      <c r="AN843">
        <v>1</v>
      </c>
      <c r="AO843" t="s">
        <v>3256</v>
      </c>
      <c r="AP843">
        <v>1.021216071</v>
      </c>
      <c r="AQ843">
        <v>13.0305</v>
      </c>
      <c r="AS843">
        <v>1</v>
      </c>
      <c r="AT843">
        <v>31.111564399999999</v>
      </c>
      <c r="AU843">
        <v>6</v>
      </c>
      <c r="AV843">
        <v>13.11533648</v>
      </c>
      <c r="AW843" t="s">
        <v>3250</v>
      </c>
      <c r="AX843">
        <v>2509.6671120000001</v>
      </c>
      <c r="AY843">
        <v>3582.454749</v>
      </c>
      <c r="AZ843">
        <v>1.4274621249999999</v>
      </c>
      <c r="BA843">
        <v>2246.2723369999999</v>
      </c>
      <c r="BB843">
        <v>2893.4288969999998</v>
      </c>
      <c r="BC843">
        <v>1.2881024480000001</v>
      </c>
      <c r="BD843">
        <v>263.3947751</v>
      </c>
      <c r="BE843">
        <v>689.02585239999996</v>
      </c>
      <c r="BF843">
        <v>2.6159435090000001</v>
      </c>
      <c r="BG843">
        <v>292.66086130000002</v>
      </c>
      <c r="BH843">
        <v>284.11892690000002</v>
      </c>
      <c r="BI843">
        <v>0.97081285699999997</v>
      </c>
      <c r="BJ843">
        <v>309.49888340000001</v>
      </c>
      <c r="BK843">
        <v>310.81929910000002</v>
      </c>
      <c r="BL843">
        <v>1.004266302</v>
      </c>
      <c r="BM843">
        <v>151.54219939999999</v>
      </c>
      <c r="BN843">
        <v>134.5289563</v>
      </c>
      <c r="BO843">
        <v>0.88773263700000005</v>
      </c>
      <c r="BP843">
        <v>152.34401</v>
      </c>
      <c r="BQ843">
        <v>133.42386719999999</v>
      </c>
      <c r="BR843">
        <v>0.87580645400000001</v>
      </c>
      <c r="BS843">
        <v>141.92047249999999</v>
      </c>
      <c r="BT843">
        <v>168.9152119</v>
      </c>
      <c r="BU843">
        <v>1.190210327</v>
      </c>
      <c r="BV843">
        <v>66.550278039999995</v>
      </c>
      <c r="BW843">
        <v>109.6026754</v>
      </c>
      <c r="BX843">
        <v>1.6469153649999999</v>
      </c>
      <c r="BY843">
        <v>275.82283910000001</v>
      </c>
      <c r="BZ843">
        <v>455.63032500000003</v>
      </c>
      <c r="CA843">
        <v>1.6518948410000001</v>
      </c>
      <c r="CB843">
        <v>428.56775440000001</v>
      </c>
      <c r="CC843">
        <v>636.79151569999999</v>
      </c>
      <c r="CD843">
        <v>1.4858596079999999</v>
      </c>
      <c r="CE843">
        <v>427.36503850000003</v>
      </c>
      <c r="CF843">
        <v>659.598119</v>
      </c>
      <c r="CG843">
        <v>1.543406829</v>
      </c>
      <c r="CH843">
        <v>5</v>
      </c>
      <c r="CI843">
        <v>327</v>
      </c>
      <c r="CJ843">
        <v>150</v>
      </c>
      <c r="CK843" t="e">
        <v>#N/A</v>
      </c>
      <c r="CL843" t="s">
        <v>3250</v>
      </c>
      <c r="CM843" t="s">
        <v>1387</v>
      </c>
      <c r="CN843">
        <v>68</v>
      </c>
      <c r="CO843">
        <v>0.17000000200000001</v>
      </c>
      <c r="CP843">
        <v>0.73199999299999996</v>
      </c>
      <c r="CQ843">
        <v>1268.841764</v>
      </c>
      <c r="CR843">
        <v>5163.9067779999996</v>
      </c>
      <c r="CS843">
        <v>6432.7485420000003</v>
      </c>
      <c r="CT843">
        <v>19.724721949999999</v>
      </c>
      <c r="CU843">
        <v>1213.1255650000001</v>
      </c>
      <c r="CV843">
        <v>5634.3344829999996</v>
      </c>
      <c r="CW843">
        <v>6847.4600479999999</v>
      </c>
      <c r="CX843">
        <v>17.716431450000002</v>
      </c>
      <c r="CY843">
        <v>1320.9213380000001</v>
      </c>
      <c r="CZ843">
        <v>6003.552944</v>
      </c>
      <c r="DA843">
        <v>7324.4742829999996</v>
      </c>
      <c r="DB843">
        <v>18.034350140000001</v>
      </c>
      <c r="DC843">
        <v>10531.07243</v>
      </c>
      <c r="DD843">
        <v>33873.761420000003</v>
      </c>
      <c r="DE843">
        <v>44404.833850000003</v>
      </c>
      <c r="DF843">
        <v>23.716049630000001</v>
      </c>
      <c r="DG843">
        <v>3529.6863480000002</v>
      </c>
      <c r="DH843">
        <v>12513.674209999999</v>
      </c>
      <c r="DI843">
        <v>16043.360559999999</v>
      </c>
      <c r="DJ843">
        <v>22.000916419999999</v>
      </c>
      <c r="DK843">
        <v>3778.3559909999999</v>
      </c>
      <c r="DL843">
        <v>12939.301579999999</v>
      </c>
      <c r="DM843">
        <v>16717.657569999999</v>
      </c>
      <c r="DN843">
        <v>22.600989250000001</v>
      </c>
      <c r="DO843">
        <v>20373.161680000001</v>
      </c>
      <c r="DP843">
        <v>70964.624639999995</v>
      </c>
      <c r="DQ843">
        <v>91337.786319999999</v>
      </c>
      <c r="DR843">
        <v>22.305293899999999</v>
      </c>
      <c r="DS843">
        <v>21642.00344</v>
      </c>
      <c r="DT843">
        <v>76128.531419999999</v>
      </c>
      <c r="DU843">
        <v>97770.53486</v>
      </c>
      <c r="DV843">
        <v>22.135506849999999</v>
      </c>
      <c r="DW843">
        <v>70</v>
      </c>
      <c r="DX843">
        <v>5484.5854149999996</v>
      </c>
      <c r="DY843">
        <v>15426.24192</v>
      </c>
      <c r="DZ843">
        <v>20910.82734</v>
      </c>
      <c r="EA843">
        <v>26.228447719999998</v>
      </c>
      <c r="EB843">
        <v>1858.721524</v>
      </c>
      <c r="EC843">
        <v>4362.4695570000003</v>
      </c>
      <c r="ED843">
        <v>6221.1910799999996</v>
      </c>
      <c r="EE843">
        <v>29.877261440000002</v>
      </c>
      <c r="EF843">
        <v>3625.8638919999999</v>
      </c>
      <c r="EG843">
        <v>11063.772360000001</v>
      </c>
      <c r="EH843">
        <v>14689.636259999999</v>
      </c>
      <c r="EI843">
        <v>24.683142790000002</v>
      </c>
      <c r="EJ843">
        <v>1103.992624</v>
      </c>
      <c r="EK843">
        <v>2470.9901810000001</v>
      </c>
      <c r="EL843">
        <v>3574.9828050000001</v>
      </c>
      <c r="EM843">
        <v>30.881061089999999</v>
      </c>
      <c r="EN843">
        <v>807.08625500000005</v>
      </c>
      <c r="EO843">
        <v>2314.4169400000001</v>
      </c>
      <c r="EP843">
        <v>3121.5031949999998</v>
      </c>
      <c r="EQ843">
        <v>25.855692099999999</v>
      </c>
      <c r="ER843">
        <v>597.19264669999995</v>
      </c>
      <c r="ES843">
        <v>2016.33968</v>
      </c>
      <c r="ET843">
        <v>2613.532326</v>
      </c>
      <c r="EU843">
        <v>22.85001952</v>
      </c>
      <c r="EV843">
        <v>65.542327510000007</v>
      </c>
      <c r="EW843">
        <v>315.99824050000001</v>
      </c>
      <c r="EX843">
        <v>341.61971940000001</v>
      </c>
      <c r="EY843">
        <v>372.70200240000003</v>
      </c>
      <c r="EZ843">
        <v>1796.9025730000001</v>
      </c>
      <c r="FA843">
        <v>1942.5973770000001</v>
      </c>
      <c r="FB843">
        <v>307.1596748</v>
      </c>
      <c r="FC843">
        <v>1480.904333</v>
      </c>
      <c r="FD843">
        <v>1600.9776569999999</v>
      </c>
      <c r="FE843">
        <v>105.3368485</v>
      </c>
      <c r="FF843">
        <v>175.68424200000001</v>
      </c>
      <c r="FG843">
        <v>169</v>
      </c>
      <c r="FH843">
        <v>126</v>
      </c>
      <c r="FI843">
        <v>100</v>
      </c>
      <c r="FJ843">
        <v>31.111564399999999</v>
      </c>
      <c r="FK843">
        <v>1.2104318199999999</v>
      </c>
      <c r="FL843">
        <v>1.0631601399999999</v>
      </c>
      <c r="FM843">
        <v>1.070003754</v>
      </c>
      <c r="FN843">
        <v>6.9629429549999999</v>
      </c>
      <c r="FO843">
        <v>24.493047650000001</v>
      </c>
      <c r="FP843">
        <v>11.93334829</v>
      </c>
      <c r="FQ843">
        <v>23.340454350000002</v>
      </c>
      <c r="FR843">
        <v>11.32484603</v>
      </c>
      <c r="FS843">
        <v>72546.076669999995</v>
      </c>
      <c r="FT843">
        <v>594.93822599999999</v>
      </c>
      <c r="FU843">
        <v>602.15974470000003</v>
      </c>
      <c r="FV843">
        <v>0.98800730400000003</v>
      </c>
      <c r="FW843">
        <v>2534.0469039999998</v>
      </c>
      <c r="FX843">
        <v>14171.93433</v>
      </c>
      <c r="FY843">
        <v>17.880741220000001</v>
      </c>
      <c r="FZ843">
        <v>12007.105890000001</v>
      </c>
      <c r="GA843">
        <v>1296.389635</v>
      </c>
      <c r="GB843">
        <v>855.93279289999998</v>
      </c>
      <c r="GC843">
        <v>1.514592787</v>
      </c>
      <c r="GD843">
        <v>7308.0423389999996</v>
      </c>
      <c r="GE843">
        <v>32761.01813</v>
      </c>
      <c r="GF843">
        <v>22.307128280000001</v>
      </c>
      <c r="GG843">
        <v>25878.603159999999</v>
      </c>
      <c r="GH843">
        <v>1002.101036</v>
      </c>
      <c r="GI843">
        <v>44434.481699999997</v>
      </c>
      <c r="GJ843">
        <v>21662.80286</v>
      </c>
      <c r="GK843">
        <v>33218.189129999999</v>
      </c>
      <c r="GL843">
        <v>1.3376551480000001</v>
      </c>
    </row>
    <row r="844" spans="1:194" x14ac:dyDescent="0.25">
      <c r="A844" t="s">
        <v>3257</v>
      </c>
      <c r="B844" t="s">
        <v>3258</v>
      </c>
      <c r="C844" s="1">
        <v>43279.851388888892</v>
      </c>
      <c r="D844" t="s">
        <v>3259</v>
      </c>
      <c r="E844" t="s">
        <v>3260</v>
      </c>
      <c r="F844" t="s">
        <v>3261</v>
      </c>
      <c r="G844" s="2">
        <v>19530</v>
      </c>
      <c r="H844" t="s">
        <v>211</v>
      </c>
      <c r="I844">
        <v>50.5</v>
      </c>
      <c r="J844">
        <v>166.2</v>
      </c>
      <c r="K844" t="s">
        <v>352</v>
      </c>
      <c r="L844" t="e">
        <v>#N/A</v>
      </c>
      <c r="M844" t="e">
        <v>#N/A</v>
      </c>
      <c r="O844">
        <v>86319</v>
      </c>
      <c r="P844" s="2">
        <v>43291</v>
      </c>
      <c r="Q844">
        <v>7</v>
      </c>
      <c r="R844" t="s">
        <v>200</v>
      </c>
      <c r="S844">
        <v>5</v>
      </c>
      <c r="T844">
        <v>11</v>
      </c>
      <c r="U844">
        <v>50.5</v>
      </c>
      <c r="V844">
        <v>166.2</v>
      </c>
      <c r="W844" t="e">
        <v>#N/A</v>
      </c>
      <c r="X844" t="e">
        <v>#N/A</v>
      </c>
      <c r="Y844" t="s">
        <v>1384</v>
      </c>
      <c r="Z844" t="s">
        <v>203</v>
      </c>
      <c r="AA844">
        <v>23</v>
      </c>
      <c r="AB844">
        <v>3</v>
      </c>
      <c r="AC844">
        <v>1</v>
      </c>
      <c r="AD844" t="s">
        <v>1385</v>
      </c>
      <c r="AE844">
        <v>1.03</v>
      </c>
      <c r="AF844">
        <v>1.0009999999999999</v>
      </c>
      <c r="AG844">
        <v>506</v>
      </c>
      <c r="AH844">
        <v>8</v>
      </c>
      <c r="AI844">
        <v>1.191911765</v>
      </c>
      <c r="AJ844">
        <v>48.3125</v>
      </c>
      <c r="AK844">
        <v>5</v>
      </c>
      <c r="AL844" t="e">
        <v>#N/A</v>
      </c>
      <c r="AM844" t="e">
        <v>#N/A</v>
      </c>
      <c r="AN844">
        <v>1</v>
      </c>
      <c r="AO844" t="s">
        <v>3262</v>
      </c>
      <c r="AP844">
        <v>1.021216071</v>
      </c>
      <c r="AQ844">
        <v>13.0305</v>
      </c>
      <c r="AR844">
        <v>1</v>
      </c>
      <c r="AS844">
        <v>1</v>
      </c>
      <c r="AT844">
        <v>18.282237200000001</v>
      </c>
      <c r="AU844">
        <v>6</v>
      </c>
      <c r="AV844">
        <v>13.11533648</v>
      </c>
      <c r="AW844" t="s">
        <v>3258</v>
      </c>
      <c r="AX844">
        <v>1788.037591</v>
      </c>
      <c r="AY844">
        <v>1959.63246</v>
      </c>
      <c r="AZ844">
        <v>1.0959682669999999</v>
      </c>
      <c r="BA844">
        <v>1591.9949039999999</v>
      </c>
      <c r="BB844">
        <v>1457.2025209999999</v>
      </c>
      <c r="BC844">
        <v>0.91533114599999998</v>
      </c>
      <c r="BD844">
        <v>196.0426865</v>
      </c>
      <c r="BE844">
        <v>502.4299393</v>
      </c>
      <c r="BF844">
        <v>2.562859896</v>
      </c>
      <c r="BG844">
        <v>193.63725479999999</v>
      </c>
      <c r="BH844">
        <v>134.76416620000001</v>
      </c>
      <c r="BI844">
        <v>0.69596197500000001</v>
      </c>
      <c r="BJ844">
        <v>210.47527690000001</v>
      </c>
      <c r="BK844">
        <v>141.60925069999999</v>
      </c>
      <c r="BL844">
        <v>0.67280705299999999</v>
      </c>
      <c r="BM844">
        <v>88.600068960000002</v>
      </c>
      <c r="BN844">
        <v>44.54140443</v>
      </c>
      <c r="BO844">
        <v>0.50272426400000003</v>
      </c>
      <c r="BP844">
        <v>63.743941020000001</v>
      </c>
      <c r="BQ844">
        <v>34.745883659999997</v>
      </c>
      <c r="BR844">
        <v>0.54508527600000001</v>
      </c>
      <c r="BS844">
        <v>130.6951243</v>
      </c>
      <c r="BT844">
        <v>97.995351319999997</v>
      </c>
      <c r="BU844">
        <v>0.74980112499999996</v>
      </c>
      <c r="BV844">
        <v>49.712255890000002</v>
      </c>
      <c r="BW844">
        <v>46.796310589999997</v>
      </c>
      <c r="BX844">
        <v>0.94134353299999995</v>
      </c>
      <c r="BY844">
        <v>192.83544420000001</v>
      </c>
      <c r="BZ844">
        <v>185.84343630000001</v>
      </c>
      <c r="CA844">
        <v>0.96374106400000004</v>
      </c>
      <c r="CB844">
        <v>331.54867430000002</v>
      </c>
      <c r="CC844">
        <v>379.89637520000002</v>
      </c>
      <c r="CD844">
        <v>1.14582384</v>
      </c>
      <c r="CE844">
        <v>330.74686380000003</v>
      </c>
      <c r="CF844">
        <v>391.0103421</v>
      </c>
      <c r="CG844">
        <v>1.1822042319999999</v>
      </c>
      <c r="CH844">
        <v>5</v>
      </c>
      <c r="CI844">
        <v>327</v>
      </c>
      <c r="CJ844">
        <v>150</v>
      </c>
      <c r="CK844" t="e">
        <v>#N/A</v>
      </c>
      <c r="CL844" t="s">
        <v>3258</v>
      </c>
      <c r="CM844" t="s">
        <v>1387</v>
      </c>
      <c r="CN844">
        <v>68</v>
      </c>
      <c r="CO844">
        <v>0.17000000200000001</v>
      </c>
      <c r="CP844">
        <v>0.73199999299999996</v>
      </c>
      <c r="CQ844">
        <v>768.47379990000002</v>
      </c>
      <c r="CR844">
        <v>3160.8708590000001</v>
      </c>
      <c r="CS844">
        <v>3929.3446589999999</v>
      </c>
      <c r="CT844">
        <v>19.55730196</v>
      </c>
      <c r="CU844">
        <v>515.56595110000001</v>
      </c>
      <c r="CV844">
        <v>2221.3460110000001</v>
      </c>
      <c r="CW844">
        <v>2736.9119620000001</v>
      </c>
      <c r="CX844">
        <v>18.83750586</v>
      </c>
      <c r="CY844">
        <v>411.0021759</v>
      </c>
      <c r="CZ844">
        <v>2524.639326</v>
      </c>
      <c r="DA844">
        <v>2935.6415019999999</v>
      </c>
      <c r="DB844">
        <v>14.00042122</v>
      </c>
      <c r="DC844">
        <v>2827.341034</v>
      </c>
      <c r="DD844">
        <v>20594.183799999999</v>
      </c>
      <c r="DE844">
        <v>23421.524829999998</v>
      </c>
      <c r="DF844">
        <v>12.0715498</v>
      </c>
      <c r="DG844">
        <v>2372.7130510000002</v>
      </c>
      <c r="DH844">
        <v>5812.3057840000001</v>
      </c>
      <c r="DI844">
        <v>8185.0188349999999</v>
      </c>
      <c r="DJ844">
        <v>28.98848615</v>
      </c>
      <c r="DK844">
        <v>2187.9510380000002</v>
      </c>
      <c r="DL844">
        <v>6553.5107790000002</v>
      </c>
      <c r="DM844">
        <v>8741.4618160000009</v>
      </c>
      <c r="DN844">
        <v>25.029578390000001</v>
      </c>
      <c r="DO844">
        <v>8314.5732499999995</v>
      </c>
      <c r="DP844">
        <v>37705.985699999997</v>
      </c>
      <c r="DQ844">
        <v>46020.558949999999</v>
      </c>
      <c r="DR844">
        <v>18.067084449999999</v>
      </c>
      <c r="DS844">
        <v>9083.0470499999992</v>
      </c>
      <c r="DT844">
        <v>40866.85656</v>
      </c>
      <c r="DU844">
        <v>49949.903610000001</v>
      </c>
      <c r="DV844">
        <v>18.184313469999999</v>
      </c>
      <c r="DW844">
        <v>70</v>
      </c>
      <c r="DX844">
        <v>2320.3870740000002</v>
      </c>
      <c r="DY844">
        <v>9011.2392749999999</v>
      </c>
      <c r="DZ844">
        <v>11331.62635</v>
      </c>
      <c r="EA844">
        <v>20.477087780000002</v>
      </c>
      <c r="EB844">
        <v>335.30307879999998</v>
      </c>
      <c r="EC844">
        <v>2948.354519</v>
      </c>
      <c r="ED844">
        <v>3283.6575979999998</v>
      </c>
      <c r="EE844">
        <v>10.21126804</v>
      </c>
      <c r="EF844">
        <v>1985.083995</v>
      </c>
      <c r="EG844">
        <v>6062.884755</v>
      </c>
      <c r="EH844">
        <v>8047.9687510000003</v>
      </c>
      <c r="EI844">
        <v>24.66565237</v>
      </c>
      <c r="EJ844">
        <v>202.6794591</v>
      </c>
      <c r="EK844">
        <v>1671.08881</v>
      </c>
      <c r="EL844">
        <v>1873.7682689999999</v>
      </c>
      <c r="EM844">
        <v>10.816676879999999</v>
      </c>
      <c r="EN844">
        <v>197.31110390000001</v>
      </c>
      <c r="EO844">
        <v>1641.547217</v>
      </c>
      <c r="EP844">
        <v>1838.8583209999999</v>
      </c>
      <c r="EQ844">
        <v>10.730087340000001</v>
      </c>
      <c r="ER844">
        <v>151.0255468</v>
      </c>
      <c r="ES844">
        <v>1451.9999379999999</v>
      </c>
      <c r="ET844">
        <v>1603.0254849999999</v>
      </c>
      <c r="EU844">
        <v>9.4212817090000005</v>
      </c>
      <c r="EV844">
        <v>13.91358016</v>
      </c>
      <c r="EW844">
        <v>67.081335300000006</v>
      </c>
      <c r="EX844">
        <v>72.520362489999997</v>
      </c>
      <c r="EY844">
        <v>124.0866947</v>
      </c>
      <c r="EZ844">
        <v>598.2573198</v>
      </c>
      <c r="FA844">
        <v>646.76467009999999</v>
      </c>
      <c r="FB844">
        <v>110.1731145</v>
      </c>
      <c r="FC844">
        <v>531.17598450000003</v>
      </c>
      <c r="FD844">
        <v>574.24430759999996</v>
      </c>
      <c r="FE844">
        <v>78.410363250000003</v>
      </c>
      <c r="FF844">
        <v>3.9829731970000002</v>
      </c>
      <c r="FG844">
        <v>124</v>
      </c>
      <c r="FH844">
        <v>114</v>
      </c>
      <c r="FI844">
        <v>92</v>
      </c>
      <c r="FJ844">
        <v>18.282237200000001</v>
      </c>
      <c r="FK844">
        <v>0.413987349</v>
      </c>
      <c r="FL844">
        <v>0.44802434499999999</v>
      </c>
      <c r="FM844">
        <v>0.51525813399999998</v>
      </c>
      <c r="FN844">
        <v>3.288285557</v>
      </c>
      <c r="FO844">
        <v>14.794803269999999</v>
      </c>
      <c r="FP844">
        <v>6.1948915080000004</v>
      </c>
      <c r="FQ844">
        <v>14.08536831</v>
      </c>
      <c r="FR844">
        <v>5.8157504419999997</v>
      </c>
      <c r="FS844">
        <v>38907.224099999999</v>
      </c>
      <c r="FT844">
        <v>276.37341700000002</v>
      </c>
      <c r="FU844">
        <v>404.11253169999998</v>
      </c>
      <c r="FV844">
        <v>0.68390211899999998</v>
      </c>
      <c r="FW844">
        <v>926.568127</v>
      </c>
      <c r="FX844">
        <v>5672.5534639999996</v>
      </c>
      <c r="FY844">
        <v>16.334233480000002</v>
      </c>
      <c r="FZ844">
        <v>5049.278652</v>
      </c>
      <c r="GA844">
        <v>770.90671729999997</v>
      </c>
      <c r="GB844">
        <v>662.29553810000004</v>
      </c>
      <c r="GC844">
        <v>1.163992014</v>
      </c>
      <c r="GD844">
        <v>4560.6640889999999</v>
      </c>
      <c r="GE844">
        <v>16926.480650000001</v>
      </c>
      <c r="GF844">
        <v>26.94395948</v>
      </c>
      <c r="GG844">
        <v>13107.021559999999</v>
      </c>
      <c r="GH844">
        <v>409.92238620000001</v>
      </c>
      <c r="GI844">
        <v>22910.925999999999</v>
      </c>
      <c r="GJ844">
        <v>11622.994070000001</v>
      </c>
      <c r="GK844">
        <v>17824.410339999999</v>
      </c>
      <c r="GL844">
        <v>1.285367962</v>
      </c>
    </row>
    <row r="845" spans="1:194" x14ac:dyDescent="0.25">
      <c r="A845" t="s">
        <v>3257</v>
      </c>
      <c r="B845" t="s">
        <v>3258</v>
      </c>
      <c r="C845" s="1">
        <v>43279.856249999997</v>
      </c>
      <c r="D845" t="s">
        <v>3263</v>
      </c>
      <c r="E845" t="s">
        <v>3260</v>
      </c>
      <c r="F845" t="s">
        <v>3261</v>
      </c>
      <c r="G845" s="2">
        <v>19530</v>
      </c>
      <c r="H845" t="s">
        <v>211</v>
      </c>
      <c r="I845">
        <v>50.5</v>
      </c>
      <c r="J845">
        <v>166.2</v>
      </c>
      <c r="K845" t="s">
        <v>352</v>
      </c>
      <c r="L845" t="e">
        <v>#N/A</v>
      </c>
      <c r="M845" t="e">
        <v>#N/A</v>
      </c>
      <c r="O845">
        <v>86319</v>
      </c>
      <c r="P845" s="2">
        <v>43291</v>
      </c>
      <c r="Q845">
        <v>7</v>
      </c>
      <c r="R845" t="s">
        <v>200</v>
      </c>
      <c r="S845">
        <v>5</v>
      </c>
      <c r="T845">
        <v>11</v>
      </c>
      <c r="U845">
        <v>50.5</v>
      </c>
      <c r="V845">
        <v>166.2</v>
      </c>
      <c r="W845" t="e">
        <v>#N/A</v>
      </c>
      <c r="X845" t="e">
        <v>#N/A</v>
      </c>
      <c r="Y845" t="s">
        <v>1384</v>
      </c>
      <c r="Z845" t="s">
        <v>203</v>
      </c>
      <c r="AA845">
        <v>23</v>
      </c>
      <c r="AB845">
        <v>3</v>
      </c>
      <c r="AC845">
        <v>2</v>
      </c>
      <c r="AD845" t="s">
        <v>1385</v>
      </c>
      <c r="AE845">
        <v>1.03</v>
      </c>
      <c r="AF845">
        <v>1.0009999999999999</v>
      </c>
      <c r="AG845">
        <v>506</v>
      </c>
      <c r="AH845">
        <v>8</v>
      </c>
      <c r="AI845">
        <v>1.190625</v>
      </c>
      <c r="AJ845">
        <v>47.8125</v>
      </c>
      <c r="AK845">
        <v>5</v>
      </c>
      <c r="AL845" t="e">
        <v>#N/A</v>
      </c>
      <c r="AM845" t="e">
        <v>#N/A</v>
      </c>
      <c r="AN845">
        <v>1</v>
      </c>
      <c r="AO845" t="s">
        <v>3264</v>
      </c>
      <c r="AP845">
        <v>1.021216071</v>
      </c>
      <c r="AQ845">
        <v>13.0305</v>
      </c>
      <c r="AS845">
        <v>1</v>
      </c>
      <c r="AT845">
        <v>18.282237200000001</v>
      </c>
      <c r="AU845">
        <v>6</v>
      </c>
      <c r="AV845">
        <v>13.11533648</v>
      </c>
      <c r="AW845" t="s">
        <v>3258</v>
      </c>
      <c r="AX845">
        <v>1815.2991500000001</v>
      </c>
      <c r="AY845">
        <v>1973.1015339999999</v>
      </c>
      <c r="AZ845">
        <v>1.086929134</v>
      </c>
      <c r="BA845">
        <v>1618.8555590000001</v>
      </c>
      <c r="BB845">
        <v>1472.771583</v>
      </c>
      <c r="BC845">
        <v>0.90976095800000001</v>
      </c>
      <c r="BD845">
        <v>196.44359180000001</v>
      </c>
      <c r="BE845">
        <v>500.32995</v>
      </c>
      <c r="BF845">
        <v>2.5469395330000002</v>
      </c>
      <c r="BG845">
        <v>212.88070870000001</v>
      </c>
      <c r="BH845">
        <v>146.28932950000001</v>
      </c>
      <c r="BI845">
        <v>0.68718922599999999</v>
      </c>
      <c r="BJ845">
        <v>210.87618219999999</v>
      </c>
      <c r="BK845">
        <v>144.44416770000001</v>
      </c>
      <c r="BL845">
        <v>0.68497146600000003</v>
      </c>
      <c r="BM845">
        <v>91.406405989999996</v>
      </c>
      <c r="BN845">
        <v>46.998790810000003</v>
      </c>
      <c r="BO845">
        <v>0.51417392799999995</v>
      </c>
      <c r="BP845">
        <v>64.545751600000003</v>
      </c>
      <c r="BQ845">
        <v>36.137007850000003</v>
      </c>
      <c r="BR845">
        <v>0.55986655900000004</v>
      </c>
      <c r="BS845">
        <v>136.3077984</v>
      </c>
      <c r="BT845">
        <v>102.14514459999999</v>
      </c>
      <c r="BU845">
        <v>0.74937124499999996</v>
      </c>
      <c r="BV845">
        <v>50.514066470000003</v>
      </c>
      <c r="BW845">
        <v>46.606964120000001</v>
      </c>
      <c r="BX845">
        <v>0.92265318100000004</v>
      </c>
      <c r="BY845">
        <v>182.0110014</v>
      </c>
      <c r="BZ845">
        <v>173.9798242</v>
      </c>
      <c r="CA845">
        <v>0.95587531999999997</v>
      </c>
      <c r="CB845">
        <v>337.56225369999999</v>
      </c>
      <c r="CC845">
        <v>384.51668339999998</v>
      </c>
      <c r="CD845">
        <v>1.1390985790000001</v>
      </c>
      <c r="CE845">
        <v>332.7513902</v>
      </c>
      <c r="CF845">
        <v>391.65367129999998</v>
      </c>
      <c r="CG845">
        <v>1.1770158829999999</v>
      </c>
      <c r="CH845">
        <v>5</v>
      </c>
      <c r="CI845">
        <v>327</v>
      </c>
      <c r="CJ845">
        <v>150</v>
      </c>
      <c r="CK845" t="e">
        <v>#N/A</v>
      </c>
      <c r="CL845" t="s">
        <v>3258</v>
      </c>
      <c r="CM845" t="s">
        <v>1387</v>
      </c>
      <c r="CN845">
        <v>68</v>
      </c>
      <c r="CO845">
        <v>0.17000000200000001</v>
      </c>
      <c r="CP845">
        <v>0.73199999299999996</v>
      </c>
      <c r="CQ845">
        <v>766.53795839999998</v>
      </c>
      <c r="CR845">
        <v>3155.6556399999999</v>
      </c>
      <c r="CS845">
        <v>3922.1935979999998</v>
      </c>
      <c r="CT845">
        <v>19.543603319999999</v>
      </c>
      <c r="CU845">
        <v>491.02159160000002</v>
      </c>
      <c r="CV845">
        <v>2321.0066419999998</v>
      </c>
      <c r="CW845">
        <v>2812.0282339999999</v>
      </c>
      <c r="CX845">
        <v>17.461474450000001</v>
      </c>
      <c r="CY845">
        <v>427.89517330000001</v>
      </c>
      <c r="CZ845">
        <v>2512.6831219999999</v>
      </c>
      <c r="DA845">
        <v>2940.5782949999998</v>
      </c>
      <c r="DB845">
        <v>14.55139535</v>
      </c>
      <c r="DC845">
        <v>2860.1048350000001</v>
      </c>
      <c r="DD845">
        <v>20277.51843</v>
      </c>
      <c r="DE845">
        <v>23137.62327</v>
      </c>
      <c r="DF845">
        <v>12.36127325</v>
      </c>
      <c r="DG845">
        <v>2168.3294550000001</v>
      </c>
      <c r="DH845">
        <v>6057.4357250000003</v>
      </c>
      <c r="DI845">
        <v>8225.7651800000003</v>
      </c>
      <c r="DJ845">
        <v>26.360215830000001</v>
      </c>
      <c r="DK845">
        <v>2218.679431</v>
      </c>
      <c r="DL845">
        <v>6777.5888169999998</v>
      </c>
      <c r="DM845">
        <v>8996.2682480000003</v>
      </c>
      <c r="DN845">
        <v>24.6622196</v>
      </c>
      <c r="DO845">
        <v>8166.0304859999997</v>
      </c>
      <c r="DP845">
        <v>37946.232739999999</v>
      </c>
      <c r="DQ845">
        <v>46112.263220000001</v>
      </c>
      <c r="DR845">
        <v>17.709021239999998</v>
      </c>
      <c r="DS845">
        <v>8932.5684440000005</v>
      </c>
      <c r="DT845">
        <v>41101.888379999997</v>
      </c>
      <c r="DU845">
        <v>50034.456819999999</v>
      </c>
      <c r="DV845">
        <v>17.85283385</v>
      </c>
      <c r="DW845">
        <v>70</v>
      </c>
      <c r="DX845">
        <v>2287.0820050000002</v>
      </c>
      <c r="DY845">
        <v>9088.8544569999995</v>
      </c>
      <c r="DZ845">
        <v>11375.936460000001</v>
      </c>
      <c r="EA845">
        <v>20.104560289999998</v>
      </c>
      <c r="EB845">
        <v>364.83940949999999</v>
      </c>
      <c r="EC845">
        <v>2962.4639240000001</v>
      </c>
      <c r="ED845">
        <v>3327.3033329999998</v>
      </c>
      <c r="EE845">
        <v>10.965018000000001</v>
      </c>
      <c r="EF845">
        <v>1922.2425949999999</v>
      </c>
      <c r="EG845">
        <v>6126.3905340000001</v>
      </c>
      <c r="EH845">
        <v>8048.6331289999998</v>
      </c>
      <c r="EI845">
        <v>23.882845249999999</v>
      </c>
      <c r="EJ845">
        <v>217.42554369999999</v>
      </c>
      <c r="EK845">
        <v>1665.1514139999999</v>
      </c>
      <c r="EL845">
        <v>1882.576957</v>
      </c>
      <c r="EM845">
        <v>11.54935753</v>
      </c>
      <c r="EN845">
        <v>207.4134425</v>
      </c>
      <c r="EO845">
        <v>1623.231477</v>
      </c>
      <c r="EP845">
        <v>1830.64492</v>
      </c>
      <c r="EQ845">
        <v>11.33007501</v>
      </c>
      <c r="ER845">
        <v>162.23237119999999</v>
      </c>
      <c r="ES845">
        <v>1442.1980779999999</v>
      </c>
      <c r="ET845">
        <v>1604.430449</v>
      </c>
      <c r="EU845">
        <v>10.111524080000001</v>
      </c>
      <c r="EV845">
        <v>15.32470693</v>
      </c>
      <c r="EW845">
        <v>73.884779649999999</v>
      </c>
      <c r="EX845">
        <v>79.875437460000001</v>
      </c>
      <c r="EY845">
        <v>129.59711110000001</v>
      </c>
      <c r="EZ845">
        <v>624.82460800000001</v>
      </c>
      <c r="FA845">
        <v>675.48606270000005</v>
      </c>
      <c r="FB845">
        <v>114.2724042</v>
      </c>
      <c r="FC845">
        <v>550.93982830000004</v>
      </c>
      <c r="FD845">
        <v>595.61062519999996</v>
      </c>
      <c r="FE845">
        <v>79.226719419999995</v>
      </c>
      <c r="FF845">
        <v>7.4490032419999999</v>
      </c>
      <c r="FG845">
        <v>125</v>
      </c>
      <c r="FH845">
        <v>113</v>
      </c>
      <c r="FI845">
        <v>93</v>
      </c>
      <c r="FJ845">
        <v>18.282237200000001</v>
      </c>
      <c r="FK845">
        <v>0.45911690500000002</v>
      </c>
      <c r="FL845">
        <v>0.48526517000000002</v>
      </c>
      <c r="FM845">
        <v>0.53903975000000004</v>
      </c>
      <c r="FN845">
        <v>3.2338086150000001</v>
      </c>
      <c r="FO845">
        <v>14.87989054</v>
      </c>
      <c r="FP845">
        <v>6.396507443</v>
      </c>
      <c r="FQ845">
        <v>14.165579449999999</v>
      </c>
      <c r="FR845">
        <v>6.0102621110000003</v>
      </c>
      <c r="FS845">
        <v>39128.786840000001</v>
      </c>
      <c r="FT845">
        <v>290.73349719999999</v>
      </c>
      <c r="FU845">
        <v>423.75689089999997</v>
      </c>
      <c r="FV845">
        <v>0.68608559199999997</v>
      </c>
      <c r="FW845">
        <v>918.91676489999998</v>
      </c>
      <c r="FX845">
        <v>5752.6065289999997</v>
      </c>
      <c r="FY845">
        <v>15.97392</v>
      </c>
      <c r="FZ845">
        <v>5025.3662439999998</v>
      </c>
      <c r="GA845">
        <v>776.17035480000004</v>
      </c>
      <c r="GB845">
        <v>670.31364389999999</v>
      </c>
      <c r="GC845">
        <v>1.157921164</v>
      </c>
      <c r="GD845">
        <v>4387.0088859999996</v>
      </c>
      <c r="GE845">
        <v>17222.033429999999</v>
      </c>
      <c r="GF845">
        <v>25.47323407</v>
      </c>
      <c r="GG845">
        <v>13555.17763</v>
      </c>
      <c r="GH845">
        <v>405.86773149999999</v>
      </c>
      <c r="GI845">
        <v>22645.735509999999</v>
      </c>
      <c r="GJ845">
        <v>11661.84375</v>
      </c>
      <c r="GK845">
        <v>18054.975480000001</v>
      </c>
      <c r="GL845">
        <v>1.2542656480000001</v>
      </c>
    </row>
    <row r="846" spans="1:194" x14ac:dyDescent="0.25">
      <c r="A846" t="s">
        <v>3265</v>
      </c>
      <c r="B846" t="s">
        <v>3266</v>
      </c>
      <c r="C846" s="1">
        <v>43280.841666666667</v>
      </c>
      <c r="D846" t="s">
        <v>3267</v>
      </c>
      <c r="E846" t="s">
        <v>3268</v>
      </c>
      <c r="F846" t="s">
        <v>3269</v>
      </c>
      <c r="G846" s="2">
        <v>35054</v>
      </c>
      <c r="H846" t="s">
        <v>199</v>
      </c>
      <c r="I846">
        <v>69.7</v>
      </c>
      <c r="J846">
        <v>163.6</v>
      </c>
      <c r="K846" t="s">
        <v>237</v>
      </c>
      <c r="L846" t="e">
        <v>#N/A</v>
      </c>
      <c r="M846" t="e">
        <v>#N/A</v>
      </c>
      <c r="O846">
        <v>86319</v>
      </c>
      <c r="P846" s="2">
        <v>43291</v>
      </c>
      <c r="Q846">
        <v>7</v>
      </c>
      <c r="R846" t="s">
        <v>200</v>
      </c>
      <c r="S846">
        <v>5</v>
      </c>
      <c r="T846">
        <v>11</v>
      </c>
      <c r="U846">
        <v>69.7</v>
      </c>
      <c r="V846">
        <v>163.6</v>
      </c>
      <c r="W846" t="e">
        <v>#N/A</v>
      </c>
      <c r="X846" t="e">
        <v>#N/A</v>
      </c>
      <c r="Y846" t="s">
        <v>1384</v>
      </c>
      <c r="Z846" t="s">
        <v>203</v>
      </c>
      <c r="AA846">
        <v>23</v>
      </c>
      <c r="AB846">
        <v>3</v>
      </c>
      <c r="AC846">
        <v>1</v>
      </c>
      <c r="AD846" t="s">
        <v>1385</v>
      </c>
      <c r="AE846">
        <v>1.03</v>
      </c>
      <c r="AF846">
        <v>1.0009999999999999</v>
      </c>
      <c r="AG846">
        <v>506</v>
      </c>
      <c r="AH846">
        <v>8</v>
      </c>
      <c r="AI846">
        <v>1.1837016570000001</v>
      </c>
      <c r="AJ846">
        <v>44.3125</v>
      </c>
      <c r="AK846">
        <v>5</v>
      </c>
      <c r="AL846" t="e">
        <v>#N/A</v>
      </c>
      <c r="AM846" t="e">
        <v>#N/A</v>
      </c>
      <c r="AN846">
        <v>1</v>
      </c>
      <c r="AO846" t="s">
        <v>3270</v>
      </c>
      <c r="AP846">
        <v>1.021216071</v>
      </c>
      <c r="AQ846">
        <v>13.0305</v>
      </c>
      <c r="AR846">
        <v>1</v>
      </c>
      <c r="AS846">
        <v>1</v>
      </c>
      <c r="AT846">
        <v>26.041510989999999</v>
      </c>
      <c r="AU846">
        <v>6</v>
      </c>
      <c r="AV846">
        <v>13.11533648</v>
      </c>
      <c r="AW846" t="s">
        <v>3266</v>
      </c>
      <c r="AX846">
        <v>1986.0848040000001</v>
      </c>
      <c r="AY846">
        <v>2333.698492</v>
      </c>
      <c r="AZ846">
        <v>1.175024595</v>
      </c>
      <c r="BA846">
        <v>1745.9425349999999</v>
      </c>
      <c r="BB846">
        <v>1819.5866169999999</v>
      </c>
      <c r="BC846">
        <v>1.0421801289999999</v>
      </c>
      <c r="BD846">
        <v>240.14226840000001</v>
      </c>
      <c r="BE846">
        <v>514.11187510000002</v>
      </c>
      <c r="BF846">
        <v>2.140863741</v>
      </c>
      <c r="BG846">
        <v>208.87165580000001</v>
      </c>
      <c r="BH846">
        <v>159.4245865</v>
      </c>
      <c r="BI846">
        <v>0.76326577600000001</v>
      </c>
      <c r="BJ846">
        <v>212.88070870000001</v>
      </c>
      <c r="BK846">
        <v>172.71987240000001</v>
      </c>
      <c r="BL846">
        <v>0.81134581699999997</v>
      </c>
      <c r="BM846">
        <v>109.8480493</v>
      </c>
      <c r="BN846">
        <v>71.62310463</v>
      </c>
      <c r="BO846">
        <v>0.65201981399999998</v>
      </c>
      <c r="BP846">
        <v>131.09602960000001</v>
      </c>
      <c r="BQ846">
        <v>77.827458219999997</v>
      </c>
      <c r="BR846">
        <v>0.59366754600000005</v>
      </c>
      <c r="BS846">
        <v>138.3123248</v>
      </c>
      <c r="BT846">
        <v>112.5282921</v>
      </c>
      <c r="BU846">
        <v>0.81358109000000001</v>
      </c>
      <c r="BV846">
        <v>46.90591886</v>
      </c>
      <c r="BW846">
        <v>47.772486899999997</v>
      </c>
      <c r="BX846">
        <v>1.0184745989999999</v>
      </c>
      <c r="BY846">
        <v>220.49790920000001</v>
      </c>
      <c r="BZ846">
        <v>282.78126220000001</v>
      </c>
      <c r="CA846">
        <v>1.282466865</v>
      </c>
      <c r="CB846">
        <v>344.3776436</v>
      </c>
      <c r="CC846">
        <v>457.07388600000002</v>
      </c>
      <c r="CD846">
        <v>1.327246105</v>
      </c>
      <c r="CE846">
        <v>333.15229549999998</v>
      </c>
      <c r="CF846">
        <v>437.83566780000001</v>
      </c>
      <c r="CG846">
        <v>1.314220774</v>
      </c>
      <c r="CH846">
        <v>5</v>
      </c>
      <c r="CI846">
        <v>327</v>
      </c>
      <c r="CJ846">
        <v>150</v>
      </c>
      <c r="CK846" t="e">
        <v>#N/A</v>
      </c>
      <c r="CL846" t="s">
        <v>3266</v>
      </c>
      <c r="CM846" t="s">
        <v>1387</v>
      </c>
      <c r="CN846">
        <v>68</v>
      </c>
      <c r="CO846">
        <v>0.17000000200000001</v>
      </c>
      <c r="CP846">
        <v>0.73199999299999996</v>
      </c>
      <c r="CQ846">
        <v>1096.6124580000001</v>
      </c>
      <c r="CR846">
        <v>4239.0534909999997</v>
      </c>
      <c r="CS846">
        <v>5335.6659490000002</v>
      </c>
      <c r="CT846">
        <v>20.552494630000002</v>
      </c>
      <c r="CU846">
        <v>907.09887760000004</v>
      </c>
      <c r="CV846">
        <v>3180.018654</v>
      </c>
      <c r="CW846">
        <v>4087.1175309999999</v>
      </c>
      <c r="CX846">
        <v>22.194098180000001</v>
      </c>
      <c r="CY846">
        <v>934.22115940000003</v>
      </c>
      <c r="CZ846">
        <v>3357.823519</v>
      </c>
      <c r="DA846">
        <v>4292.0446789999996</v>
      </c>
      <c r="DB846">
        <v>21.76634284</v>
      </c>
      <c r="DC846">
        <v>9519.1586229999994</v>
      </c>
      <c r="DD846">
        <v>25136.65971</v>
      </c>
      <c r="DE846">
        <v>34655.818330000002</v>
      </c>
      <c r="DF846">
        <v>27.467706960000001</v>
      </c>
      <c r="DG846">
        <v>2534.0993520000002</v>
      </c>
      <c r="DH846">
        <v>8083.7234829999998</v>
      </c>
      <c r="DI846">
        <v>10617.822829999999</v>
      </c>
      <c r="DJ846">
        <v>23.86646859</v>
      </c>
      <c r="DK846">
        <v>2527.068906</v>
      </c>
      <c r="DL846">
        <v>8380.6995779999997</v>
      </c>
      <c r="DM846">
        <v>10907.768480000001</v>
      </c>
      <c r="DN846">
        <v>23.16760674</v>
      </c>
      <c r="DO846">
        <v>16421.646919999999</v>
      </c>
      <c r="DP846">
        <v>48138.924939999997</v>
      </c>
      <c r="DQ846">
        <v>64560.571859999996</v>
      </c>
      <c r="DR846">
        <v>25.436030760000001</v>
      </c>
      <c r="DS846">
        <v>17518.25938</v>
      </c>
      <c r="DT846">
        <v>52377.978439999999</v>
      </c>
      <c r="DU846">
        <v>69896.237810000006</v>
      </c>
      <c r="DV846">
        <v>25.06323648</v>
      </c>
      <c r="DW846">
        <v>70</v>
      </c>
      <c r="DX846">
        <v>4666.687766</v>
      </c>
      <c r="DY846">
        <v>11956.52621</v>
      </c>
      <c r="DZ846">
        <v>16623.21398</v>
      </c>
      <c r="EA846">
        <v>28.073318260000001</v>
      </c>
      <c r="EB846">
        <v>1612.1139129999999</v>
      </c>
      <c r="EC846">
        <v>3307.860224</v>
      </c>
      <c r="ED846">
        <v>4919.9741370000002</v>
      </c>
      <c r="EE846">
        <v>32.766715179999998</v>
      </c>
      <c r="EF846">
        <v>3054.5738540000002</v>
      </c>
      <c r="EG846">
        <v>8648.6659889999992</v>
      </c>
      <c r="EH846">
        <v>11703.23984</v>
      </c>
      <c r="EI846">
        <v>26.100241430000001</v>
      </c>
      <c r="EJ846">
        <v>947.15018459999999</v>
      </c>
      <c r="EK846">
        <v>1849.4889499999999</v>
      </c>
      <c r="EL846">
        <v>2796.6391349999999</v>
      </c>
      <c r="EM846">
        <v>33.867443710000003</v>
      </c>
      <c r="EN846">
        <v>711.97654439999997</v>
      </c>
      <c r="EO846">
        <v>1736.0025390000001</v>
      </c>
      <c r="EP846">
        <v>2447.9790830000002</v>
      </c>
      <c r="EQ846">
        <v>29.08425767</v>
      </c>
      <c r="ER846">
        <v>497.64761909999999</v>
      </c>
      <c r="ES846">
        <v>1451.396804</v>
      </c>
      <c r="ET846">
        <v>1949.0444230000001</v>
      </c>
      <c r="EU846">
        <v>25.532902849999999</v>
      </c>
      <c r="EV846">
        <v>60.036826210000001</v>
      </c>
      <c r="EW846">
        <v>289.4546497</v>
      </c>
      <c r="EX846">
        <v>312.92394560000002</v>
      </c>
      <c r="EY846">
        <v>324.81989340000001</v>
      </c>
      <c r="EZ846">
        <v>1566.04928</v>
      </c>
      <c r="FA846">
        <v>1693.026249</v>
      </c>
      <c r="FB846">
        <v>264.7830672</v>
      </c>
      <c r="FC846">
        <v>1276.5946300000001</v>
      </c>
      <c r="FD846">
        <v>1380.1023029999999</v>
      </c>
      <c r="FE846">
        <v>93.485784300000006</v>
      </c>
      <c r="FF846">
        <v>132.0006884</v>
      </c>
      <c r="FG846">
        <v>155</v>
      </c>
      <c r="FH846">
        <v>116</v>
      </c>
      <c r="FI846">
        <v>87</v>
      </c>
      <c r="FJ846">
        <v>26.041510989999999</v>
      </c>
      <c r="FK846">
        <v>1.2554180880000001</v>
      </c>
      <c r="FL846">
        <v>1.1682256040000001</v>
      </c>
      <c r="FM846">
        <v>1.3790908749999999</v>
      </c>
      <c r="FN846">
        <v>6.5452215789999997</v>
      </c>
      <c r="FO846">
        <v>19.569608339999998</v>
      </c>
      <c r="FP846">
        <v>8.5941713469999996</v>
      </c>
      <c r="FQ846">
        <v>18.697685310000001</v>
      </c>
      <c r="FR846">
        <v>8.1357159590000006</v>
      </c>
      <c r="FS846">
        <v>50044.27994</v>
      </c>
      <c r="FT846">
        <v>332.14445890000002</v>
      </c>
      <c r="FU846">
        <v>421.7523645</v>
      </c>
      <c r="FV846">
        <v>0.78753431399999996</v>
      </c>
      <c r="FW846">
        <v>1841.320037</v>
      </c>
      <c r="FX846">
        <v>8379.1622100000004</v>
      </c>
      <c r="FY846">
        <v>21.974989749999999</v>
      </c>
      <c r="FZ846">
        <v>6715.6470380000001</v>
      </c>
      <c r="GA846">
        <v>894.90955380000003</v>
      </c>
      <c r="GB846">
        <v>677.52993909999998</v>
      </c>
      <c r="GC846">
        <v>1.320841342</v>
      </c>
      <c r="GD846">
        <v>5061.1682579999997</v>
      </c>
      <c r="GE846">
        <v>21525.59132</v>
      </c>
      <c r="GF846">
        <v>23.512330890000001</v>
      </c>
      <c r="GG846">
        <v>16761.399160000001</v>
      </c>
      <c r="GH846">
        <v>592.53260409999996</v>
      </c>
      <c r="GI846">
        <v>34879.083290000002</v>
      </c>
      <c r="GJ846">
        <v>17171.407050000002</v>
      </c>
      <c r="GK846">
        <v>21899.092290000001</v>
      </c>
      <c r="GL846">
        <v>1.5927182200000001</v>
      </c>
    </row>
    <row r="847" spans="1:194" x14ac:dyDescent="0.25">
      <c r="A847" t="s">
        <v>3265</v>
      </c>
      <c r="B847" t="s">
        <v>3266</v>
      </c>
      <c r="C847" s="1">
        <v>43280.84652777778</v>
      </c>
      <c r="D847" t="s">
        <v>3271</v>
      </c>
      <c r="E847" t="s">
        <v>3268</v>
      </c>
      <c r="F847" t="s">
        <v>3269</v>
      </c>
      <c r="G847" s="2">
        <v>35054</v>
      </c>
      <c r="H847" t="s">
        <v>199</v>
      </c>
      <c r="I847">
        <v>69.7</v>
      </c>
      <c r="J847">
        <v>163.6</v>
      </c>
      <c r="K847" t="s">
        <v>237</v>
      </c>
      <c r="L847" t="e">
        <v>#N/A</v>
      </c>
      <c r="M847" t="e">
        <v>#N/A</v>
      </c>
      <c r="O847">
        <v>86319</v>
      </c>
      <c r="P847" s="2">
        <v>43291</v>
      </c>
      <c r="Q847">
        <v>7</v>
      </c>
      <c r="R847" t="s">
        <v>200</v>
      </c>
      <c r="S847">
        <v>5</v>
      </c>
      <c r="T847">
        <v>11</v>
      </c>
      <c r="U847">
        <v>69.7</v>
      </c>
      <c r="V847">
        <v>163.6</v>
      </c>
      <c r="W847" t="e">
        <v>#N/A</v>
      </c>
      <c r="X847" t="e">
        <v>#N/A</v>
      </c>
      <c r="Y847" t="s">
        <v>1384</v>
      </c>
      <c r="Z847" t="s">
        <v>203</v>
      </c>
      <c r="AA847">
        <v>23</v>
      </c>
      <c r="AB847">
        <v>3</v>
      </c>
      <c r="AC847">
        <v>2</v>
      </c>
      <c r="AD847" t="s">
        <v>1385</v>
      </c>
      <c r="AE847">
        <v>1.03</v>
      </c>
      <c r="AF847">
        <v>1.0009999999999999</v>
      </c>
      <c r="AG847">
        <v>506</v>
      </c>
      <c r="AH847">
        <v>8</v>
      </c>
      <c r="AI847">
        <v>1.1823849099999999</v>
      </c>
      <c r="AJ847">
        <v>44.21875</v>
      </c>
      <c r="AK847">
        <v>5</v>
      </c>
      <c r="AL847" t="e">
        <v>#N/A</v>
      </c>
      <c r="AM847" t="e">
        <v>#N/A</v>
      </c>
      <c r="AN847">
        <v>1</v>
      </c>
      <c r="AO847" t="s">
        <v>3272</v>
      </c>
      <c r="AP847">
        <v>1.021216071</v>
      </c>
      <c r="AQ847">
        <v>13.0305</v>
      </c>
      <c r="AS847">
        <v>1</v>
      </c>
      <c r="AT847">
        <v>26.041510989999999</v>
      </c>
      <c r="AU847">
        <v>6</v>
      </c>
      <c r="AV847">
        <v>13.11533648</v>
      </c>
      <c r="AW847" t="s">
        <v>3266</v>
      </c>
      <c r="AX847">
        <v>2006.530974</v>
      </c>
      <c r="AY847">
        <v>2342.0758019999998</v>
      </c>
      <c r="AZ847">
        <v>1.1672263389999999</v>
      </c>
      <c r="BA847">
        <v>1759.5733150000001</v>
      </c>
      <c r="BB847">
        <v>1824.331727</v>
      </c>
      <c r="BC847">
        <v>1.0368034740000001</v>
      </c>
      <c r="BD847">
        <v>246.95765829999999</v>
      </c>
      <c r="BE847">
        <v>517.74407489999999</v>
      </c>
      <c r="BF847">
        <v>2.096489246</v>
      </c>
      <c r="BG847">
        <v>200.45264470000001</v>
      </c>
      <c r="BH847">
        <v>155.5881048</v>
      </c>
      <c r="BI847">
        <v>0.77618384600000001</v>
      </c>
      <c r="BJ847">
        <v>216.48885630000001</v>
      </c>
      <c r="BK847">
        <v>175.15431839999999</v>
      </c>
      <c r="BL847">
        <v>0.80906851899999999</v>
      </c>
      <c r="BM847">
        <v>131.09602960000001</v>
      </c>
      <c r="BN847">
        <v>79.593148799999994</v>
      </c>
      <c r="BO847">
        <v>0.60713622700000003</v>
      </c>
      <c r="BP847">
        <v>127.8887873</v>
      </c>
      <c r="BQ847">
        <v>82.286565390000007</v>
      </c>
      <c r="BR847">
        <v>0.64342282900000003</v>
      </c>
      <c r="BS847">
        <v>142.722283</v>
      </c>
      <c r="BT847">
        <v>120.1269051</v>
      </c>
      <c r="BU847">
        <v>0.84168290000000001</v>
      </c>
      <c r="BV847">
        <v>46.104108279999998</v>
      </c>
      <c r="BW847">
        <v>45.687778029999997</v>
      </c>
      <c r="BX847">
        <v>0.99096978000000002</v>
      </c>
      <c r="BY847">
        <v>205.26350819999999</v>
      </c>
      <c r="BZ847">
        <v>271.09405579999998</v>
      </c>
      <c r="CA847">
        <v>1.320712377</v>
      </c>
      <c r="CB847">
        <v>345.98126480000002</v>
      </c>
      <c r="CC847">
        <v>451.3826808</v>
      </c>
      <c r="CD847">
        <v>1.3046448660000001</v>
      </c>
      <c r="CE847">
        <v>343.57583299999999</v>
      </c>
      <c r="CF847">
        <v>443.4181696</v>
      </c>
      <c r="CG847">
        <v>1.2905976699999999</v>
      </c>
      <c r="CH847">
        <v>5</v>
      </c>
      <c r="CI847">
        <v>327</v>
      </c>
      <c r="CJ847">
        <v>150</v>
      </c>
      <c r="CK847" t="e">
        <v>#N/A</v>
      </c>
      <c r="CL847" t="s">
        <v>3266</v>
      </c>
      <c r="CM847" t="s">
        <v>1387</v>
      </c>
      <c r="CN847">
        <v>68</v>
      </c>
      <c r="CO847">
        <v>0.17000000200000001</v>
      </c>
      <c r="CP847">
        <v>0.73199999299999996</v>
      </c>
      <c r="CQ847">
        <v>1091.9306079999999</v>
      </c>
      <c r="CR847">
        <v>4251.6777030000003</v>
      </c>
      <c r="CS847">
        <v>5343.608311</v>
      </c>
      <c r="CT847">
        <v>20.434330970000001</v>
      </c>
      <c r="CU847">
        <v>895.52862140000002</v>
      </c>
      <c r="CV847">
        <v>3120.1754129999999</v>
      </c>
      <c r="CW847">
        <v>4015.7040339999999</v>
      </c>
      <c r="CX847">
        <v>22.300662939999999</v>
      </c>
      <c r="CY847">
        <v>980.79471809999995</v>
      </c>
      <c r="CZ847">
        <v>3259.9853069999999</v>
      </c>
      <c r="DA847">
        <v>4240.780025</v>
      </c>
      <c r="DB847">
        <v>23.127696140000001</v>
      </c>
      <c r="DC847">
        <v>9892.1125499999998</v>
      </c>
      <c r="DD847">
        <v>25266.429220000002</v>
      </c>
      <c r="DE847">
        <v>35158.541770000003</v>
      </c>
      <c r="DF847">
        <v>28.135730469999999</v>
      </c>
      <c r="DG847">
        <v>2594.2278339999998</v>
      </c>
      <c r="DH847">
        <v>7960.7934569999998</v>
      </c>
      <c r="DI847">
        <v>10555.021290000001</v>
      </c>
      <c r="DJ847">
        <v>24.578139279999998</v>
      </c>
      <c r="DK847">
        <v>2561.8451110000001</v>
      </c>
      <c r="DL847">
        <v>8309.9253410000001</v>
      </c>
      <c r="DM847">
        <v>10871.77045</v>
      </c>
      <c r="DN847">
        <v>23.564194279999999</v>
      </c>
      <c r="DO847">
        <v>16924.508829999999</v>
      </c>
      <c r="DP847">
        <v>47917.308729999997</v>
      </c>
      <c r="DQ847">
        <v>64841.817569999999</v>
      </c>
      <c r="DR847">
        <v>26.101225209999999</v>
      </c>
      <c r="DS847">
        <v>18016.439439999998</v>
      </c>
      <c r="DT847">
        <v>52168.986440000001</v>
      </c>
      <c r="DU847">
        <v>70185.425879999995</v>
      </c>
      <c r="DV847">
        <v>25.669772909999999</v>
      </c>
      <c r="DW847">
        <v>70</v>
      </c>
      <c r="DX847">
        <v>4686.1753989999997</v>
      </c>
      <c r="DY847">
        <v>11968.350839999999</v>
      </c>
      <c r="DZ847">
        <v>16654.526239999999</v>
      </c>
      <c r="EA847">
        <v>28.137548500000001</v>
      </c>
      <c r="EB847">
        <v>1688.604834</v>
      </c>
      <c r="EC847">
        <v>3327.9428010000001</v>
      </c>
      <c r="ED847">
        <v>5016.5476349999999</v>
      </c>
      <c r="EE847">
        <v>33.660695699999998</v>
      </c>
      <c r="EF847">
        <v>2997.570565</v>
      </c>
      <c r="EG847">
        <v>8640.4080400000003</v>
      </c>
      <c r="EH847">
        <v>11637.97861</v>
      </c>
      <c r="EI847">
        <v>25.756797349999999</v>
      </c>
      <c r="EJ847">
        <v>994.10584930000005</v>
      </c>
      <c r="EK847">
        <v>1870.8569339999999</v>
      </c>
      <c r="EL847">
        <v>2864.9627839999998</v>
      </c>
      <c r="EM847">
        <v>34.69873518</v>
      </c>
      <c r="EN847">
        <v>755.05492930000003</v>
      </c>
      <c r="EO847">
        <v>1747.354159</v>
      </c>
      <c r="EP847">
        <v>2502.4090890000002</v>
      </c>
      <c r="EQ847">
        <v>30.17312128</v>
      </c>
      <c r="ER847">
        <v>570.82062299999996</v>
      </c>
      <c r="ES847">
        <v>1522.3306480000001</v>
      </c>
      <c r="ET847">
        <v>2093.1512710000002</v>
      </c>
      <c r="EU847">
        <v>27.270872910000001</v>
      </c>
      <c r="EV847">
        <v>70.003136789999999</v>
      </c>
      <c r="EW847">
        <v>337.50507340000001</v>
      </c>
      <c r="EX847">
        <v>364.8703496</v>
      </c>
      <c r="EY847">
        <v>339.28154480000001</v>
      </c>
      <c r="EZ847">
        <v>1635.773023</v>
      </c>
      <c r="FA847">
        <v>1768.403268</v>
      </c>
      <c r="FB847">
        <v>269.27840800000001</v>
      </c>
      <c r="FC847">
        <v>1298.267949</v>
      </c>
      <c r="FD847">
        <v>1403.5329180000001</v>
      </c>
      <c r="FE847">
        <v>94.013854230000007</v>
      </c>
      <c r="FF847">
        <v>141.88828799999999</v>
      </c>
      <c r="FG847">
        <v>155</v>
      </c>
      <c r="FH847">
        <v>116</v>
      </c>
      <c r="FI847">
        <v>92</v>
      </c>
      <c r="FJ847">
        <v>26.041510989999999</v>
      </c>
      <c r="FK847">
        <v>1.306866504</v>
      </c>
      <c r="FL847">
        <v>1.169220148</v>
      </c>
      <c r="FM847">
        <v>1.4066489069999999</v>
      </c>
      <c r="FN847">
        <v>6.7313530239999997</v>
      </c>
      <c r="FO847">
        <v>19.491524160000001</v>
      </c>
      <c r="FP847">
        <v>8.462885623</v>
      </c>
      <c r="FQ847">
        <v>18.616471180000001</v>
      </c>
      <c r="FR847">
        <v>8.0049946809999994</v>
      </c>
      <c r="FS847">
        <v>49826.910629999998</v>
      </c>
      <c r="FT847">
        <v>330.74242320000002</v>
      </c>
      <c r="FU847">
        <v>416.94150100000002</v>
      </c>
      <c r="FV847">
        <v>0.79325858000000005</v>
      </c>
      <c r="FW847">
        <v>1876.323339</v>
      </c>
      <c r="FX847">
        <v>8256.4840600000007</v>
      </c>
      <c r="FY847">
        <v>22.72545221</v>
      </c>
      <c r="FZ847">
        <v>6519.9706150000002</v>
      </c>
      <c r="GA847">
        <v>894.80085039999994</v>
      </c>
      <c r="GB847">
        <v>689.55709779999995</v>
      </c>
      <c r="GC847">
        <v>1.2976457690000001</v>
      </c>
      <c r="GD847">
        <v>5156.0729449999999</v>
      </c>
      <c r="GE847">
        <v>21426.791740000001</v>
      </c>
      <c r="GF847">
        <v>24.063672279999999</v>
      </c>
      <c r="GG847">
        <v>16619.85068</v>
      </c>
      <c r="GH847">
        <v>598.78845320000005</v>
      </c>
      <c r="GI847">
        <v>35427.774440000001</v>
      </c>
      <c r="GJ847">
        <v>17206.540919999999</v>
      </c>
      <c r="GK847">
        <v>21872.108039999999</v>
      </c>
      <c r="GL847">
        <v>1.6197695430000001</v>
      </c>
    </row>
    <row r="848" spans="1:194" x14ac:dyDescent="0.25">
      <c r="A848" t="s">
        <v>3273</v>
      </c>
      <c r="B848" t="s">
        <v>3274</v>
      </c>
      <c r="C848" s="1">
        <v>43280.888888888891</v>
      </c>
      <c r="D848" t="s">
        <v>3275</v>
      </c>
      <c r="E848" t="s">
        <v>3276</v>
      </c>
      <c r="F848" t="s">
        <v>3277</v>
      </c>
      <c r="G848" s="2">
        <v>15936</v>
      </c>
      <c r="H848" t="s">
        <v>199</v>
      </c>
      <c r="I848">
        <v>77</v>
      </c>
      <c r="J848">
        <v>162.9</v>
      </c>
      <c r="K848" t="s">
        <v>212</v>
      </c>
      <c r="L848" t="e">
        <v>#N/A</v>
      </c>
      <c r="M848" t="e">
        <v>#N/A</v>
      </c>
      <c r="O848">
        <v>86319</v>
      </c>
      <c r="P848" s="2">
        <v>43291</v>
      </c>
      <c r="Q848">
        <v>7</v>
      </c>
      <c r="R848" t="s">
        <v>200</v>
      </c>
      <c r="S848">
        <v>5</v>
      </c>
      <c r="T848">
        <v>11</v>
      </c>
      <c r="U848">
        <v>77</v>
      </c>
      <c r="V848">
        <v>162.9</v>
      </c>
      <c r="W848" t="e">
        <v>#N/A</v>
      </c>
      <c r="X848" t="e">
        <v>#N/A</v>
      </c>
      <c r="Y848" t="s">
        <v>1384</v>
      </c>
      <c r="Z848" t="s">
        <v>203</v>
      </c>
      <c r="AA848">
        <v>23</v>
      </c>
      <c r="AB848">
        <v>3</v>
      </c>
      <c r="AC848">
        <v>1</v>
      </c>
      <c r="AD848" t="s">
        <v>1385</v>
      </c>
      <c r="AE848">
        <v>1.03</v>
      </c>
      <c r="AF848">
        <v>1.0009999999999999</v>
      </c>
      <c r="AG848">
        <v>506</v>
      </c>
      <c r="AH848">
        <v>8</v>
      </c>
      <c r="AI848">
        <v>1.1634114579999999</v>
      </c>
      <c r="AJ848">
        <v>45</v>
      </c>
      <c r="AK848">
        <v>5</v>
      </c>
      <c r="AL848" t="e">
        <v>#N/A</v>
      </c>
      <c r="AM848" t="e">
        <v>#N/A</v>
      </c>
      <c r="AN848">
        <v>1</v>
      </c>
      <c r="AO848" t="s">
        <v>3278</v>
      </c>
      <c r="AP848">
        <v>1.021216071</v>
      </c>
      <c r="AQ848">
        <v>13.0305</v>
      </c>
      <c r="AR848">
        <v>1</v>
      </c>
      <c r="AS848">
        <v>1</v>
      </c>
      <c r="AT848">
        <v>29.016735870000002</v>
      </c>
      <c r="AU848">
        <v>6</v>
      </c>
      <c r="AV848">
        <v>13.11533648</v>
      </c>
      <c r="AW848" t="s">
        <v>3274</v>
      </c>
      <c r="AX848">
        <v>2153.2623090000002</v>
      </c>
      <c r="AY848">
        <v>2504.837634</v>
      </c>
      <c r="AZ848">
        <v>1.16327566</v>
      </c>
      <c r="BA848">
        <v>1917.9309049999999</v>
      </c>
      <c r="BB848">
        <v>1970.0385140000001</v>
      </c>
      <c r="BC848">
        <v>1.0271686579999999</v>
      </c>
      <c r="BD848">
        <v>235.3314049</v>
      </c>
      <c r="BE848">
        <v>534.79912009999998</v>
      </c>
      <c r="BF848">
        <v>2.2725361300000002</v>
      </c>
      <c r="BG848">
        <v>236.93502599999999</v>
      </c>
      <c r="BH848">
        <v>182.96843340000001</v>
      </c>
      <c r="BI848">
        <v>0.772230415</v>
      </c>
      <c r="BJ848">
        <v>249.36309</v>
      </c>
      <c r="BK848">
        <v>202.63361409999999</v>
      </c>
      <c r="BL848">
        <v>0.81260467999999997</v>
      </c>
      <c r="BM848">
        <v>129.09150320000001</v>
      </c>
      <c r="BN848">
        <v>75.832832010000004</v>
      </c>
      <c r="BO848">
        <v>0.58743472799999996</v>
      </c>
      <c r="BP848">
        <v>137.51051430000001</v>
      </c>
      <c r="BQ848">
        <v>86.154362629999994</v>
      </c>
      <c r="BR848">
        <v>0.62652927400000002</v>
      </c>
      <c r="BS848">
        <v>132.2987455</v>
      </c>
      <c r="BT848">
        <v>132.6258211</v>
      </c>
      <c r="BU848">
        <v>1.0024722500000001</v>
      </c>
      <c r="BV848">
        <v>47.306824149999997</v>
      </c>
      <c r="BW848">
        <v>59.460017550000003</v>
      </c>
      <c r="BX848">
        <v>1.2569014860000001</v>
      </c>
      <c r="BY848">
        <v>194.4390654</v>
      </c>
      <c r="BZ848">
        <v>239.37441899999999</v>
      </c>
      <c r="CA848">
        <v>1.231102497</v>
      </c>
      <c r="CB848">
        <v>394.49080479999998</v>
      </c>
      <c r="CC848">
        <v>484.81224520000001</v>
      </c>
      <c r="CD848">
        <v>1.228957023</v>
      </c>
      <c r="CE848">
        <v>396.49533120000001</v>
      </c>
      <c r="CF848">
        <v>506.1767691</v>
      </c>
      <c r="CG848">
        <v>1.2766273130000001</v>
      </c>
      <c r="CH848">
        <v>5</v>
      </c>
      <c r="CI848">
        <v>327</v>
      </c>
      <c r="CJ848">
        <v>150</v>
      </c>
      <c r="CK848" t="e">
        <v>#N/A</v>
      </c>
      <c r="CL848" t="s">
        <v>3274</v>
      </c>
      <c r="CM848" t="s">
        <v>1387</v>
      </c>
      <c r="CN848">
        <v>68</v>
      </c>
      <c r="CO848">
        <v>0.17000000200000001</v>
      </c>
      <c r="CP848">
        <v>0.73199999299999996</v>
      </c>
      <c r="CQ848">
        <v>979.51930089999996</v>
      </c>
      <c r="CR848">
        <v>3912.1082809999998</v>
      </c>
      <c r="CS848">
        <v>4891.6275820000001</v>
      </c>
      <c r="CT848">
        <v>20.024404650000001</v>
      </c>
      <c r="CU848">
        <v>934.20218420000003</v>
      </c>
      <c r="CV848">
        <v>3227.3527309999999</v>
      </c>
      <c r="CW848">
        <v>4161.5549149999997</v>
      </c>
      <c r="CX848">
        <v>22.448392569999999</v>
      </c>
      <c r="CY848">
        <v>891.84893039999997</v>
      </c>
      <c r="CZ848">
        <v>3635.4457229999998</v>
      </c>
      <c r="DA848">
        <v>4527.2946540000003</v>
      </c>
      <c r="DB848">
        <v>19.699378960000001</v>
      </c>
      <c r="DC848">
        <v>13260.386990000001</v>
      </c>
      <c r="DD848">
        <v>25571.5311</v>
      </c>
      <c r="DE848">
        <v>38831.918089999999</v>
      </c>
      <c r="DF848">
        <v>34.148163779999997</v>
      </c>
      <c r="DG848">
        <v>2634.54331</v>
      </c>
      <c r="DH848">
        <v>9499.241876</v>
      </c>
      <c r="DI848">
        <v>12133.785190000001</v>
      </c>
      <c r="DJ848">
        <v>21.712460449999998</v>
      </c>
      <c r="DK848">
        <v>2677.5253440000001</v>
      </c>
      <c r="DL848">
        <v>9502.4506550000006</v>
      </c>
      <c r="DM848">
        <v>12179.976000000001</v>
      </c>
      <c r="DN848">
        <v>21.983010019999998</v>
      </c>
      <c r="DO848">
        <v>20398.50675</v>
      </c>
      <c r="DP848">
        <v>51436.022089999999</v>
      </c>
      <c r="DQ848">
        <v>71834.528839999999</v>
      </c>
      <c r="DR848">
        <v>28.396520559999999</v>
      </c>
      <c r="DS848">
        <v>21378.02606</v>
      </c>
      <c r="DT848">
        <v>55348.130369999999</v>
      </c>
      <c r="DU848">
        <v>76726.156419999999</v>
      </c>
      <c r="DV848">
        <v>27.86276161</v>
      </c>
      <c r="DW848">
        <v>70</v>
      </c>
      <c r="DX848">
        <v>5236.8604089999999</v>
      </c>
      <c r="DY848">
        <v>10692.011920000001</v>
      </c>
      <c r="DZ848">
        <v>15928.87233</v>
      </c>
      <c r="EA848">
        <v>32.876529490000003</v>
      </c>
      <c r="EB848">
        <v>2416.3658999999998</v>
      </c>
      <c r="EC848">
        <v>3335.3544550000001</v>
      </c>
      <c r="ED848">
        <v>5751.7203550000004</v>
      </c>
      <c r="EE848">
        <v>42.011185359999999</v>
      </c>
      <c r="EF848">
        <v>2820.4945090000001</v>
      </c>
      <c r="EG848">
        <v>7356.6574659999997</v>
      </c>
      <c r="EH848">
        <v>10177.151970000001</v>
      </c>
      <c r="EI848">
        <v>27.713986349999999</v>
      </c>
      <c r="EJ848">
        <v>1644.7249919999999</v>
      </c>
      <c r="EK848">
        <v>2180.3241320000002</v>
      </c>
      <c r="EL848">
        <v>3825.049125</v>
      </c>
      <c r="EM848">
        <v>42.998793970000001</v>
      </c>
      <c r="EN848">
        <v>1524.933663</v>
      </c>
      <c r="EO848">
        <v>2076.5361979999998</v>
      </c>
      <c r="EP848">
        <v>3601.469861</v>
      </c>
      <c r="EQ848">
        <v>42.341980409999998</v>
      </c>
      <c r="ER848">
        <v>1373.649602</v>
      </c>
      <c r="ES848">
        <v>1837.41544</v>
      </c>
      <c r="ET848">
        <v>3211.0650420000002</v>
      </c>
      <c r="EU848">
        <v>42.778629019999997</v>
      </c>
      <c r="EV848">
        <v>222.2001827</v>
      </c>
      <c r="EW848">
        <v>1071.2904080000001</v>
      </c>
      <c r="EX848">
        <v>1158.1517919999999</v>
      </c>
      <c r="EY848">
        <v>528.52234120000003</v>
      </c>
      <c r="EZ848">
        <v>2548.1568360000001</v>
      </c>
      <c r="FA848">
        <v>2754.7641469999999</v>
      </c>
      <c r="FB848">
        <v>306.3221585</v>
      </c>
      <c r="FC848">
        <v>1476.866428</v>
      </c>
      <c r="FD848">
        <v>1596.612355</v>
      </c>
      <c r="FE848">
        <v>111.02878269999999</v>
      </c>
      <c r="FF848">
        <v>89.499268860000001</v>
      </c>
      <c r="FG848">
        <v>174</v>
      </c>
      <c r="FH848">
        <v>150</v>
      </c>
      <c r="FI848">
        <v>130</v>
      </c>
      <c r="FJ848">
        <v>29.016735870000002</v>
      </c>
      <c r="FK848">
        <v>1.515883887</v>
      </c>
      <c r="FL848">
        <v>1.562988646</v>
      </c>
      <c r="FM848">
        <v>1.857686256</v>
      </c>
      <c r="FN848">
        <v>8.0561108509999997</v>
      </c>
      <c r="FO848">
        <v>20.857429610000001</v>
      </c>
      <c r="FP848">
        <v>9.7467935509999997</v>
      </c>
      <c r="FQ848">
        <v>19.91350478</v>
      </c>
      <c r="FR848">
        <v>9.2280379759999995</v>
      </c>
      <c r="FS848">
        <v>52843.292730000001</v>
      </c>
      <c r="FT848">
        <v>385.60204750000003</v>
      </c>
      <c r="FU848">
        <v>486.29811610000002</v>
      </c>
      <c r="FV848">
        <v>0.79293345900000001</v>
      </c>
      <c r="FW848">
        <v>1826.051115</v>
      </c>
      <c r="FX848">
        <v>8688.849569</v>
      </c>
      <c r="FY848">
        <v>21.016028649999999</v>
      </c>
      <c r="FZ848">
        <v>7270.8914459999996</v>
      </c>
      <c r="GA848">
        <v>990.98901430000001</v>
      </c>
      <c r="GB848">
        <v>790.98613599999999</v>
      </c>
      <c r="GC848">
        <v>1.252852571</v>
      </c>
      <c r="GD848">
        <v>5312.0686539999997</v>
      </c>
      <c r="GE848">
        <v>24313.761180000001</v>
      </c>
      <c r="GF848">
        <v>21.847992229999999</v>
      </c>
      <c r="GG848">
        <v>19004.901310000001</v>
      </c>
      <c r="GH848">
        <v>593.44745230000001</v>
      </c>
      <c r="GI848">
        <v>39544.831019999998</v>
      </c>
      <c r="GJ848">
        <v>16650.317599999998</v>
      </c>
      <c r="GK848">
        <v>24340.685290000001</v>
      </c>
      <c r="GL848">
        <v>1.624639181</v>
      </c>
    </row>
    <row r="849" spans="1:194" x14ac:dyDescent="0.25">
      <c r="A849" t="s">
        <v>3273</v>
      </c>
      <c r="B849" t="s">
        <v>3274</v>
      </c>
      <c r="C849" s="1">
        <v>43280.893750000003</v>
      </c>
      <c r="D849" t="s">
        <v>3279</v>
      </c>
      <c r="E849" t="s">
        <v>3276</v>
      </c>
      <c r="F849" t="s">
        <v>3277</v>
      </c>
      <c r="G849" s="2">
        <v>15936</v>
      </c>
      <c r="H849" t="s">
        <v>199</v>
      </c>
      <c r="I849">
        <v>77</v>
      </c>
      <c r="J849">
        <v>162.9</v>
      </c>
      <c r="K849" t="s">
        <v>212</v>
      </c>
      <c r="L849" t="e">
        <v>#N/A</v>
      </c>
      <c r="M849" t="e">
        <v>#N/A</v>
      </c>
      <c r="O849">
        <v>86319</v>
      </c>
      <c r="P849" s="2">
        <v>43291</v>
      </c>
      <c r="Q849">
        <v>7</v>
      </c>
      <c r="R849" t="s">
        <v>200</v>
      </c>
      <c r="S849">
        <v>5</v>
      </c>
      <c r="T849">
        <v>11</v>
      </c>
      <c r="U849">
        <v>77</v>
      </c>
      <c r="V849">
        <v>162.9</v>
      </c>
      <c r="W849" t="e">
        <v>#N/A</v>
      </c>
      <c r="X849" t="e">
        <v>#N/A</v>
      </c>
      <c r="Y849" t="s">
        <v>1384</v>
      </c>
      <c r="Z849" t="s">
        <v>203</v>
      </c>
      <c r="AA849">
        <v>23</v>
      </c>
      <c r="AB849">
        <v>3</v>
      </c>
      <c r="AC849">
        <v>2</v>
      </c>
      <c r="AD849" t="s">
        <v>1385</v>
      </c>
      <c r="AE849">
        <v>1.03</v>
      </c>
      <c r="AF849">
        <v>1.0009999999999999</v>
      </c>
      <c r="AG849">
        <v>506</v>
      </c>
      <c r="AH849">
        <v>8</v>
      </c>
      <c r="AI849">
        <v>1.1623759309999999</v>
      </c>
      <c r="AJ849">
        <v>45.34375</v>
      </c>
      <c r="AK849">
        <v>5</v>
      </c>
      <c r="AL849" t="e">
        <v>#N/A</v>
      </c>
      <c r="AM849" t="e">
        <v>#N/A</v>
      </c>
      <c r="AN849">
        <v>1</v>
      </c>
      <c r="AO849" t="s">
        <v>3280</v>
      </c>
      <c r="AP849">
        <v>1.021216071</v>
      </c>
      <c r="AQ849">
        <v>13.0305</v>
      </c>
      <c r="AS849">
        <v>1</v>
      </c>
      <c r="AT849">
        <v>29.016735870000002</v>
      </c>
      <c r="AU849">
        <v>6</v>
      </c>
      <c r="AV849">
        <v>13.11533648</v>
      </c>
      <c r="AW849" t="s">
        <v>3274</v>
      </c>
      <c r="AX849">
        <v>2151.257783</v>
      </c>
      <c r="AY849">
        <v>2513.5554980000002</v>
      </c>
      <c r="AZ849">
        <v>1.1684120410000001</v>
      </c>
      <c r="BA849">
        <v>1929.958063</v>
      </c>
      <c r="BB849">
        <v>1982.2472090000001</v>
      </c>
      <c r="BC849">
        <v>1.0270934110000001</v>
      </c>
      <c r="BD849">
        <v>221.29971979999999</v>
      </c>
      <c r="BE849">
        <v>531.3082885</v>
      </c>
      <c r="BF849">
        <v>2.4008538700000002</v>
      </c>
      <c r="BG849">
        <v>234.12868900000001</v>
      </c>
      <c r="BH849">
        <v>177.38273520000001</v>
      </c>
      <c r="BI849">
        <v>0.75762921699999997</v>
      </c>
      <c r="BJ849">
        <v>246.55675299999999</v>
      </c>
      <c r="BK849">
        <v>199.9207159</v>
      </c>
      <c r="BL849">
        <v>0.81085070100000001</v>
      </c>
      <c r="BM849">
        <v>121.0733974</v>
      </c>
      <c r="BN849">
        <v>71.704204529999998</v>
      </c>
      <c r="BO849">
        <v>0.59223748600000004</v>
      </c>
      <c r="BP849">
        <v>141.11866190000001</v>
      </c>
      <c r="BQ849">
        <v>89.892034109999997</v>
      </c>
      <c r="BR849">
        <v>0.63699607800000002</v>
      </c>
      <c r="BS849">
        <v>132.2987455</v>
      </c>
      <c r="BT849">
        <v>124.7107974</v>
      </c>
      <c r="BU849">
        <v>0.94264535100000002</v>
      </c>
      <c r="BV849">
        <v>51.315877039999997</v>
      </c>
      <c r="BW849">
        <v>63.142422709999998</v>
      </c>
      <c r="BX849">
        <v>1.2304656249999999</v>
      </c>
      <c r="BY849">
        <v>207.6689399</v>
      </c>
      <c r="BZ849">
        <v>248.6112828</v>
      </c>
      <c r="CA849">
        <v>1.197151981</v>
      </c>
      <c r="CB849">
        <v>394.89171010000001</v>
      </c>
      <c r="CC849">
        <v>499.35122560000002</v>
      </c>
      <c r="CD849">
        <v>1.26452699</v>
      </c>
      <c r="CE849">
        <v>400.90528940000002</v>
      </c>
      <c r="CF849">
        <v>507.53179089999998</v>
      </c>
      <c r="CG849">
        <v>1.2659643169999999</v>
      </c>
      <c r="CH849">
        <v>5</v>
      </c>
      <c r="CI849">
        <v>327</v>
      </c>
      <c r="CJ849">
        <v>150</v>
      </c>
      <c r="CK849" t="e">
        <v>#N/A</v>
      </c>
      <c r="CL849" t="s">
        <v>3274</v>
      </c>
      <c r="CM849" t="s">
        <v>1387</v>
      </c>
      <c r="CN849">
        <v>68</v>
      </c>
      <c r="CO849">
        <v>0.17000000200000001</v>
      </c>
      <c r="CP849">
        <v>0.73199999299999996</v>
      </c>
      <c r="CQ849">
        <v>947.52756590000001</v>
      </c>
      <c r="CR849">
        <v>3795.914687</v>
      </c>
      <c r="CS849">
        <v>4743.4422530000002</v>
      </c>
      <c r="CT849">
        <v>19.97552653</v>
      </c>
      <c r="CU849">
        <v>897.75291870000001</v>
      </c>
      <c r="CV849">
        <v>3162.2883200000001</v>
      </c>
      <c r="CW849">
        <v>4060.0412390000001</v>
      </c>
      <c r="CX849">
        <v>22.111916260000001</v>
      </c>
      <c r="CY849">
        <v>844.82211800000005</v>
      </c>
      <c r="CZ849">
        <v>3580.7589939999998</v>
      </c>
      <c r="DA849">
        <v>4425.5811119999998</v>
      </c>
      <c r="DB849">
        <v>19.089518340000001</v>
      </c>
      <c r="DC849">
        <v>13471.7755</v>
      </c>
      <c r="DD849">
        <v>26178.77751</v>
      </c>
      <c r="DE849">
        <v>39650.553010000003</v>
      </c>
      <c r="DF849">
        <v>33.976261309999998</v>
      </c>
      <c r="DG849">
        <v>2590.0951580000001</v>
      </c>
      <c r="DH849">
        <v>9275.0177230000008</v>
      </c>
      <c r="DI849">
        <v>11865.112880000001</v>
      </c>
      <c r="DJ849">
        <v>21.82950288</v>
      </c>
      <c r="DK849">
        <v>2790.5307849999999</v>
      </c>
      <c r="DL849">
        <v>9587.258511</v>
      </c>
      <c r="DM849">
        <v>12377.7893</v>
      </c>
      <c r="DN849">
        <v>22.544662200000001</v>
      </c>
      <c r="DO849">
        <v>20594.976480000001</v>
      </c>
      <c r="DP849">
        <v>51784.101060000001</v>
      </c>
      <c r="DQ849">
        <v>72379.077539999998</v>
      </c>
      <c r="DR849">
        <v>28.454322959999999</v>
      </c>
      <c r="DS849">
        <v>21542.50405</v>
      </c>
      <c r="DT849">
        <v>55580.015740000003</v>
      </c>
      <c r="DU849">
        <v>77122.519790000006</v>
      </c>
      <c r="DV849">
        <v>27.932832210000001</v>
      </c>
      <c r="DW849">
        <v>70</v>
      </c>
      <c r="DX849">
        <v>5230.0624129999997</v>
      </c>
      <c r="DY849">
        <v>10667.69299</v>
      </c>
      <c r="DZ849">
        <v>15897.7554</v>
      </c>
      <c r="EA849">
        <v>32.898118510000003</v>
      </c>
      <c r="EB849">
        <v>2367.8868090000001</v>
      </c>
      <c r="EC849">
        <v>3324.0764899999999</v>
      </c>
      <c r="ED849">
        <v>5691.963299</v>
      </c>
      <c r="EE849">
        <v>41.600528400000002</v>
      </c>
      <c r="EF849">
        <v>2862.1756049999999</v>
      </c>
      <c r="EG849">
        <v>7343.6165010000004</v>
      </c>
      <c r="EH849">
        <v>10205.79211</v>
      </c>
      <c r="EI849">
        <v>28.044619910000002</v>
      </c>
      <c r="EJ849">
        <v>1609.9792749999999</v>
      </c>
      <c r="EK849">
        <v>2174.78901</v>
      </c>
      <c r="EL849">
        <v>3784.7682850000001</v>
      </c>
      <c r="EM849">
        <v>42.538384219999998</v>
      </c>
      <c r="EN849">
        <v>1501.5845449999999</v>
      </c>
      <c r="EO849">
        <v>2074.680758</v>
      </c>
      <c r="EP849">
        <v>3576.2653030000001</v>
      </c>
      <c r="EQ849">
        <v>41.987504229999999</v>
      </c>
      <c r="ER849">
        <v>1356.8978970000001</v>
      </c>
      <c r="ES849">
        <v>1838.08862</v>
      </c>
      <c r="ET849">
        <v>3194.9865169999998</v>
      </c>
      <c r="EU849">
        <v>42.469596959999997</v>
      </c>
      <c r="EV849">
        <v>220.82920619999999</v>
      </c>
      <c r="EW849">
        <v>1064.6805400000001</v>
      </c>
      <c r="EX849">
        <v>1151.005989</v>
      </c>
      <c r="EY849">
        <v>518.94136719999995</v>
      </c>
      <c r="EZ849">
        <v>2501.96423</v>
      </c>
      <c r="FA849">
        <v>2704.8261940000002</v>
      </c>
      <c r="FB849">
        <v>298.11216100000001</v>
      </c>
      <c r="FC849">
        <v>1437.28369</v>
      </c>
      <c r="FD849">
        <v>1553.8202060000001</v>
      </c>
      <c r="FE849">
        <v>111.33681079999999</v>
      </c>
      <c r="FF849">
        <v>83.816855009999998</v>
      </c>
      <c r="FG849">
        <v>172</v>
      </c>
      <c r="FH849">
        <v>153</v>
      </c>
      <c r="FI849">
        <v>133</v>
      </c>
      <c r="FJ849">
        <v>29.016735870000002</v>
      </c>
      <c r="FK849">
        <v>1.483369307</v>
      </c>
      <c r="FL849">
        <v>1.5308315210000001</v>
      </c>
      <c r="FM849">
        <v>1.891253039</v>
      </c>
      <c r="FN849">
        <v>8.1180928570000006</v>
      </c>
      <c r="FO849">
        <v>20.944813459999999</v>
      </c>
      <c r="FP849">
        <v>9.6491287060000008</v>
      </c>
      <c r="FQ849">
        <v>19.997603389999998</v>
      </c>
      <c r="FR849">
        <v>9.1275108730000003</v>
      </c>
      <c r="FS849">
        <v>53066.460249999996</v>
      </c>
      <c r="FT849">
        <v>377.30345119999998</v>
      </c>
      <c r="FU849">
        <v>480.68544200000002</v>
      </c>
      <c r="FV849">
        <v>0.78492797599999997</v>
      </c>
      <c r="FW849">
        <v>1742.5750370000001</v>
      </c>
      <c r="FX849">
        <v>8485.622351</v>
      </c>
      <c r="FY849">
        <v>20.535618540000002</v>
      </c>
      <c r="FZ849">
        <v>7161.5179879999996</v>
      </c>
      <c r="GA849">
        <v>1006.883017</v>
      </c>
      <c r="GB849">
        <v>795.79699949999997</v>
      </c>
      <c r="GC849">
        <v>1.265251084</v>
      </c>
      <c r="GD849">
        <v>5380.6259419999997</v>
      </c>
      <c r="GE849">
        <v>24242.902180000001</v>
      </c>
      <c r="GF849">
        <v>22.194644449999998</v>
      </c>
      <c r="GG849">
        <v>19174.517019999999</v>
      </c>
      <c r="GH849">
        <v>598.06074160000003</v>
      </c>
      <c r="GI849">
        <v>40364.326350000003</v>
      </c>
      <c r="GJ849">
        <v>16621.229220000001</v>
      </c>
      <c r="GK849">
        <v>24583.407190000002</v>
      </c>
      <c r="GL849">
        <v>1.641933766</v>
      </c>
    </row>
    <row r="850" spans="1:194" x14ac:dyDescent="0.25">
      <c r="A850" t="s">
        <v>3281</v>
      </c>
      <c r="B850" t="s">
        <v>3282</v>
      </c>
      <c r="C850" s="1">
        <v>43291.868055555555</v>
      </c>
      <c r="D850" t="s">
        <v>3283</v>
      </c>
      <c r="E850" t="s">
        <v>3284</v>
      </c>
      <c r="F850" t="s">
        <v>3285</v>
      </c>
      <c r="G850" s="2">
        <v>21004</v>
      </c>
      <c r="H850" t="s">
        <v>211</v>
      </c>
      <c r="I850">
        <v>50.2</v>
      </c>
      <c r="J850">
        <v>149</v>
      </c>
      <c r="K850" t="s">
        <v>352</v>
      </c>
      <c r="L850" t="e">
        <v>#N/A</v>
      </c>
      <c r="M850" t="e">
        <v>#N/A</v>
      </c>
      <c r="O850">
        <v>86319</v>
      </c>
      <c r="P850" s="2">
        <v>43362</v>
      </c>
      <c r="Q850">
        <v>7</v>
      </c>
      <c r="R850" t="s">
        <v>200</v>
      </c>
      <c r="S850">
        <v>5</v>
      </c>
      <c r="T850">
        <v>11</v>
      </c>
      <c r="U850">
        <v>50.2</v>
      </c>
      <c r="V850">
        <v>149</v>
      </c>
      <c r="W850" t="e">
        <v>#N/A</v>
      </c>
      <c r="X850" t="e">
        <v>#N/A</v>
      </c>
      <c r="Y850" t="s">
        <v>1384</v>
      </c>
      <c r="Z850" t="s">
        <v>203</v>
      </c>
      <c r="AA850">
        <v>23</v>
      </c>
      <c r="AB850">
        <v>3</v>
      </c>
      <c r="AC850" t="e">
        <v>#N/A</v>
      </c>
      <c r="AD850" t="s">
        <v>1385</v>
      </c>
      <c r="AE850">
        <v>1.03</v>
      </c>
      <c r="AF850">
        <v>1.0009999999999999</v>
      </c>
      <c r="AG850">
        <v>506</v>
      </c>
      <c r="AH850">
        <v>8</v>
      </c>
      <c r="AI850">
        <v>1.1477739730000001</v>
      </c>
      <c r="AJ850">
        <v>46.875</v>
      </c>
      <c r="AK850">
        <v>5</v>
      </c>
      <c r="AL850" t="e">
        <v>#N/A</v>
      </c>
      <c r="AM850" t="e">
        <v>#N/A</v>
      </c>
      <c r="AN850">
        <v>1</v>
      </c>
      <c r="AO850" t="s">
        <v>3286</v>
      </c>
      <c r="AP850">
        <v>1.021216071</v>
      </c>
      <c r="AQ850">
        <v>13.0305</v>
      </c>
      <c r="AR850">
        <v>1</v>
      </c>
      <c r="AS850">
        <v>1</v>
      </c>
      <c r="AT850">
        <v>22.611594069999999</v>
      </c>
      <c r="AU850">
        <v>6</v>
      </c>
      <c r="AV850">
        <v>13.11533648</v>
      </c>
      <c r="AW850" t="s">
        <v>3282</v>
      </c>
      <c r="AX850">
        <v>1646.518024</v>
      </c>
      <c r="AY850">
        <v>1746.1069520000001</v>
      </c>
      <c r="AZ850">
        <v>1.060484566</v>
      </c>
      <c r="BA850">
        <v>1438.0472729999999</v>
      </c>
      <c r="BB850">
        <v>1295.0894519999999</v>
      </c>
      <c r="BC850">
        <v>0.90058892800000001</v>
      </c>
      <c r="BD850">
        <v>208.47075050000001</v>
      </c>
      <c r="BE850">
        <v>451.01749960000001</v>
      </c>
      <c r="BF850">
        <v>2.1634569770000001</v>
      </c>
      <c r="BG850">
        <v>182.0110014</v>
      </c>
      <c r="BH850">
        <v>127.3488456</v>
      </c>
      <c r="BI850">
        <v>0.69967663800000002</v>
      </c>
      <c r="BJ850">
        <v>187.22277020000001</v>
      </c>
      <c r="BK850">
        <v>136.8903392</v>
      </c>
      <c r="BL850">
        <v>0.73116287599999996</v>
      </c>
      <c r="BM850">
        <v>104.6362805</v>
      </c>
      <c r="BN850">
        <v>61.398355250000002</v>
      </c>
      <c r="BO850">
        <v>0.58677883900000005</v>
      </c>
      <c r="BP850">
        <v>91.406405989999996</v>
      </c>
      <c r="BQ850">
        <v>54.037446920000001</v>
      </c>
      <c r="BR850">
        <v>0.59117789799999998</v>
      </c>
      <c r="BS850">
        <v>131.89784019999999</v>
      </c>
      <c r="BT850">
        <v>111.98721620000001</v>
      </c>
      <c r="BU850">
        <v>0.84904511000000005</v>
      </c>
      <c r="BV850">
        <v>39.689623650000001</v>
      </c>
      <c r="BW850">
        <v>39.382641239999998</v>
      </c>
      <c r="BX850">
        <v>0.99226542399999995</v>
      </c>
      <c r="BY850">
        <v>103.0326594</v>
      </c>
      <c r="BZ850">
        <v>122.0203195</v>
      </c>
      <c r="CA850">
        <v>1.18428778</v>
      </c>
      <c r="CB850">
        <v>299.87715650000001</v>
      </c>
      <c r="CC850">
        <v>314.96930409999999</v>
      </c>
      <c r="CD850">
        <v>1.050327767</v>
      </c>
      <c r="CE850">
        <v>298.27353529999999</v>
      </c>
      <c r="CF850">
        <v>327.0549843</v>
      </c>
      <c r="CG850">
        <v>1.0964934719999999</v>
      </c>
      <c r="CH850">
        <v>5</v>
      </c>
      <c r="CI850">
        <v>327</v>
      </c>
      <c r="CJ850">
        <v>150</v>
      </c>
      <c r="CK850" t="e">
        <v>#N/A</v>
      </c>
      <c r="CL850" t="s">
        <v>3282</v>
      </c>
      <c r="CM850" t="s">
        <v>1387</v>
      </c>
      <c r="CN850">
        <v>68</v>
      </c>
      <c r="CO850">
        <v>0.17000000200000001</v>
      </c>
      <c r="CP850">
        <v>0.73199999299999996</v>
      </c>
      <c r="CQ850">
        <v>793.79112899999996</v>
      </c>
      <c r="CR850">
        <v>3197.4458730000001</v>
      </c>
      <c r="CS850">
        <v>3991.2370019999998</v>
      </c>
      <c r="CT850">
        <v>19.888348610000001</v>
      </c>
      <c r="CU850">
        <v>1102.3625500000001</v>
      </c>
      <c r="CV850">
        <v>1826.673769</v>
      </c>
      <c r="CW850">
        <v>2929.0363189999998</v>
      </c>
      <c r="CX850">
        <v>37.63567364</v>
      </c>
      <c r="CY850">
        <v>1135.152613</v>
      </c>
      <c r="CZ850">
        <v>1929.787814</v>
      </c>
      <c r="DA850">
        <v>3064.9404279999999</v>
      </c>
      <c r="DB850">
        <v>37.036694189999999</v>
      </c>
      <c r="DC850">
        <v>8580.5812600000008</v>
      </c>
      <c r="DD850">
        <v>14752.80257</v>
      </c>
      <c r="DE850">
        <v>23333.383829999999</v>
      </c>
      <c r="DF850">
        <v>36.773840100000001</v>
      </c>
      <c r="DG850">
        <v>3623.4898589999998</v>
      </c>
      <c r="DH850">
        <v>4565.2917809999999</v>
      </c>
      <c r="DI850">
        <v>8188.7816400000002</v>
      </c>
      <c r="DJ850">
        <v>44.249438050000002</v>
      </c>
      <c r="DK850">
        <v>3530.306028</v>
      </c>
      <c r="DL850">
        <v>5044.0444070000003</v>
      </c>
      <c r="DM850">
        <v>8574.3504350000003</v>
      </c>
      <c r="DN850">
        <v>41.172868489999999</v>
      </c>
      <c r="DO850">
        <v>17971.892309999999</v>
      </c>
      <c r="DP850">
        <v>28118.600340000001</v>
      </c>
      <c r="DQ850">
        <v>46090.492660000004</v>
      </c>
      <c r="DR850">
        <v>38.992623590000001</v>
      </c>
      <c r="DS850">
        <v>18765.683440000001</v>
      </c>
      <c r="DT850">
        <v>31316.04622</v>
      </c>
      <c r="DU850">
        <v>50081.729659999997</v>
      </c>
      <c r="DV850">
        <v>37.470118479999996</v>
      </c>
      <c r="DW850">
        <v>70</v>
      </c>
      <c r="DX850">
        <v>4284.7233660000002</v>
      </c>
      <c r="DY850">
        <v>6612.0418250000002</v>
      </c>
      <c r="DZ850">
        <v>10896.76519</v>
      </c>
      <c r="EA850">
        <v>39.321058039999997</v>
      </c>
      <c r="EB850">
        <v>1371.8200440000001</v>
      </c>
      <c r="EC850">
        <v>2308.7359580000002</v>
      </c>
      <c r="ED850">
        <v>3680.5560019999998</v>
      </c>
      <c r="EE850">
        <v>37.272087229999997</v>
      </c>
      <c r="EF850">
        <v>2912.9033220000001</v>
      </c>
      <c r="EG850">
        <v>4303.305867</v>
      </c>
      <c r="EH850">
        <v>7216.2091890000002</v>
      </c>
      <c r="EI850">
        <v>40.366115309999998</v>
      </c>
      <c r="EJ850">
        <v>921.73684149999997</v>
      </c>
      <c r="EK850">
        <v>1529.8438880000001</v>
      </c>
      <c r="EL850">
        <v>2451.5807289999998</v>
      </c>
      <c r="EM850">
        <v>37.597654060000004</v>
      </c>
      <c r="EN850">
        <v>707.7135452</v>
      </c>
      <c r="EO850">
        <v>1414.3100019999999</v>
      </c>
      <c r="EP850">
        <v>2122.0235480000001</v>
      </c>
      <c r="EQ850">
        <v>33.350880859999997</v>
      </c>
      <c r="ER850">
        <v>593.24630520000005</v>
      </c>
      <c r="ES850">
        <v>1312.3085390000001</v>
      </c>
      <c r="ET850">
        <v>1905.554844</v>
      </c>
      <c r="EU850">
        <v>31.132470789999999</v>
      </c>
      <c r="EV850">
        <v>71.15629362</v>
      </c>
      <c r="EW850">
        <v>343.06477109999997</v>
      </c>
      <c r="EX850">
        <v>370.88083360000002</v>
      </c>
      <c r="EY850">
        <v>377.29650029999999</v>
      </c>
      <c r="EZ850">
        <v>1819.0539570000001</v>
      </c>
      <c r="FA850">
        <v>1966.544819</v>
      </c>
      <c r="FB850">
        <v>306.14020670000002</v>
      </c>
      <c r="FC850">
        <v>1475.989186</v>
      </c>
      <c r="FD850">
        <v>1595.6639849999999</v>
      </c>
      <c r="FE850">
        <v>87.669455360000001</v>
      </c>
      <c r="FF850">
        <v>134.1413617</v>
      </c>
      <c r="FG850">
        <v>142</v>
      </c>
      <c r="FH850">
        <v>103</v>
      </c>
      <c r="FI850">
        <v>89</v>
      </c>
      <c r="FJ850">
        <v>22.611594069999999</v>
      </c>
      <c r="FK850">
        <v>0.92335085900000002</v>
      </c>
      <c r="FL850">
        <v>0.86170300099999997</v>
      </c>
      <c r="FM850">
        <v>0.91367235199999997</v>
      </c>
      <c r="FN850">
        <v>8.4526298089999994</v>
      </c>
      <c r="FO850">
        <v>14.10569173</v>
      </c>
      <c r="FP850">
        <v>6.0203584389999998</v>
      </c>
      <c r="FQ850">
        <v>13.3191925</v>
      </c>
      <c r="FR850">
        <v>5.6121500370000001</v>
      </c>
      <c r="FS850">
        <v>29569.939269999999</v>
      </c>
      <c r="FT850">
        <v>264.23918479999998</v>
      </c>
      <c r="FU850">
        <v>369.23377160000001</v>
      </c>
      <c r="FV850">
        <v>0.71564197299999999</v>
      </c>
      <c r="FW850">
        <v>2237.515163</v>
      </c>
      <c r="FX850">
        <v>5993.9767460000003</v>
      </c>
      <c r="FY850">
        <v>37.329393449999998</v>
      </c>
      <c r="FZ850">
        <v>3859.5756280000001</v>
      </c>
      <c r="GA850">
        <v>642.02428850000001</v>
      </c>
      <c r="GB850">
        <v>598.1506918</v>
      </c>
      <c r="GC850">
        <v>1.0733487349999999</v>
      </c>
      <c r="GD850">
        <v>7153.7958870000002</v>
      </c>
      <c r="GE850">
        <v>16763.132079999999</v>
      </c>
      <c r="GF850">
        <v>42.675771179999998</v>
      </c>
      <c r="GG850">
        <v>10088.088809999999</v>
      </c>
      <c r="GH850">
        <v>388.82597909999998</v>
      </c>
      <c r="GI850">
        <v>23881.128990000001</v>
      </c>
      <c r="GJ850">
        <v>11526.218570000001</v>
      </c>
      <c r="GK850">
        <v>17869.403279999999</v>
      </c>
      <c r="GL850">
        <v>1.336425655</v>
      </c>
    </row>
    <row r="851" spans="1:194" x14ac:dyDescent="0.25">
      <c r="A851" t="s">
        <v>3281</v>
      </c>
      <c r="B851" t="s">
        <v>3282</v>
      </c>
      <c r="C851" s="1">
        <v>43291.872916666667</v>
      </c>
      <c r="D851" t="s">
        <v>3287</v>
      </c>
      <c r="E851" t="s">
        <v>3284</v>
      </c>
      <c r="F851" t="s">
        <v>3285</v>
      </c>
      <c r="G851" s="2">
        <v>21004</v>
      </c>
      <c r="H851" t="s">
        <v>211</v>
      </c>
      <c r="I851">
        <v>50.2</v>
      </c>
      <c r="J851">
        <v>149</v>
      </c>
      <c r="K851" t="s">
        <v>352</v>
      </c>
      <c r="L851" t="e">
        <v>#N/A</v>
      </c>
      <c r="M851" t="e">
        <v>#N/A</v>
      </c>
      <c r="O851">
        <v>86319</v>
      </c>
      <c r="P851" s="2">
        <v>43362</v>
      </c>
      <c r="Q851">
        <v>7</v>
      </c>
      <c r="R851" t="s">
        <v>200</v>
      </c>
      <c r="S851">
        <v>5</v>
      </c>
      <c r="T851">
        <v>11</v>
      </c>
      <c r="U851">
        <v>50.2</v>
      </c>
      <c r="V851">
        <v>149</v>
      </c>
      <c r="W851" t="e">
        <v>#N/A</v>
      </c>
      <c r="X851" t="e">
        <v>#N/A</v>
      </c>
      <c r="Y851" t="s">
        <v>1384</v>
      </c>
      <c r="Z851" t="s">
        <v>203</v>
      </c>
      <c r="AA851">
        <v>23</v>
      </c>
      <c r="AB851">
        <v>3</v>
      </c>
      <c r="AC851">
        <v>2</v>
      </c>
      <c r="AD851" t="s">
        <v>1385</v>
      </c>
      <c r="AE851">
        <v>1.03</v>
      </c>
      <c r="AF851">
        <v>1.0009999999999999</v>
      </c>
      <c r="AG851">
        <v>506</v>
      </c>
      <c r="AH851">
        <v>8</v>
      </c>
      <c r="AI851">
        <v>1.1449175819999999</v>
      </c>
      <c r="AJ851">
        <v>48.1875</v>
      </c>
      <c r="AK851">
        <v>5</v>
      </c>
      <c r="AL851" t="e">
        <v>#N/A</v>
      </c>
      <c r="AM851" t="e">
        <v>#N/A</v>
      </c>
      <c r="AN851">
        <v>1</v>
      </c>
      <c r="AO851" t="s">
        <v>3288</v>
      </c>
      <c r="AP851">
        <v>1.021216071</v>
      </c>
      <c r="AQ851">
        <v>13.0305</v>
      </c>
      <c r="AS851">
        <v>1</v>
      </c>
      <c r="AT851">
        <v>22.611594069999999</v>
      </c>
      <c r="AU851">
        <v>6</v>
      </c>
      <c r="AV851">
        <v>13.11533648</v>
      </c>
      <c r="AW851" t="s">
        <v>3282</v>
      </c>
      <c r="AX851">
        <v>1640.90535</v>
      </c>
      <c r="AY851">
        <v>1721.173029</v>
      </c>
      <c r="AZ851">
        <v>1.048916703</v>
      </c>
      <c r="BA851">
        <v>1430.830978</v>
      </c>
      <c r="BB851">
        <v>1274.4988530000001</v>
      </c>
      <c r="BC851">
        <v>0.89074032700000005</v>
      </c>
      <c r="BD851">
        <v>210.0743717</v>
      </c>
      <c r="BE851">
        <v>446.67417599999999</v>
      </c>
      <c r="BF851">
        <v>2.126266867</v>
      </c>
      <c r="BG851">
        <v>175.19561150000001</v>
      </c>
      <c r="BH851">
        <v>122.16617460000001</v>
      </c>
      <c r="BI851">
        <v>0.69731298399999997</v>
      </c>
      <c r="BJ851">
        <v>194.83997070000001</v>
      </c>
      <c r="BK851">
        <v>134.64971919999999</v>
      </c>
      <c r="BL851">
        <v>0.69107852299999994</v>
      </c>
      <c r="BM851">
        <v>97.419985330000003</v>
      </c>
      <c r="BN851">
        <v>56.08956182</v>
      </c>
      <c r="BO851">
        <v>0.57575005400000001</v>
      </c>
      <c r="BP851">
        <v>88.600068960000002</v>
      </c>
      <c r="BQ851">
        <v>51.721030579999997</v>
      </c>
      <c r="BR851">
        <v>0.58375835600000003</v>
      </c>
      <c r="BS851">
        <v>127.08697669999999</v>
      </c>
      <c r="BT851">
        <v>104.27508690000001</v>
      </c>
      <c r="BU851">
        <v>0.820501751</v>
      </c>
      <c r="BV851">
        <v>37.284191919999998</v>
      </c>
      <c r="BW851">
        <v>39.362697500000003</v>
      </c>
      <c r="BX851">
        <v>1.0557476370000001</v>
      </c>
      <c r="BY851">
        <v>107.8435229</v>
      </c>
      <c r="BZ851">
        <v>123.8175923</v>
      </c>
      <c r="CA851">
        <v>1.1481226600000001</v>
      </c>
      <c r="CB851">
        <v>300.67896710000002</v>
      </c>
      <c r="CC851">
        <v>313.19888980000002</v>
      </c>
      <c r="CD851">
        <v>1.0416388379999999</v>
      </c>
      <c r="CE851">
        <v>301.88168289999999</v>
      </c>
      <c r="CF851">
        <v>329.21810049999999</v>
      </c>
      <c r="CG851">
        <v>1.0905534160000001</v>
      </c>
      <c r="CH851">
        <v>5</v>
      </c>
      <c r="CI851">
        <v>327</v>
      </c>
      <c r="CJ851">
        <v>150</v>
      </c>
      <c r="CK851" t="e">
        <v>#N/A</v>
      </c>
      <c r="CL851" t="s">
        <v>3282</v>
      </c>
      <c r="CM851" t="s">
        <v>1387</v>
      </c>
      <c r="CN851">
        <v>68</v>
      </c>
      <c r="CO851">
        <v>0.17000000200000001</v>
      </c>
      <c r="CP851">
        <v>0.73199999299999996</v>
      </c>
      <c r="CQ851">
        <v>793.70837989999995</v>
      </c>
      <c r="CR851">
        <v>3189.179196</v>
      </c>
      <c r="CS851">
        <v>3982.8875760000001</v>
      </c>
      <c r="CT851">
        <v>19.927963439999999</v>
      </c>
      <c r="CU851">
        <v>1046.5715009999999</v>
      </c>
      <c r="CV851">
        <v>1783.1554120000001</v>
      </c>
      <c r="CW851">
        <v>2829.726913</v>
      </c>
      <c r="CX851">
        <v>36.984894050000001</v>
      </c>
      <c r="CY851">
        <v>1103.5381319999999</v>
      </c>
      <c r="CZ851">
        <v>1890.2198109999999</v>
      </c>
      <c r="DA851">
        <v>2993.7579430000001</v>
      </c>
      <c r="DB851">
        <v>36.861301189999999</v>
      </c>
      <c r="DC851">
        <v>8917.7532580000006</v>
      </c>
      <c r="DD851">
        <v>14377.702219999999</v>
      </c>
      <c r="DE851">
        <v>23295.455480000001</v>
      </c>
      <c r="DF851">
        <v>38.281085619999999</v>
      </c>
      <c r="DG851">
        <v>3543.2735250000001</v>
      </c>
      <c r="DH851">
        <v>4821.9994770000003</v>
      </c>
      <c r="DI851">
        <v>8365.2730019999999</v>
      </c>
      <c r="DJ851">
        <v>42.356938309999997</v>
      </c>
      <c r="DK851">
        <v>3472.6783639999999</v>
      </c>
      <c r="DL851">
        <v>5132.5289489999996</v>
      </c>
      <c r="DM851">
        <v>8605.2073130000008</v>
      </c>
      <c r="DN851">
        <v>40.355545630000002</v>
      </c>
      <c r="DO851">
        <v>18083.814780000001</v>
      </c>
      <c r="DP851">
        <v>28005.605869999999</v>
      </c>
      <c r="DQ851">
        <v>46089.42065</v>
      </c>
      <c r="DR851">
        <v>39.236368179999999</v>
      </c>
      <c r="DS851">
        <v>18877.523160000001</v>
      </c>
      <c r="DT851">
        <v>31194.785070000002</v>
      </c>
      <c r="DU851">
        <v>50072.308230000002</v>
      </c>
      <c r="DV851">
        <v>37.700525159999998</v>
      </c>
      <c r="DW851">
        <v>70</v>
      </c>
      <c r="DX851">
        <v>4348.7217469999996</v>
      </c>
      <c r="DY851">
        <v>6558.6612080000004</v>
      </c>
      <c r="DZ851">
        <v>10907.382960000001</v>
      </c>
      <c r="EA851">
        <v>39.869524749999997</v>
      </c>
      <c r="EB851">
        <v>1401.7667060000001</v>
      </c>
      <c r="EC851">
        <v>2277.5841599999999</v>
      </c>
      <c r="ED851">
        <v>3679.3508649999999</v>
      </c>
      <c r="EE851">
        <v>38.098206910000002</v>
      </c>
      <c r="EF851">
        <v>2946.955042</v>
      </c>
      <c r="EG851">
        <v>4281.0770480000001</v>
      </c>
      <c r="EH851">
        <v>7228.0320899999997</v>
      </c>
      <c r="EI851">
        <v>40.771194770000001</v>
      </c>
      <c r="EJ851">
        <v>943.54188020000004</v>
      </c>
      <c r="EK851">
        <v>1508.5464449999999</v>
      </c>
      <c r="EL851">
        <v>2452.0883250000002</v>
      </c>
      <c r="EM851">
        <v>38.47911474</v>
      </c>
      <c r="EN851">
        <v>700.63543300000003</v>
      </c>
      <c r="EO851">
        <v>1387.4402279999999</v>
      </c>
      <c r="EP851">
        <v>2088.0756609999999</v>
      </c>
      <c r="EQ851">
        <v>33.554120959999999</v>
      </c>
      <c r="ER851">
        <v>603.83825049999996</v>
      </c>
      <c r="ES851">
        <v>1296.5758699999999</v>
      </c>
      <c r="ET851">
        <v>1900.4141199999999</v>
      </c>
      <c r="EU851">
        <v>31.774035139999999</v>
      </c>
      <c r="EV851">
        <v>69.243081549999999</v>
      </c>
      <c r="EW851">
        <v>333.84063040000001</v>
      </c>
      <c r="EX851">
        <v>360.9087897</v>
      </c>
      <c r="EY851">
        <v>384.48077499999999</v>
      </c>
      <c r="EZ851">
        <v>1853.6913930000001</v>
      </c>
      <c r="FA851">
        <v>2003.990695</v>
      </c>
      <c r="FB851">
        <v>315.23769340000001</v>
      </c>
      <c r="FC851">
        <v>1519.8507629999999</v>
      </c>
      <c r="FD851">
        <v>1643.0819059999999</v>
      </c>
      <c r="FE851">
        <v>88.492168840000005</v>
      </c>
      <c r="FF851">
        <v>151.1795371</v>
      </c>
      <c r="FG851">
        <v>143</v>
      </c>
      <c r="FH851">
        <v>101</v>
      </c>
      <c r="FI851">
        <v>89</v>
      </c>
      <c r="FJ851">
        <v>22.611594069999999</v>
      </c>
      <c r="FK851">
        <v>0.93443930500000005</v>
      </c>
      <c r="FL851">
        <v>0.92595904299999998</v>
      </c>
      <c r="FM851">
        <v>0.97291003700000001</v>
      </c>
      <c r="FN851">
        <v>8.5030057919999997</v>
      </c>
      <c r="FO851">
        <v>14.05107205</v>
      </c>
      <c r="FP851">
        <v>6.1384188320000002</v>
      </c>
      <c r="FQ851">
        <v>13.275803809999999</v>
      </c>
      <c r="FR851">
        <v>5.7333772190000003</v>
      </c>
      <c r="FS851">
        <v>29473.61204</v>
      </c>
      <c r="FT851">
        <v>256.8158937</v>
      </c>
      <c r="FU851">
        <v>370.0355821</v>
      </c>
      <c r="FV851">
        <v>0.69403026700000003</v>
      </c>
      <c r="FW851">
        <v>2150.109633</v>
      </c>
      <c r="FX851">
        <v>5823.484856</v>
      </c>
      <c r="FY851">
        <v>36.92135699</v>
      </c>
      <c r="FZ851">
        <v>3780.4396219999999</v>
      </c>
      <c r="GA851">
        <v>642.41699029999995</v>
      </c>
      <c r="GB851">
        <v>602.56065000000001</v>
      </c>
      <c r="GC851">
        <v>1.0661449439999999</v>
      </c>
      <c r="GD851">
        <v>7015.9518889999999</v>
      </c>
      <c r="GE851">
        <v>16970.480309999999</v>
      </c>
      <c r="GF851">
        <v>41.34209379</v>
      </c>
      <c r="GG851">
        <v>10265.0579</v>
      </c>
      <c r="GH851">
        <v>375.26596910000001</v>
      </c>
      <c r="GI851">
        <v>23904.24468</v>
      </c>
      <c r="GJ851">
        <v>11542.9643</v>
      </c>
      <c r="GK851">
        <v>17881.385330000001</v>
      </c>
      <c r="GL851">
        <v>1.3368228600000001</v>
      </c>
    </row>
    <row r="852" spans="1:194" x14ac:dyDescent="0.25">
      <c r="A852" t="s">
        <v>3289</v>
      </c>
      <c r="B852" t="s">
        <v>3290</v>
      </c>
      <c r="C852" s="1">
        <v>43292.896527777775</v>
      </c>
      <c r="D852" t="s">
        <v>3291</v>
      </c>
      <c r="E852" t="s">
        <v>3292</v>
      </c>
      <c r="F852" t="s">
        <v>3293</v>
      </c>
      <c r="G852" s="2">
        <v>18092</v>
      </c>
      <c r="H852" t="s">
        <v>211</v>
      </c>
      <c r="I852">
        <v>47.9</v>
      </c>
      <c r="J852">
        <v>161.4</v>
      </c>
      <c r="K852" t="s">
        <v>200</v>
      </c>
      <c r="L852" t="e">
        <v>#N/A</v>
      </c>
      <c r="M852" t="e">
        <v>#N/A</v>
      </c>
      <c r="O852">
        <v>86319</v>
      </c>
      <c r="P852" s="2">
        <v>43362</v>
      </c>
      <c r="Q852">
        <v>7</v>
      </c>
      <c r="R852" t="s">
        <v>200</v>
      </c>
      <c r="S852">
        <v>5</v>
      </c>
      <c r="T852">
        <v>11</v>
      </c>
      <c r="U852">
        <v>47.9</v>
      </c>
      <c r="V852">
        <v>161.4</v>
      </c>
      <c r="W852" t="e">
        <v>#N/A</v>
      </c>
      <c r="X852" t="e">
        <v>#N/A</v>
      </c>
      <c r="Y852" t="s">
        <v>1384</v>
      </c>
      <c r="Z852" t="s">
        <v>203</v>
      </c>
      <c r="AA852">
        <v>23</v>
      </c>
      <c r="AB852">
        <v>3</v>
      </c>
      <c r="AC852">
        <v>1</v>
      </c>
      <c r="AD852" t="s">
        <v>1385</v>
      </c>
      <c r="AE852">
        <v>1.03</v>
      </c>
      <c r="AF852">
        <v>1.0009999999999999</v>
      </c>
      <c r="AG852">
        <v>506</v>
      </c>
      <c r="AH852">
        <v>8</v>
      </c>
      <c r="AI852">
        <v>1.185282258</v>
      </c>
      <c r="AJ852">
        <v>49.90625</v>
      </c>
      <c r="AK852">
        <v>5</v>
      </c>
      <c r="AL852" t="e">
        <v>#N/A</v>
      </c>
      <c r="AM852" t="e">
        <v>#N/A</v>
      </c>
      <c r="AN852">
        <v>1</v>
      </c>
      <c r="AO852" t="s">
        <v>3294</v>
      </c>
      <c r="AP852">
        <v>1.021216071</v>
      </c>
      <c r="AQ852">
        <v>13.0305</v>
      </c>
      <c r="AR852">
        <v>1</v>
      </c>
      <c r="AS852">
        <v>1</v>
      </c>
      <c r="AT852">
        <v>18.387744170000001</v>
      </c>
      <c r="AU852">
        <v>6</v>
      </c>
      <c r="AV852">
        <v>13.11533648</v>
      </c>
      <c r="AW852" t="s">
        <v>3290</v>
      </c>
      <c r="AX852">
        <v>1716.2755440000001</v>
      </c>
      <c r="AY852">
        <v>1717.014422</v>
      </c>
      <c r="AZ852">
        <v>1.0004305120000001</v>
      </c>
      <c r="BA852">
        <v>1517.8274260000001</v>
      </c>
      <c r="BB852">
        <v>1323.466917</v>
      </c>
      <c r="BC852">
        <v>0.87194821700000003</v>
      </c>
      <c r="BD852">
        <v>198.4481183</v>
      </c>
      <c r="BE852">
        <v>393.54750439999998</v>
      </c>
      <c r="BF852">
        <v>1.9831254030000001</v>
      </c>
      <c r="BG852">
        <v>171.58746389999999</v>
      </c>
      <c r="BH852">
        <v>113.06328929999999</v>
      </c>
      <c r="BI852">
        <v>0.65892511499999995</v>
      </c>
      <c r="BJ852">
        <v>187.6236754</v>
      </c>
      <c r="BK852">
        <v>124.0640405</v>
      </c>
      <c r="BL852">
        <v>0.66123872800000005</v>
      </c>
      <c r="BM852">
        <v>87.798258379999993</v>
      </c>
      <c r="BN852">
        <v>46.806726750000003</v>
      </c>
      <c r="BO852">
        <v>0.533116802</v>
      </c>
      <c r="BP852">
        <v>93.010027140000005</v>
      </c>
      <c r="BQ852">
        <v>52.00768154</v>
      </c>
      <c r="BR852">
        <v>0.55916209400000005</v>
      </c>
      <c r="BS852">
        <v>140.3168513</v>
      </c>
      <c r="BT852">
        <v>107.0005287</v>
      </c>
      <c r="BU852">
        <v>0.76256363900000002</v>
      </c>
      <c r="BV852">
        <v>53.320403489999997</v>
      </c>
      <c r="BW852">
        <v>49.816823990000003</v>
      </c>
      <c r="BX852">
        <v>0.93429195399999998</v>
      </c>
      <c r="BY852">
        <v>173.19108499999999</v>
      </c>
      <c r="BZ852">
        <v>176.3583926</v>
      </c>
      <c r="CA852">
        <v>1.0182879359999999</v>
      </c>
      <c r="CB852">
        <v>309.89978869999999</v>
      </c>
      <c r="CC852">
        <v>327.47721990000002</v>
      </c>
      <c r="CD852">
        <v>1.0567197260000001</v>
      </c>
      <c r="CE852">
        <v>301.07987229999998</v>
      </c>
      <c r="CF852">
        <v>326.87221390000002</v>
      </c>
      <c r="CG852">
        <v>1.08566611</v>
      </c>
      <c r="CH852">
        <v>5</v>
      </c>
      <c r="CI852">
        <v>327</v>
      </c>
      <c r="CJ852">
        <v>150</v>
      </c>
      <c r="CK852" t="e">
        <v>#N/A</v>
      </c>
      <c r="CL852" t="s">
        <v>3290</v>
      </c>
      <c r="CM852" t="s">
        <v>1387</v>
      </c>
      <c r="CN852">
        <v>68</v>
      </c>
      <c r="CO852">
        <v>0.17000000200000001</v>
      </c>
      <c r="CP852">
        <v>0.73199999299999996</v>
      </c>
      <c r="CQ852">
        <v>704.17389820000005</v>
      </c>
      <c r="CR852">
        <v>2827.4388869999998</v>
      </c>
      <c r="CS852">
        <v>3531.6127849999998</v>
      </c>
      <c r="CT852">
        <v>19.939159279999998</v>
      </c>
      <c r="CU852">
        <v>674.27905169999997</v>
      </c>
      <c r="CV852">
        <v>1686.3406070000001</v>
      </c>
      <c r="CW852">
        <v>2360.619659</v>
      </c>
      <c r="CX852">
        <v>28.563646380000002</v>
      </c>
      <c r="CY852">
        <v>615.62160340000003</v>
      </c>
      <c r="CZ852">
        <v>1964.768366</v>
      </c>
      <c r="DA852">
        <v>2580.3899700000002</v>
      </c>
      <c r="DB852">
        <v>23.85769634</v>
      </c>
      <c r="DC852">
        <v>4953.1675480000004</v>
      </c>
      <c r="DD852">
        <v>18341.074909999999</v>
      </c>
      <c r="DE852">
        <v>23294.242450000002</v>
      </c>
      <c r="DF852">
        <v>21.263484129999998</v>
      </c>
      <c r="DG852">
        <v>2922.6171410000002</v>
      </c>
      <c r="DH852">
        <v>5239.2865920000004</v>
      </c>
      <c r="DI852">
        <v>8161.9037330000001</v>
      </c>
      <c r="DJ852">
        <v>35.808032490000002</v>
      </c>
      <c r="DK852">
        <v>2934.2625200000002</v>
      </c>
      <c r="DL852">
        <v>5267.0503509999999</v>
      </c>
      <c r="DM852">
        <v>8201.3128710000001</v>
      </c>
      <c r="DN852">
        <v>35.777960989999997</v>
      </c>
      <c r="DO852">
        <v>12099.94786</v>
      </c>
      <c r="DP852">
        <v>32498.520820000002</v>
      </c>
      <c r="DQ852">
        <v>44598.468690000002</v>
      </c>
      <c r="DR852">
        <v>27.130859470000001</v>
      </c>
      <c r="DS852">
        <v>12804.12176</v>
      </c>
      <c r="DT852">
        <v>35325.959710000003</v>
      </c>
      <c r="DU852">
        <v>48130.081469999997</v>
      </c>
      <c r="DV852">
        <v>26.6031583</v>
      </c>
      <c r="DW852">
        <v>70</v>
      </c>
      <c r="DX852">
        <v>3982.6356810000002</v>
      </c>
      <c r="DY852">
        <v>8060.2751779999999</v>
      </c>
      <c r="DZ852">
        <v>12042.91086</v>
      </c>
      <c r="EA852">
        <v>33.07037416</v>
      </c>
      <c r="EB852">
        <v>733.40127099999995</v>
      </c>
      <c r="EC852">
        <v>2819.8291629999999</v>
      </c>
      <c r="ED852">
        <v>3553.2304340000001</v>
      </c>
      <c r="EE852">
        <v>20.640408350000001</v>
      </c>
      <c r="EF852">
        <v>3249.2344090000001</v>
      </c>
      <c r="EG852">
        <v>5240.4460150000004</v>
      </c>
      <c r="EH852">
        <v>8489.6804250000005</v>
      </c>
      <c r="EI852">
        <v>38.272752879999999</v>
      </c>
      <c r="EJ852">
        <v>443.44689010000002</v>
      </c>
      <c r="EK852">
        <v>1582.3744099999999</v>
      </c>
      <c r="EL852">
        <v>2025.8213000000001</v>
      </c>
      <c r="EM852">
        <v>21.889733809999999</v>
      </c>
      <c r="EN852">
        <v>367.00479580000001</v>
      </c>
      <c r="EO852">
        <v>1517.0508259999999</v>
      </c>
      <c r="EP852">
        <v>1884.0556220000001</v>
      </c>
      <c r="EQ852">
        <v>19.479509610000001</v>
      </c>
      <c r="ER852">
        <v>312.51873599999999</v>
      </c>
      <c r="ES852">
        <v>1438.2525889999999</v>
      </c>
      <c r="ET852">
        <v>1750.7713249999999</v>
      </c>
      <c r="EU852">
        <v>17.850345820000001</v>
      </c>
      <c r="EV852">
        <v>33.478993819999999</v>
      </c>
      <c r="EW852">
        <v>161.41177070000001</v>
      </c>
      <c r="EX852">
        <v>174.4992116</v>
      </c>
      <c r="EY852">
        <v>212.39358609999999</v>
      </c>
      <c r="EZ852">
        <v>1024.0100110000001</v>
      </c>
      <c r="FA852">
        <v>1107.0378490000001</v>
      </c>
      <c r="FB852">
        <v>178.91459219999999</v>
      </c>
      <c r="FC852">
        <v>862.59823989999995</v>
      </c>
      <c r="FD852">
        <v>932.53863769999998</v>
      </c>
      <c r="FE852">
        <v>81.189755809999994</v>
      </c>
      <c r="FF852">
        <v>57.190011249999998</v>
      </c>
      <c r="FG852">
        <v>135</v>
      </c>
      <c r="FH852">
        <v>112</v>
      </c>
      <c r="FI852">
        <v>101</v>
      </c>
      <c r="FJ852">
        <v>18.387744170000001</v>
      </c>
      <c r="FK852">
        <v>0.53929771900000001</v>
      </c>
      <c r="FL852">
        <v>0.59406888400000002</v>
      </c>
      <c r="FM852">
        <v>0.69306279599999998</v>
      </c>
      <c r="FN852">
        <v>4.9152174369999999</v>
      </c>
      <c r="FO852">
        <v>13.56084989</v>
      </c>
      <c r="FP852">
        <v>5.4347284670000002</v>
      </c>
      <c r="FQ852">
        <v>12.90172626</v>
      </c>
      <c r="FR852">
        <v>5.0925103739999997</v>
      </c>
      <c r="FS852">
        <v>33608.945290000003</v>
      </c>
      <c r="FT852">
        <v>237.12732980000001</v>
      </c>
      <c r="FU852">
        <v>359.21113930000001</v>
      </c>
      <c r="FV852">
        <v>0.66013356499999998</v>
      </c>
      <c r="FW852">
        <v>1289.9006549999999</v>
      </c>
      <c r="FX852">
        <v>4941.0096279999998</v>
      </c>
      <c r="FY852">
        <v>26.106013789999999</v>
      </c>
      <c r="FZ852">
        <v>3929.536732</v>
      </c>
      <c r="GA852">
        <v>654.34943380000004</v>
      </c>
      <c r="GB852">
        <v>610.97966110000004</v>
      </c>
      <c r="GC852">
        <v>1.0709839880000001</v>
      </c>
      <c r="GD852">
        <v>5856.8796609999999</v>
      </c>
      <c r="GE852">
        <v>16363.2166</v>
      </c>
      <c r="GF852">
        <v>35.792960530000002</v>
      </c>
      <c r="GG852">
        <v>10534.100700000001</v>
      </c>
      <c r="GH852">
        <v>431.99015359999999</v>
      </c>
      <c r="GI852">
        <v>23185.370009999999</v>
      </c>
      <c r="GJ852">
        <v>12556.20851</v>
      </c>
      <c r="GK852">
        <v>16822.949339999999</v>
      </c>
      <c r="GL852">
        <v>1.3781988839999999</v>
      </c>
    </row>
    <row r="853" spans="1:194" x14ac:dyDescent="0.25">
      <c r="A853" t="s">
        <v>3289</v>
      </c>
      <c r="B853" t="s">
        <v>3290</v>
      </c>
      <c r="C853" s="1">
        <v>43292.900694444441</v>
      </c>
      <c r="D853" t="s">
        <v>3295</v>
      </c>
      <c r="E853" t="s">
        <v>3292</v>
      </c>
      <c r="F853" t="s">
        <v>3293</v>
      </c>
      <c r="G853" s="2">
        <v>18092</v>
      </c>
      <c r="H853" t="s">
        <v>211</v>
      </c>
      <c r="I853">
        <v>47.9</v>
      </c>
      <c r="J853">
        <v>161.4</v>
      </c>
      <c r="K853" t="s">
        <v>200</v>
      </c>
      <c r="L853" t="e">
        <v>#N/A</v>
      </c>
      <c r="M853" t="e">
        <v>#N/A</v>
      </c>
      <c r="O853">
        <v>86319</v>
      </c>
      <c r="P853" s="2">
        <v>43362</v>
      </c>
      <c r="Q853">
        <v>7</v>
      </c>
      <c r="R853" t="s">
        <v>200</v>
      </c>
      <c r="S853">
        <v>5</v>
      </c>
      <c r="T853">
        <v>11</v>
      </c>
      <c r="U853">
        <v>47.9</v>
      </c>
      <c r="V853">
        <v>161.4</v>
      </c>
      <c r="W853" t="e">
        <v>#N/A</v>
      </c>
      <c r="X853" t="e">
        <v>#N/A</v>
      </c>
      <c r="Y853" t="s">
        <v>1384</v>
      </c>
      <c r="Z853" t="s">
        <v>203</v>
      </c>
      <c r="AA853">
        <v>23</v>
      </c>
      <c r="AB853">
        <v>3</v>
      </c>
      <c r="AC853">
        <v>2</v>
      </c>
      <c r="AD853" t="s">
        <v>1385</v>
      </c>
      <c r="AE853">
        <v>1.03</v>
      </c>
      <c r="AF853">
        <v>1.0009999999999999</v>
      </c>
      <c r="AG853">
        <v>506</v>
      </c>
      <c r="AH853">
        <v>8</v>
      </c>
      <c r="AI853">
        <v>1.1893086820000001</v>
      </c>
      <c r="AJ853">
        <v>49.96875</v>
      </c>
      <c r="AK853">
        <v>5</v>
      </c>
      <c r="AL853" t="e">
        <v>#N/A</v>
      </c>
      <c r="AM853" t="e">
        <v>#N/A</v>
      </c>
      <c r="AN853">
        <v>1</v>
      </c>
      <c r="AO853" t="s">
        <v>3296</v>
      </c>
      <c r="AP853">
        <v>1.021216071</v>
      </c>
      <c r="AQ853">
        <v>13.0305</v>
      </c>
      <c r="AS853">
        <v>1</v>
      </c>
      <c r="AT853">
        <v>18.387744170000001</v>
      </c>
      <c r="AU853">
        <v>6</v>
      </c>
      <c r="AV853">
        <v>13.11533648</v>
      </c>
      <c r="AW853" t="s">
        <v>3290</v>
      </c>
      <c r="AX853">
        <v>1713.4692070000001</v>
      </c>
      <c r="AY853">
        <v>1712.4101069999999</v>
      </c>
      <c r="AZ853">
        <v>0.99938189700000002</v>
      </c>
      <c r="BA853">
        <v>1513.016562</v>
      </c>
      <c r="BB853">
        <v>1312.5203240000001</v>
      </c>
      <c r="BC853">
        <v>0.86748576099999997</v>
      </c>
      <c r="BD853">
        <v>200.45264470000001</v>
      </c>
      <c r="BE853">
        <v>399.8897829</v>
      </c>
      <c r="BF853">
        <v>1.994933933</v>
      </c>
      <c r="BG853">
        <v>166.77660040000001</v>
      </c>
      <c r="BH853">
        <v>107.7850167</v>
      </c>
      <c r="BI853">
        <v>0.64628381000000001</v>
      </c>
      <c r="BJ853">
        <v>180.0064749</v>
      </c>
      <c r="BK853">
        <v>119.8273683</v>
      </c>
      <c r="BL853">
        <v>0.66568365600000001</v>
      </c>
      <c r="BM853">
        <v>91.005500699999999</v>
      </c>
      <c r="BN853">
        <v>54.930372419999998</v>
      </c>
      <c r="BO853">
        <v>0.60359398099999995</v>
      </c>
      <c r="BP853">
        <v>101.0281329</v>
      </c>
      <c r="BQ853">
        <v>58.264138760000002</v>
      </c>
      <c r="BR853">
        <v>0.57671202099999996</v>
      </c>
      <c r="BS853">
        <v>129.49240850000001</v>
      </c>
      <c r="BT853">
        <v>91.792407900000001</v>
      </c>
      <c r="BU853">
        <v>0.70886323699999998</v>
      </c>
      <c r="BV853">
        <v>57.329456389999997</v>
      </c>
      <c r="BW853">
        <v>52.42376634</v>
      </c>
      <c r="BX853">
        <v>0.91442985200000004</v>
      </c>
      <c r="BY853">
        <v>175.59651679999999</v>
      </c>
      <c r="BZ853">
        <v>180.15191580000001</v>
      </c>
      <c r="CA853">
        <v>1.025942423</v>
      </c>
      <c r="CB853">
        <v>305.48983049999998</v>
      </c>
      <c r="CC853">
        <v>320.9965765</v>
      </c>
      <c r="CD853">
        <v>1.050760269</v>
      </c>
      <c r="CE853">
        <v>306.29164109999999</v>
      </c>
      <c r="CF853">
        <v>326.34876129999998</v>
      </c>
      <c r="CG853">
        <v>1.0654837340000001</v>
      </c>
      <c r="CH853">
        <v>5</v>
      </c>
      <c r="CI853">
        <v>327</v>
      </c>
      <c r="CJ853">
        <v>150</v>
      </c>
      <c r="CK853" t="e">
        <v>#N/A</v>
      </c>
      <c r="CL853" t="s">
        <v>3290</v>
      </c>
      <c r="CM853" t="s">
        <v>1387</v>
      </c>
      <c r="CN853">
        <v>68</v>
      </c>
      <c r="CO853">
        <v>0.17000000200000001</v>
      </c>
      <c r="CP853">
        <v>0.73199999299999996</v>
      </c>
      <c r="CQ853">
        <v>706.57881999999995</v>
      </c>
      <c r="CR853">
        <v>2844.2283349999998</v>
      </c>
      <c r="CS853">
        <v>3550.807155</v>
      </c>
      <c r="CT853">
        <v>19.899104319999999</v>
      </c>
      <c r="CU853">
        <v>635.70408640000005</v>
      </c>
      <c r="CV853">
        <v>1537.352727</v>
      </c>
      <c r="CW853">
        <v>2173.0568130000001</v>
      </c>
      <c r="CX853">
        <v>29.253910090000002</v>
      </c>
      <c r="CY853">
        <v>614.06322260000002</v>
      </c>
      <c r="CZ853">
        <v>1863.797086</v>
      </c>
      <c r="DA853">
        <v>2477.8603090000001</v>
      </c>
      <c r="DB853">
        <v>24.78199519</v>
      </c>
      <c r="DC853">
        <v>5050.4564330000003</v>
      </c>
      <c r="DD853">
        <v>18806.032159999999</v>
      </c>
      <c r="DE853">
        <v>23856.488600000001</v>
      </c>
      <c r="DF853">
        <v>21.170158440000002</v>
      </c>
      <c r="DG853">
        <v>2791.2483229999998</v>
      </c>
      <c r="DH853">
        <v>5185.2503999999999</v>
      </c>
      <c r="DI853">
        <v>7976.498724</v>
      </c>
      <c r="DJ853">
        <v>34.993402740000001</v>
      </c>
      <c r="DK853">
        <v>2883.9885749999999</v>
      </c>
      <c r="DL853">
        <v>5299.1478989999996</v>
      </c>
      <c r="DM853">
        <v>8183.1364739999999</v>
      </c>
      <c r="DN853">
        <v>35.243070729999999</v>
      </c>
      <c r="DO853">
        <v>11975.460639999999</v>
      </c>
      <c r="DP853">
        <v>32691.580279999998</v>
      </c>
      <c r="DQ853">
        <v>44667.040919999999</v>
      </c>
      <c r="DR853">
        <v>26.81050814</v>
      </c>
      <c r="DS853">
        <v>12682.03946</v>
      </c>
      <c r="DT853">
        <v>35535.80861</v>
      </c>
      <c r="DU853">
        <v>48217.84807</v>
      </c>
      <c r="DV853">
        <v>26.30154594</v>
      </c>
      <c r="DW853">
        <v>70</v>
      </c>
      <c r="DX853">
        <v>3973.3595249999998</v>
      </c>
      <c r="DY853">
        <v>8080.0669680000001</v>
      </c>
      <c r="DZ853">
        <v>12053.42649</v>
      </c>
      <c r="EA853">
        <v>32.964564289999998</v>
      </c>
      <c r="EB853">
        <v>745.73205859999996</v>
      </c>
      <c r="EC853">
        <v>2848.0286740000001</v>
      </c>
      <c r="ED853">
        <v>3593.7607320000002</v>
      </c>
      <c r="EE853">
        <v>20.750743140000001</v>
      </c>
      <c r="EF853">
        <v>3227.6274659999999</v>
      </c>
      <c r="EG853">
        <v>5232.0382950000003</v>
      </c>
      <c r="EH853">
        <v>8459.6657610000002</v>
      </c>
      <c r="EI853">
        <v>38.15313226</v>
      </c>
      <c r="EJ853">
        <v>441.39573309999997</v>
      </c>
      <c r="EK853">
        <v>1631.163716</v>
      </c>
      <c r="EL853">
        <v>2072.5594489999999</v>
      </c>
      <c r="EM853">
        <v>21.297132550000001</v>
      </c>
      <c r="EN853">
        <v>387.3363468</v>
      </c>
      <c r="EO853">
        <v>1580.2628319999999</v>
      </c>
      <c r="EP853">
        <v>1967.599179</v>
      </c>
      <c r="EQ853">
        <v>19.685734320000002</v>
      </c>
      <c r="ER853">
        <v>302.2491316</v>
      </c>
      <c r="ES853">
        <v>1468.4351810000001</v>
      </c>
      <c r="ET853">
        <v>1770.684313</v>
      </c>
      <c r="EU853">
        <v>17.069622710000001</v>
      </c>
      <c r="EV853">
        <v>35.526582210000001</v>
      </c>
      <c r="EW853">
        <v>171.28377789999999</v>
      </c>
      <c r="EX853">
        <v>185.17165180000001</v>
      </c>
      <c r="EY853">
        <v>211.65625660000001</v>
      </c>
      <c r="EZ853">
        <v>1020.455135</v>
      </c>
      <c r="FA853">
        <v>1103.1947399999999</v>
      </c>
      <c r="FB853">
        <v>176.1296743</v>
      </c>
      <c r="FC853">
        <v>849.17135699999994</v>
      </c>
      <c r="FD853">
        <v>918.02308860000005</v>
      </c>
      <c r="FE853">
        <v>82.897984120000004</v>
      </c>
      <c r="FF853">
        <v>39.8540001</v>
      </c>
      <c r="FG853">
        <v>137</v>
      </c>
      <c r="FH853">
        <v>118</v>
      </c>
      <c r="FI853">
        <v>101</v>
      </c>
      <c r="FJ853">
        <v>18.387744170000001</v>
      </c>
      <c r="FK853">
        <v>0.54388046000000001</v>
      </c>
      <c r="FL853">
        <v>0.60279780999999999</v>
      </c>
      <c r="FM853">
        <v>0.72930734500000005</v>
      </c>
      <c r="FN853">
        <v>4.8683527580000003</v>
      </c>
      <c r="FO853">
        <v>13.64140621</v>
      </c>
      <c r="FP853">
        <v>5.33035295</v>
      </c>
      <c r="FQ853">
        <v>12.98405007</v>
      </c>
      <c r="FR853">
        <v>4.9944761489999996</v>
      </c>
      <c r="FS853">
        <v>33823.398500000003</v>
      </c>
      <c r="FT853">
        <v>227.61238499999999</v>
      </c>
      <c r="FU853">
        <v>346.78307530000001</v>
      </c>
      <c r="FV853">
        <v>0.65635378799999999</v>
      </c>
      <c r="FW853">
        <v>1249.7673090000001</v>
      </c>
      <c r="FX853">
        <v>4650.9171219999998</v>
      </c>
      <c r="FY853">
        <v>26.871416459999999</v>
      </c>
      <c r="FZ853">
        <v>3727.594173</v>
      </c>
      <c r="GA853">
        <v>647.34533780000004</v>
      </c>
      <c r="GB853">
        <v>611.78147160000003</v>
      </c>
      <c r="GC853">
        <v>1.05813165</v>
      </c>
      <c r="GD853">
        <v>5675.2368990000004</v>
      </c>
      <c r="GE853">
        <v>16159.635200000001</v>
      </c>
      <c r="GF853">
        <v>35.119833020000002</v>
      </c>
      <c r="GG853">
        <v>10598.2958</v>
      </c>
      <c r="GH853">
        <v>437.56260120000002</v>
      </c>
      <c r="GI853">
        <v>23739.890950000001</v>
      </c>
      <c r="GJ853">
        <v>12563.5674</v>
      </c>
      <c r="GK853">
        <v>16676.23115</v>
      </c>
      <c r="GL853">
        <v>1.423576511</v>
      </c>
    </row>
    <row r="854" spans="1:194" x14ac:dyDescent="0.25">
      <c r="A854" t="s">
        <v>3297</v>
      </c>
      <c r="B854" t="s">
        <v>3298</v>
      </c>
      <c r="C854" s="1">
        <v>43294.818055555559</v>
      </c>
      <c r="D854" t="s">
        <v>3299</v>
      </c>
      <c r="E854" t="s">
        <v>3300</v>
      </c>
      <c r="F854" t="s">
        <v>3301</v>
      </c>
      <c r="G854" s="2">
        <v>29641</v>
      </c>
      <c r="H854" t="s">
        <v>199</v>
      </c>
      <c r="I854">
        <v>89.5</v>
      </c>
      <c r="J854">
        <v>172.2</v>
      </c>
      <c r="K854" t="s">
        <v>200</v>
      </c>
      <c r="L854" t="e">
        <v>#N/A</v>
      </c>
      <c r="M854" t="e">
        <v>#N/A</v>
      </c>
      <c r="O854">
        <v>86319</v>
      </c>
      <c r="P854" s="2">
        <v>43362</v>
      </c>
      <c r="Q854">
        <v>7</v>
      </c>
      <c r="R854" t="s">
        <v>200</v>
      </c>
      <c r="S854">
        <v>5</v>
      </c>
      <c r="T854">
        <v>11</v>
      </c>
      <c r="U854">
        <v>89.5</v>
      </c>
      <c r="V854">
        <v>172.2</v>
      </c>
      <c r="W854" t="e">
        <v>#N/A</v>
      </c>
      <c r="X854" t="e">
        <v>#N/A</v>
      </c>
      <c r="Y854" t="s">
        <v>1384</v>
      </c>
      <c r="Z854" t="s">
        <v>203</v>
      </c>
      <c r="AA854">
        <v>23</v>
      </c>
      <c r="AB854">
        <v>3</v>
      </c>
      <c r="AC854">
        <v>1</v>
      </c>
      <c r="AD854" t="s">
        <v>1385</v>
      </c>
      <c r="AE854">
        <v>1.03</v>
      </c>
      <c r="AF854">
        <v>1.0009999999999999</v>
      </c>
      <c r="AG854">
        <v>506</v>
      </c>
      <c r="AH854">
        <v>8</v>
      </c>
      <c r="AI854">
        <v>1.175668151</v>
      </c>
      <c r="AJ854">
        <v>42.1875</v>
      </c>
      <c r="AK854">
        <v>5</v>
      </c>
      <c r="AL854" t="e">
        <v>#N/A</v>
      </c>
      <c r="AM854" t="e">
        <v>#N/A</v>
      </c>
      <c r="AN854">
        <v>1</v>
      </c>
      <c r="AO854" t="s">
        <v>3302</v>
      </c>
      <c r="AP854">
        <v>1.021216071</v>
      </c>
      <c r="AQ854">
        <v>13.0305</v>
      </c>
      <c r="AR854">
        <v>1</v>
      </c>
      <c r="AS854">
        <v>1</v>
      </c>
      <c r="AT854">
        <v>30.182606459999999</v>
      </c>
      <c r="AU854">
        <v>6</v>
      </c>
      <c r="AV854">
        <v>13.11533648</v>
      </c>
      <c r="AW854" t="s">
        <v>3298</v>
      </c>
      <c r="AX854">
        <v>2291.9755399999999</v>
      </c>
      <c r="AY854">
        <v>3045.7804030000002</v>
      </c>
      <c r="AZ854">
        <v>1.3288887039999999</v>
      </c>
      <c r="BA854">
        <v>2044.2160710000001</v>
      </c>
      <c r="BB854">
        <v>2411.4566439999999</v>
      </c>
      <c r="BC854">
        <v>1.179648609</v>
      </c>
      <c r="BD854">
        <v>247.7594689</v>
      </c>
      <c r="BE854">
        <v>634.32375939999997</v>
      </c>
      <c r="BF854">
        <v>2.5602402299999998</v>
      </c>
      <c r="BG854">
        <v>250.16490060000001</v>
      </c>
      <c r="BH854">
        <v>204.7364498</v>
      </c>
      <c r="BI854">
        <v>0.81840597699999995</v>
      </c>
      <c r="BJ854">
        <v>261.39024869999997</v>
      </c>
      <c r="BK854">
        <v>237.5405859</v>
      </c>
      <c r="BL854">
        <v>0.90875840699999999</v>
      </c>
      <c r="BM854">
        <v>152.7449153</v>
      </c>
      <c r="BN854">
        <v>117.4686035</v>
      </c>
      <c r="BO854">
        <v>0.76905082800000002</v>
      </c>
      <c r="BP854">
        <v>163.97026339999999</v>
      </c>
      <c r="BQ854">
        <v>122.2756845</v>
      </c>
      <c r="BR854">
        <v>0.74571865699999995</v>
      </c>
      <c r="BS854">
        <v>141.51956720000001</v>
      </c>
      <c r="BT854">
        <v>149.8100938</v>
      </c>
      <c r="BU854">
        <v>1.0585821929999999</v>
      </c>
      <c r="BV854">
        <v>55.324929939999997</v>
      </c>
      <c r="BW854">
        <v>64.040448350000005</v>
      </c>
      <c r="BX854">
        <v>1.157533293</v>
      </c>
      <c r="BY854">
        <v>262.19205929999998</v>
      </c>
      <c r="BZ854">
        <v>386.61300890000001</v>
      </c>
      <c r="CA854">
        <v>1.4745412579999999</v>
      </c>
      <c r="CB854">
        <v>376.85097200000001</v>
      </c>
      <c r="CC854">
        <v>552.98186250000003</v>
      </c>
      <c r="CD854">
        <v>1.467375444</v>
      </c>
      <c r="CE854">
        <v>380.0582144</v>
      </c>
      <c r="CF854">
        <v>575.98990660000004</v>
      </c>
      <c r="CG854">
        <v>1.5155307389999999</v>
      </c>
      <c r="CH854">
        <v>5</v>
      </c>
      <c r="CI854">
        <v>327</v>
      </c>
      <c r="CJ854">
        <v>150</v>
      </c>
      <c r="CK854" t="e">
        <v>#N/A</v>
      </c>
      <c r="CL854" t="s">
        <v>3298</v>
      </c>
      <c r="CM854" t="s">
        <v>1387</v>
      </c>
      <c r="CN854">
        <v>68</v>
      </c>
      <c r="CO854">
        <v>0.17000000200000001</v>
      </c>
      <c r="CP854">
        <v>0.73199999299999996</v>
      </c>
      <c r="CQ854">
        <v>1116.552322</v>
      </c>
      <c r="CR854">
        <v>4498.4685710000003</v>
      </c>
      <c r="CS854">
        <v>5615.0208929999999</v>
      </c>
      <c r="CT854">
        <v>19.885096480000001</v>
      </c>
      <c r="CU854">
        <v>1010.616403</v>
      </c>
      <c r="CV854">
        <v>4508.7775259999999</v>
      </c>
      <c r="CW854">
        <v>5519.3939289999998</v>
      </c>
      <c r="CX854">
        <v>18.31027856</v>
      </c>
      <c r="CY854">
        <v>1020.0924</v>
      </c>
      <c r="CZ854">
        <v>5031.268583</v>
      </c>
      <c r="DA854">
        <v>6051.3609829999996</v>
      </c>
      <c r="DB854">
        <v>16.857239270000001</v>
      </c>
      <c r="DC854">
        <v>7921.4589759999999</v>
      </c>
      <c r="DD854">
        <v>34136.498939999998</v>
      </c>
      <c r="DE854">
        <v>42057.957920000001</v>
      </c>
      <c r="DF854">
        <v>18.834625760000002</v>
      </c>
      <c r="DG854">
        <v>3189.5463500000001</v>
      </c>
      <c r="DH854">
        <v>12043.942590000001</v>
      </c>
      <c r="DI854">
        <v>15233.488939999999</v>
      </c>
      <c r="DJ854">
        <v>20.937727150000001</v>
      </c>
      <c r="DK854">
        <v>3233.7017000000001</v>
      </c>
      <c r="DL854">
        <v>12759.28493</v>
      </c>
      <c r="DM854">
        <v>15992.986629999999</v>
      </c>
      <c r="DN854">
        <v>20.219498560000002</v>
      </c>
      <c r="DO854">
        <v>16375.41583</v>
      </c>
      <c r="DP854">
        <v>68479.772570000001</v>
      </c>
      <c r="DQ854">
        <v>84855.188399999999</v>
      </c>
      <c r="DR854">
        <v>19.298072560000001</v>
      </c>
      <c r="DS854">
        <v>17491.968150000001</v>
      </c>
      <c r="DT854">
        <v>72978.241139999998</v>
      </c>
      <c r="DU854">
        <v>90470.209289999999</v>
      </c>
      <c r="DV854">
        <v>19.33450612</v>
      </c>
      <c r="DW854">
        <v>70</v>
      </c>
      <c r="DX854">
        <v>4293.3156200000003</v>
      </c>
      <c r="DY854">
        <v>15748.4699</v>
      </c>
      <c r="DZ854">
        <v>20041.785520000001</v>
      </c>
      <c r="EA854">
        <v>21.421821999999999</v>
      </c>
      <c r="EB854">
        <v>1315.9135659999999</v>
      </c>
      <c r="EC854">
        <v>4685.713213</v>
      </c>
      <c r="ED854">
        <v>6001.6267790000002</v>
      </c>
      <c r="EE854">
        <v>21.925947990000001</v>
      </c>
      <c r="EF854">
        <v>2977.4020529999998</v>
      </c>
      <c r="EG854">
        <v>11062.75669</v>
      </c>
      <c r="EH854">
        <v>14040.158740000001</v>
      </c>
      <c r="EI854">
        <v>21.206327559999998</v>
      </c>
      <c r="EJ854">
        <v>788.4796278</v>
      </c>
      <c r="EK854">
        <v>2643.75812</v>
      </c>
      <c r="EL854">
        <v>3432.237748</v>
      </c>
      <c r="EM854">
        <v>22.97275672</v>
      </c>
      <c r="EN854">
        <v>681.18261570000004</v>
      </c>
      <c r="EO854">
        <v>2559.028832</v>
      </c>
      <c r="EP854">
        <v>3240.211448</v>
      </c>
      <c r="EQ854">
        <v>21.02278282</v>
      </c>
      <c r="ER854">
        <v>479.72354109999998</v>
      </c>
      <c r="ES854">
        <v>2187.3076719999999</v>
      </c>
      <c r="ET854">
        <v>2667.0312130000002</v>
      </c>
      <c r="EU854">
        <v>17.987173859999999</v>
      </c>
      <c r="EV854">
        <v>73.479139750000002</v>
      </c>
      <c r="EW854">
        <v>354.2638743</v>
      </c>
      <c r="EX854">
        <v>382.9879722</v>
      </c>
      <c r="EY854">
        <v>275.15085010000001</v>
      </c>
      <c r="EZ854">
        <v>1326.5806660000001</v>
      </c>
      <c r="FA854">
        <v>1434.141261</v>
      </c>
      <c r="FB854">
        <v>201.67171039999999</v>
      </c>
      <c r="FC854">
        <v>972.31679210000004</v>
      </c>
      <c r="FD854">
        <v>1051.1532890000001</v>
      </c>
      <c r="FE854">
        <v>102.3772079</v>
      </c>
      <c r="FF854">
        <v>69.946786369999998</v>
      </c>
      <c r="FG854">
        <v>158</v>
      </c>
      <c r="FH854">
        <v>134</v>
      </c>
      <c r="FI854">
        <v>103</v>
      </c>
      <c r="FJ854">
        <v>30.182606459999999</v>
      </c>
      <c r="FK854">
        <v>1.033934232</v>
      </c>
      <c r="FL854">
        <v>0.91564108499999997</v>
      </c>
      <c r="FM854">
        <v>0.93701199499999999</v>
      </c>
      <c r="FN854">
        <v>5.8989183330000001</v>
      </c>
      <c r="FO854">
        <v>24.61087745</v>
      </c>
      <c r="FP854">
        <v>11.581782260000001</v>
      </c>
      <c r="FQ854">
        <v>23.583731180000001</v>
      </c>
      <c r="FR854">
        <v>11.051900870000001</v>
      </c>
      <c r="FS854">
        <v>69932.460730000006</v>
      </c>
      <c r="FT854">
        <v>442.2770357</v>
      </c>
      <c r="FU854">
        <v>511.55514929999998</v>
      </c>
      <c r="FV854">
        <v>0.86457351900000001</v>
      </c>
      <c r="FW854">
        <v>2030.708803</v>
      </c>
      <c r="FX854">
        <v>11570.75491</v>
      </c>
      <c r="FY854">
        <v>17.55035707</v>
      </c>
      <c r="FZ854">
        <v>10062.53717</v>
      </c>
      <c r="GA854">
        <v>1128.971769</v>
      </c>
      <c r="GB854">
        <v>756.90918639999995</v>
      </c>
      <c r="GC854">
        <v>1.491555116</v>
      </c>
      <c r="GD854">
        <v>6423.2480500000001</v>
      </c>
      <c r="GE854">
        <v>31226.475559999999</v>
      </c>
      <c r="GF854">
        <v>20.56987839</v>
      </c>
      <c r="GG854">
        <v>25518.56985</v>
      </c>
      <c r="GH854">
        <v>840.20783900000004</v>
      </c>
      <c r="GI854">
        <v>41685.858030000003</v>
      </c>
      <c r="GJ854">
        <v>20505.316470000002</v>
      </c>
      <c r="GK854">
        <v>31835.333050000001</v>
      </c>
      <c r="GL854">
        <v>1.309421138</v>
      </c>
    </row>
    <row r="855" spans="1:194" x14ac:dyDescent="0.25">
      <c r="A855" t="s">
        <v>3297</v>
      </c>
      <c r="B855" t="s">
        <v>3298</v>
      </c>
      <c r="C855" s="1">
        <v>43294.822222222225</v>
      </c>
      <c r="D855" t="s">
        <v>3303</v>
      </c>
      <c r="E855" t="s">
        <v>3300</v>
      </c>
      <c r="F855" t="s">
        <v>3301</v>
      </c>
      <c r="G855" s="2">
        <v>29641</v>
      </c>
      <c r="H855" t="s">
        <v>199</v>
      </c>
      <c r="I855">
        <v>89.5</v>
      </c>
      <c r="J855">
        <v>172.2</v>
      </c>
      <c r="K855" t="s">
        <v>200</v>
      </c>
      <c r="L855" t="e">
        <v>#N/A</v>
      </c>
      <c r="M855" t="e">
        <v>#N/A</v>
      </c>
      <c r="O855">
        <v>86319</v>
      </c>
      <c r="P855" s="2">
        <v>43362</v>
      </c>
      <c r="Q855">
        <v>7</v>
      </c>
      <c r="R855" t="s">
        <v>200</v>
      </c>
      <c r="S855">
        <v>5</v>
      </c>
      <c r="T855">
        <v>11</v>
      </c>
      <c r="U855">
        <v>89.5</v>
      </c>
      <c r="V855">
        <v>172.2</v>
      </c>
      <c r="W855" t="e">
        <v>#N/A</v>
      </c>
      <c r="X855" t="e">
        <v>#N/A</v>
      </c>
      <c r="Y855" t="s">
        <v>1384</v>
      </c>
      <c r="Z855" t="s">
        <v>203</v>
      </c>
      <c r="AA855">
        <v>23</v>
      </c>
      <c r="AB855">
        <v>3</v>
      </c>
      <c r="AC855">
        <v>2</v>
      </c>
      <c r="AD855" t="s">
        <v>1385</v>
      </c>
      <c r="AE855">
        <v>1.03</v>
      </c>
      <c r="AF855">
        <v>1.0009999999999999</v>
      </c>
      <c r="AG855">
        <v>506</v>
      </c>
      <c r="AH855">
        <v>8</v>
      </c>
      <c r="AI855">
        <v>1.170673077</v>
      </c>
      <c r="AJ855">
        <v>41.15625</v>
      </c>
      <c r="AK855">
        <v>5</v>
      </c>
      <c r="AL855" t="e">
        <v>#N/A</v>
      </c>
      <c r="AM855" t="e">
        <v>#N/A</v>
      </c>
      <c r="AN855">
        <v>1</v>
      </c>
      <c r="AO855" t="s">
        <v>3304</v>
      </c>
      <c r="AP855">
        <v>1.021216071</v>
      </c>
      <c r="AQ855">
        <v>13.0305</v>
      </c>
      <c r="AS855">
        <v>1</v>
      </c>
      <c r="AT855">
        <v>30.182606459999999</v>
      </c>
      <c r="AU855">
        <v>6</v>
      </c>
      <c r="AV855">
        <v>13.11533648</v>
      </c>
      <c r="AW855" t="s">
        <v>3298</v>
      </c>
      <c r="AX855">
        <v>2254.290442</v>
      </c>
      <c r="AY855">
        <v>3065.2798670000002</v>
      </c>
      <c r="AZ855">
        <v>1.359753743</v>
      </c>
      <c r="BA855">
        <v>1992.9001940000001</v>
      </c>
      <c r="BB855">
        <v>2412.9847759999998</v>
      </c>
      <c r="BC855">
        <v>1.210790577</v>
      </c>
      <c r="BD855">
        <v>261.39024869999997</v>
      </c>
      <c r="BE855">
        <v>652.29509140000005</v>
      </c>
      <c r="BF855">
        <v>2.495483648</v>
      </c>
      <c r="BG855">
        <v>253.3721429</v>
      </c>
      <c r="BH855">
        <v>211.7833823</v>
      </c>
      <c r="BI855">
        <v>0.835858985</v>
      </c>
      <c r="BJ855">
        <v>261.39024869999997</v>
      </c>
      <c r="BK855">
        <v>242.8560842</v>
      </c>
      <c r="BL855">
        <v>0.92909389499999995</v>
      </c>
      <c r="BM855">
        <v>125.8842609</v>
      </c>
      <c r="BN855">
        <v>99.541246049999998</v>
      </c>
      <c r="BO855">
        <v>0.79073623100000001</v>
      </c>
      <c r="BP855">
        <v>134.30327199999999</v>
      </c>
      <c r="BQ855">
        <v>110.4877585</v>
      </c>
      <c r="BR855">
        <v>0.82267361699999997</v>
      </c>
      <c r="BS855">
        <v>142.722283</v>
      </c>
      <c r="BT855">
        <v>144.05375900000001</v>
      </c>
      <c r="BU855">
        <v>1.009329138</v>
      </c>
      <c r="BV855">
        <v>57.329456389999997</v>
      </c>
      <c r="BW855">
        <v>63.859726780000003</v>
      </c>
      <c r="BX855">
        <v>1.113907768</v>
      </c>
      <c r="BY855">
        <v>252.57033229999999</v>
      </c>
      <c r="BZ855">
        <v>370.92607500000003</v>
      </c>
      <c r="CA855">
        <v>1.468605087</v>
      </c>
      <c r="CB855">
        <v>373.64372969999999</v>
      </c>
      <c r="CC855">
        <v>563.09044200000005</v>
      </c>
      <c r="CD855">
        <v>1.5070250009999999</v>
      </c>
      <c r="CE855">
        <v>391.68446779999999</v>
      </c>
      <c r="CF855">
        <v>606.38630169999999</v>
      </c>
      <c r="CG855">
        <v>1.548149982</v>
      </c>
      <c r="CH855">
        <v>5</v>
      </c>
      <c r="CI855">
        <v>327</v>
      </c>
      <c r="CJ855">
        <v>150</v>
      </c>
      <c r="CK855" t="e">
        <v>#N/A</v>
      </c>
      <c r="CL855" t="s">
        <v>3298</v>
      </c>
      <c r="CM855" t="s">
        <v>1387</v>
      </c>
      <c r="CN855">
        <v>68</v>
      </c>
      <c r="CO855">
        <v>0.17000000200000001</v>
      </c>
      <c r="CP855">
        <v>0.73199999299999996</v>
      </c>
      <c r="CQ855">
        <v>1211.68649</v>
      </c>
      <c r="CR855">
        <v>4887.832676</v>
      </c>
      <c r="CS855">
        <v>6099.5191649999997</v>
      </c>
      <c r="CT855">
        <v>19.865278839999998</v>
      </c>
      <c r="CU855">
        <v>983.42892889999996</v>
      </c>
      <c r="CV855">
        <v>4603.4803179999999</v>
      </c>
      <c r="CW855">
        <v>5586.9092469999996</v>
      </c>
      <c r="CX855">
        <v>17.6023788</v>
      </c>
      <c r="CY855">
        <v>971.80526840000005</v>
      </c>
      <c r="CZ855">
        <v>5044.2988070000001</v>
      </c>
      <c r="DA855">
        <v>6016.1040750000002</v>
      </c>
      <c r="DB855">
        <v>16.153398549999999</v>
      </c>
      <c r="DC855">
        <v>7430.0179969999999</v>
      </c>
      <c r="DD855">
        <v>34110.929409999997</v>
      </c>
      <c r="DE855">
        <v>41540.947410000001</v>
      </c>
      <c r="DF855">
        <v>17.88600997</v>
      </c>
      <c r="DG855">
        <v>3355.0707010000001</v>
      </c>
      <c r="DH855">
        <v>11937.84496</v>
      </c>
      <c r="DI855">
        <v>15292.915660000001</v>
      </c>
      <c r="DJ855">
        <v>21.938724929999999</v>
      </c>
      <c r="DK855">
        <v>3473.1566939999998</v>
      </c>
      <c r="DL855">
        <v>12404.978520000001</v>
      </c>
      <c r="DM855">
        <v>15878.13521</v>
      </c>
      <c r="DN855">
        <v>21.873832459999999</v>
      </c>
      <c r="DO855">
        <v>16213.479590000001</v>
      </c>
      <c r="DP855">
        <v>68101.532009999995</v>
      </c>
      <c r="DQ855">
        <v>84315.011599999998</v>
      </c>
      <c r="DR855">
        <v>19.229647580000002</v>
      </c>
      <c r="DS855">
        <v>17425.166079999999</v>
      </c>
      <c r="DT855">
        <v>72989.364690000002</v>
      </c>
      <c r="DU855">
        <v>90414.530769999998</v>
      </c>
      <c r="DV855">
        <v>19.272528359999999</v>
      </c>
      <c r="DW855">
        <v>70</v>
      </c>
      <c r="DX855">
        <v>4242.4223050000001</v>
      </c>
      <c r="DY855">
        <v>15641.702660000001</v>
      </c>
      <c r="DZ855">
        <v>19884.124960000001</v>
      </c>
      <c r="EA855">
        <v>21.335725419999999</v>
      </c>
      <c r="EB855">
        <v>1376.6563149999999</v>
      </c>
      <c r="EC855">
        <v>4645.1886670000004</v>
      </c>
      <c r="ED855">
        <v>6021.8449819999996</v>
      </c>
      <c r="EE855">
        <v>22.86103876</v>
      </c>
      <c r="EF855">
        <v>2865.765989</v>
      </c>
      <c r="EG855">
        <v>10996.513989999999</v>
      </c>
      <c r="EH855">
        <v>13862.279979999999</v>
      </c>
      <c r="EI855">
        <v>20.67312154</v>
      </c>
      <c r="EJ855">
        <v>808.1717337</v>
      </c>
      <c r="EK855">
        <v>2628.6224350000002</v>
      </c>
      <c r="EL855">
        <v>3436.7941679999999</v>
      </c>
      <c r="EM855">
        <v>23.515278890000001</v>
      </c>
      <c r="EN855">
        <v>658.04450859999997</v>
      </c>
      <c r="EO855">
        <v>2514.1840109999998</v>
      </c>
      <c r="EP855">
        <v>3172.2285189999998</v>
      </c>
      <c r="EQ855">
        <v>20.74391881</v>
      </c>
      <c r="ER855">
        <v>531.33425899999997</v>
      </c>
      <c r="ES855">
        <v>2271.303347</v>
      </c>
      <c r="ET855">
        <v>2802.6376059999998</v>
      </c>
      <c r="EU855">
        <v>18.958364710000001</v>
      </c>
      <c r="EV855">
        <v>73.410628020000004</v>
      </c>
      <c r="EW855">
        <v>353.93355969999999</v>
      </c>
      <c r="EX855">
        <v>382.63087539999998</v>
      </c>
      <c r="EY855">
        <v>281.38229619999998</v>
      </c>
      <c r="EZ855">
        <v>1356.6242440000001</v>
      </c>
      <c r="FA855">
        <v>1466.6208039999999</v>
      </c>
      <c r="FB855">
        <v>207.97166820000001</v>
      </c>
      <c r="FC855">
        <v>1002.690684</v>
      </c>
      <c r="FD855">
        <v>1083.9899290000001</v>
      </c>
      <c r="FE855">
        <v>102.16928160000001</v>
      </c>
      <c r="FF855">
        <v>103.5687819</v>
      </c>
      <c r="FG855">
        <v>158</v>
      </c>
      <c r="FH855">
        <v>129</v>
      </c>
      <c r="FI855">
        <v>109</v>
      </c>
      <c r="FJ855">
        <v>30.182606459999999</v>
      </c>
      <c r="FK855">
        <v>1.1058339070000001</v>
      </c>
      <c r="FL855">
        <v>0.81650140599999999</v>
      </c>
      <c r="FM855">
        <v>0.84591000000000005</v>
      </c>
      <c r="FN855">
        <v>5.8763902809999999</v>
      </c>
      <c r="FO855">
        <v>24.614628710000002</v>
      </c>
      <c r="FP855">
        <v>11.462848960000001</v>
      </c>
      <c r="FQ855">
        <v>23.580906519999999</v>
      </c>
      <c r="FR855">
        <v>10.915138779999999</v>
      </c>
      <c r="FS855">
        <v>69924.084820000004</v>
      </c>
      <c r="FT855">
        <v>454.63946650000003</v>
      </c>
      <c r="FU855">
        <v>514.7623916</v>
      </c>
      <c r="FV855">
        <v>0.88320256900000005</v>
      </c>
      <c r="FW855">
        <v>1955.234197</v>
      </c>
      <c r="FX855">
        <v>11603.01332</v>
      </c>
      <c r="FY855">
        <v>16.851089819999999</v>
      </c>
      <c r="FZ855">
        <v>10088.597610000001</v>
      </c>
      <c r="GA855">
        <v>1169.4767440000001</v>
      </c>
      <c r="GB855">
        <v>765.32819749999999</v>
      </c>
      <c r="GC855">
        <v>1.5280722019999999</v>
      </c>
      <c r="GD855">
        <v>6828.2273949999999</v>
      </c>
      <c r="GE855">
        <v>31171.050869999999</v>
      </c>
      <c r="GF855">
        <v>21.905669540000002</v>
      </c>
      <c r="GG855">
        <v>24809.957030000001</v>
      </c>
      <c r="GH855">
        <v>788.8685653</v>
      </c>
      <c r="GI855">
        <v>41092.465020000003</v>
      </c>
      <c r="GJ855">
        <v>20349.82058</v>
      </c>
      <c r="GK855">
        <v>31629.019049999999</v>
      </c>
      <c r="GL855">
        <v>1.299201375</v>
      </c>
    </row>
    <row r="856" spans="1:194" x14ac:dyDescent="0.25">
      <c r="A856" t="s">
        <v>3305</v>
      </c>
      <c r="B856" t="s">
        <v>3306</v>
      </c>
      <c r="C856" s="1">
        <v>43294.885416666664</v>
      </c>
      <c r="D856" t="s">
        <v>3307</v>
      </c>
      <c r="E856" t="s">
        <v>3308</v>
      </c>
      <c r="F856" t="s">
        <v>3309</v>
      </c>
      <c r="G856" s="2">
        <v>35994</v>
      </c>
      <c r="H856" t="s">
        <v>211</v>
      </c>
      <c r="I856">
        <v>68.599999999999994</v>
      </c>
      <c r="J856">
        <v>165.2</v>
      </c>
      <c r="K856" t="s">
        <v>352</v>
      </c>
      <c r="L856" t="e">
        <v>#N/A</v>
      </c>
      <c r="M856" t="e">
        <v>#N/A</v>
      </c>
      <c r="O856">
        <v>86319</v>
      </c>
      <c r="P856" s="2">
        <v>43362</v>
      </c>
      <c r="Q856">
        <v>7</v>
      </c>
      <c r="R856" t="s">
        <v>200</v>
      </c>
      <c r="S856">
        <v>5</v>
      </c>
      <c r="T856">
        <v>11</v>
      </c>
      <c r="U856">
        <v>68.599999999999994</v>
      </c>
      <c r="V856">
        <v>165.2</v>
      </c>
      <c r="W856" t="e">
        <v>#N/A</v>
      </c>
      <c r="X856" t="e">
        <v>#N/A</v>
      </c>
      <c r="Y856" t="s">
        <v>1384</v>
      </c>
      <c r="Z856" t="s">
        <v>203</v>
      </c>
      <c r="AA856">
        <v>23</v>
      </c>
      <c r="AB856">
        <v>3</v>
      </c>
      <c r="AC856">
        <v>1</v>
      </c>
      <c r="AD856" t="s">
        <v>1385</v>
      </c>
      <c r="AE856">
        <v>1.03</v>
      </c>
      <c r="AF856">
        <v>1.0009999999999999</v>
      </c>
      <c r="AG856">
        <v>506</v>
      </c>
      <c r="AH856">
        <v>8</v>
      </c>
      <c r="AI856">
        <v>1.1791277259999999</v>
      </c>
      <c r="AJ856">
        <v>43.875</v>
      </c>
      <c r="AK856">
        <v>5</v>
      </c>
      <c r="AL856" t="e">
        <v>#N/A</v>
      </c>
      <c r="AM856" t="e">
        <v>#N/A</v>
      </c>
      <c r="AN856">
        <v>1</v>
      </c>
      <c r="AO856" t="s">
        <v>3310</v>
      </c>
      <c r="AP856">
        <v>1.021216071</v>
      </c>
      <c r="AQ856">
        <v>13.0305</v>
      </c>
      <c r="AR856">
        <v>1</v>
      </c>
      <c r="AS856">
        <v>1</v>
      </c>
      <c r="AT856">
        <v>25.136455040000001</v>
      </c>
      <c r="AU856">
        <v>6</v>
      </c>
      <c r="AV856">
        <v>13.11533648</v>
      </c>
      <c r="AW856" t="s">
        <v>3306</v>
      </c>
      <c r="AX856">
        <v>2054.639608</v>
      </c>
      <c r="AY856">
        <v>2333.9922729999998</v>
      </c>
      <c r="AZ856">
        <v>1.13596188</v>
      </c>
      <c r="BA856">
        <v>1767.992326</v>
      </c>
      <c r="BB856">
        <v>1676.482679</v>
      </c>
      <c r="BC856">
        <v>0.94824092500000001</v>
      </c>
      <c r="BD856">
        <v>286.6472819</v>
      </c>
      <c r="BE856">
        <v>657.5095943</v>
      </c>
      <c r="BF856">
        <v>2.2937932289999998</v>
      </c>
      <c r="BG856">
        <v>217.6915722</v>
      </c>
      <c r="BH856">
        <v>155.20342260000001</v>
      </c>
      <c r="BI856">
        <v>0.71295099299999998</v>
      </c>
      <c r="BJ856">
        <v>221.700625</v>
      </c>
      <c r="BK856">
        <v>160.62103010000001</v>
      </c>
      <c r="BL856">
        <v>0.724495161</v>
      </c>
      <c r="BM856">
        <v>118.6679657</v>
      </c>
      <c r="BN856">
        <v>70.214194939999999</v>
      </c>
      <c r="BO856">
        <v>0.59168617700000004</v>
      </c>
      <c r="BP856">
        <v>120.6724921</v>
      </c>
      <c r="BQ856">
        <v>71.76733471</v>
      </c>
      <c r="BR856">
        <v>0.59472820599999998</v>
      </c>
      <c r="BS856">
        <v>108.6453334</v>
      </c>
      <c r="BT856">
        <v>82.815371630000001</v>
      </c>
      <c r="BU856">
        <v>0.76225429099999997</v>
      </c>
      <c r="BV856">
        <v>43.698676550000002</v>
      </c>
      <c r="BW856">
        <v>45.315745849999999</v>
      </c>
      <c r="BX856">
        <v>1.037004995</v>
      </c>
      <c r="BY856">
        <v>208.87165580000001</v>
      </c>
      <c r="BZ856">
        <v>260.11192240000003</v>
      </c>
      <c r="CA856">
        <v>1.2453193870000001</v>
      </c>
      <c r="CB856">
        <v>362.81928690000001</v>
      </c>
      <c r="CC856">
        <v>410.01014730000003</v>
      </c>
      <c r="CD856">
        <v>1.130067122</v>
      </c>
      <c r="CE856">
        <v>365.22471869999998</v>
      </c>
      <c r="CF856">
        <v>420.42350920000001</v>
      </c>
      <c r="CG856">
        <v>1.151136513</v>
      </c>
      <c r="CH856">
        <v>5</v>
      </c>
      <c r="CI856">
        <v>327</v>
      </c>
      <c r="CJ856">
        <v>150</v>
      </c>
      <c r="CK856" t="e">
        <v>#N/A</v>
      </c>
      <c r="CL856" t="s">
        <v>3306</v>
      </c>
      <c r="CM856" t="s">
        <v>1387</v>
      </c>
      <c r="CN856">
        <v>68</v>
      </c>
      <c r="CO856">
        <v>0.17000000200000001</v>
      </c>
      <c r="CP856">
        <v>0.73199999299999996</v>
      </c>
      <c r="CQ856">
        <v>1057.3754039999999</v>
      </c>
      <c r="CR856">
        <v>4340.8975200000004</v>
      </c>
      <c r="CS856">
        <v>5398.2729239999999</v>
      </c>
      <c r="CT856">
        <v>19.587290580000001</v>
      </c>
      <c r="CU856">
        <v>1271.7296879999999</v>
      </c>
      <c r="CV856">
        <v>2490.0847920000001</v>
      </c>
      <c r="CW856">
        <v>3761.81448</v>
      </c>
      <c r="CX856">
        <v>33.806284040000001</v>
      </c>
      <c r="CY856">
        <v>1240.8241519999999</v>
      </c>
      <c r="CZ856">
        <v>2679.3119980000001</v>
      </c>
      <c r="DA856">
        <v>3920.1361499999998</v>
      </c>
      <c r="DB856">
        <v>31.652577990000001</v>
      </c>
      <c r="DC856">
        <v>6268.0321800000002</v>
      </c>
      <c r="DD856">
        <v>22167.40495</v>
      </c>
      <c r="DE856">
        <v>28435.437129999998</v>
      </c>
      <c r="DF856">
        <v>22.043030850000001</v>
      </c>
      <c r="DG856">
        <v>5463.1415669999997</v>
      </c>
      <c r="DH856">
        <v>8354.333439</v>
      </c>
      <c r="DI856">
        <v>13817.47501</v>
      </c>
      <c r="DJ856">
        <v>39.537915320000003</v>
      </c>
      <c r="DK856">
        <v>5131.8236390000002</v>
      </c>
      <c r="DL856">
        <v>8475.2660049999995</v>
      </c>
      <c r="DM856">
        <v>13607.08964</v>
      </c>
      <c r="DN856">
        <v>37.714336959999997</v>
      </c>
      <c r="DO856">
        <v>19375.551230000001</v>
      </c>
      <c r="DP856">
        <v>44166.401189999997</v>
      </c>
      <c r="DQ856">
        <v>63541.952409999998</v>
      </c>
      <c r="DR856">
        <v>30.492533659999999</v>
      </c>
      <c r="DS856">
        <v>20432.926630000002</v>
      </c>
      <c r="DT856">
        <v>48507.298710000003</v>
      </c>
      <c r="DU856">
        <v>68940.225340000005</v>
      </c>
      <c r="DV856">
        <v>29.638613060000001</v>
      </c>
      <c r="DW856">
        <v>70</v>
      </c>
      <c r="DX856">
        <v>4775.2577140000003</v>
      </c>
      <c r="DY856">
        <v>9269.9332969999996</v>
      </c>
      <c r="DZ856">
        <v>14045.19101</v>
      </c>
      <c r="EA856">
        <v>33.999236539999998</v>
      </c>
      <c r="EB856">
        <v>752.17627179999999</v>
      </c>
      <c r="EC856">
        <v>2417.3609759999999</v>
      </c>
      <c r="ED856">
        <v>3169.5372480000001</v>
      </c>
      <c r="EE856">
        <v>23.731422380000001</v>
      </c>
      <c r="EF856">
        <v>4023.0814420000002</v>
      </c>
      <c r="EG856">
        <v>6852.5723209999996</v>
      </c>
      <c r="EH856">
        <v>10875.653759999999</v>
      </c>
      <c r="EI856">
        <v>36.991628540000001</v>
      </c>
      <c r="EJ856">
        <v>495.53137420000002</v>
      </c>
      <c r="EK856">
        <v>1562.954986</v>
      </c>
      <c r="EL856">
        <v>2058.4863599999999</v>
      </c>
      <c r="EM856">
        <v>24.072609069999999</v>
      </c>
      <c r="EN856">
        <v>432.99055870000001</v>
      </c>
      <c r="EO856">
        <v>1506.409993</v>
      </c>
      <c r="EP856">
        <v>1939.4005520000001</v>
      </c>
      <c r="EQ856">
        <v>22.32599957</v>
      </c>
      <c r="ER856">
        <v>310.37211669999999</v>
      </c>
      <c r="ES856">
        <v>1306.529352</v>
      </c>
      <c r="ET856">
        <v>1616.9014689999999</v>
      </c>
      <c r="EU856">
        <v>19.19548734</v>
      </c>
      <c r="EV856">
        <v>36.942245540000002</v>
      </c>
      <c r="EW856">
        <v>178.10909430000001</v>
      </c>
      <c r="EX856">
        <v>192.5503722</v>
      </c>
      <c r="EY856">
        <v>231.03014379999999</v>
      </c>
      <c r="EZ856">
        <v>1113.862167</v>
      </c>
      <c r="FA856">
        <v>1204.1753160000001</v>
      </c>
      <c r="FB856">
        <v>194.08789830000001</v>
      </c>
      <c r="FC856">
        <v>935.75307280000004</v>
      </c>
      <c r="FD856">
        <v>1011.624944</v>
      </c>
      <c r="FE856">
        <v>80.237330760000006</v>
      </c>
      <c r="FF856">
        <v>40.701165600000003</v>
      </c>
      <c r="FG856">
        <v>126</v>
      </c>
      <c r="FH856">
        <v>106</v>
      </c>
      <c r="FI856">
        <v>82</v>
      </c>
      <c r="FJ856">
        <v>25.136455040000001</v>
      </c>
      <c r="FK856">
        <v>0.64153494499999997</v>
      </c>
      <c r="FL856">
        <v>0.57057339299999998</v>
      </c>
      <c r="FM856">
        <v>0.47820126400000001</v>
      </c>
      <c r="FN856">
        <v>7.4870457960000003</v>
      </c>
      <c r="FO856">
        <v>17.77407483</v>
      </c>
      <c r="FP856">
        <v>8.0608860030000002</v>
      </c>
      <c r="FQ856">
        <v>16.918851910000001</v>
      </c>
      <c r="FR856">
        <v>7.6408733870000001</v>
      </c>
      <c r="FS856">
        <v>46173.306429999997</v>
      </c>
      <c r="FT856">
        <v>315.82445269999999</v>
      </c>
      <c r="FU856">
        <v>439.3921972</v>
      </c>
      <c r="FV856">
        <v>0.71877574200000005</v>
      </c>
      <c r="FW856">
        <v>2512.55384</v>
      </c>
      <c r="FX856">
        <v>7681.9506289999999</v>
      </c>
      <c r="FY856">
        <v>32.707237540000001</v>
      </c>
      <c r="FZ856">
        <v>5358.6239949999999</v>
      </c>
      <c r="GA856">
        <v>830.43365649999998</v>
      </c>
      <c r="GB856">
        <v>728.04400559999999</v>
      </c>
      <c r="GC856">
        <v>1.1406366240000001</v>
      </c>
      <c r="GD856">
        <v>10594.96521</v>
      </c>
      <c r="GE856">
        <v>27424.56465</v>
      </c>
      <c r="GF856">
        <v>38.633120859999998</v>
      </c>
      <c r="GG856">
        <v>16950.532009999999</v>
      </c>
      <c r="GH856">
        <v>530.22456950000003</v>
      </c>
      <c r="GI856">
        <v>28343.91273</v>
      </c>
      <c r="GJ856">
        <v>14736.182640000001</v>
      </c>
      <c r="GK856">
        <v>28354.330440000002</v>
      </c>
      <c r="GL856">
        <v>0.99963258899999996</v>
      </c>
    </row>
    <row r="857" spans="1:194" x14ac:dyDescent="0.25">
      <c r="A857" t="s">
        <v>3305</v>
      </c>
      <c r="B857" t="s">
        <v>3306</v>
      </c>
      <c r="C857" s="1">
        <v>43294.88958333333</v>
      </c>
      <c r="D857" t="s">
        <v>3311</v>
      </c>
      <c r="E857" t="s">
        <v>3308</v>
      </c>
      <c r="F857" t="s">
        <v>3309</v>
      </c>
      <c r="G857" s="2">
        <v>35994</v>
      </c>
      <c r="H857" t="s">
        <v>211</v>
      </c>
      <c r="I857">
        <v>68.599999999999994</v>
      </c>
      <c r="J857">
        <v>165.2</v>
      </c>
      <c r="K857" t="s">
        <v>352</v>
      </c>
      <c r="L857" t="e">
        <v>#N/A</v>
      </c>
      <c r="M857" t="e">
        <v>#N/A</v>
      </c>
      <c r="O857">
        <v>86319</v>
      </c>
      <c r="P857" s="2">
        <v>43362</v>
      </c>
      <c r="Q857">
        <v>7</v>
      </c>
      <c r="R857" t="s">
        <v>200</v>
      </c>
      <c r="S857">
        <v>5</v>
      </c>
      <c r="T857">
        <v>11</v>
      </c>
      <c r="U857">
        <v>68.599999999999994</v>
      </c>
      <c r="V857">
        <v>165.2</v>
      </c>
      <c r="W857" t="e">
        <v>#N/A</v>
      </c>
      <c r="X857" t="e">
        <v>#N/A</v>
      </c>
      <c r="Y857" t="s">
        <v>1384</v>
      </c>
      <c r="Z857" t="s">
        <v>203</v>
      </c>
      <c r="AA857">
        <v>23</v>
      </c>
      <c r="AB857">
        <v>3</v>
      </c>
      <c r="AC857">
        <v>2</v>
      </c>
      <c r="AD857" t="s">
        <v>1385</v>
      </c>
      <c r="AE857">
        <v>1.03</v>
      </c>
      <c r="AF857">
        <v>1.0009999999999999</v>
      </c>
      <c r="AG857">
        <v>506</v>
      </c>
      <c r="AH857">
        <v>8</v>
      </c>
      <c r="AI857">
        <v>1.1812900639999999</v>
      </c>
      <c r="AJ857">
        <v>43.5625</v>
      </c>
      <c r="AK857">
        <v>5</v>
      </c>
      <c r="AL857" t="e">
        <v>#N/A</v>
      </c>
      <c r="AM857" t="e">
        <v>#N/A</v>
      </c>
      <c r="AN857">
        <v>1</v>
      </c>
      <c r="AO857" t="s">
        <v>3312</v>
      </c>
      <c r="AP857">
        <v>1.021216071</v>
      </c>
      <c r="AQ857">
        <v>13.0305</v>
      </c>
      <c r="AS857">
        <v>1</v>
      </c>
      <c r="AT857">
        <v>25.136455040000001</v>
      </c>
      <c r="AU857">
        <v>6</v>
      </c>
      <c r="AV857">
        <v>13.11533648</v>
      </c>
      <c r="AW857" t="s">
        <v>3306</v>
      </c>
      <c r="AX857">
        <v>2071.8785360000002</v>
      </c>
      <c r="AY857">
        <v>2327.748525</v>
      </c>
      <c r="AZ857">
        <v>1.1234966159999999</v>
      </c>
      <c r="BA857">
        <v>1788.438496</v>
      </c>
      <c r="BB857">
        <v>1666.9992380000001</v>
      </c>
      <c r="BC857">
        <v>0.93209760399999997</v>
      </c>
      <c r="BD857">
        <v>283.44003959999998</v>
      </c>
      <c r="BE857">
        <v>660.74928699999998</v>
      </c>
      <c r="BF857">
        <v>2.3311783610000001</v>
      </c>
      <c r="BG857">
        <v>214.88523509999999</v>
      </c>
      <c r="BH857">
        <v>153.54867970000001</v>
      </c>
      <c r="BI857">
        <v>0.71456133200000005</v>
      </c>
      <c r="BJ857">
        <v>230.52054140000001</v>
      </c>
      <c r="BK857">
        <v>163.99249900000001</v>
      </c>
      <c r="BL857">
        <v>0.711400806</v>
      </c>
      <c r="BM857">
        <v>120.6724921</v>
      </c>
      <c r="BN857">
        <v>71.474213890000001</v>
      </c>
      <c r="BO857">
        <v>0.59229914500000003</v>
      </c>
      <c r="BP857">
        <v>128.2896926</v>
      </c>
      <c r="BQ857">
        <v>73.917402359999997</v>
      </c>
      <c r="BR857">
        <v>0.57617569199999996</v>
      </c>
      <c r="BS857">
        <v>110.2489546</v>
      </c>
      <c r="BT857">
        <v>81.203429249999999</v>
      </c>
      <c r="BU857">
        <v>0.73654602499999999</v>
      </c>
      <c r="BV857">
        <v>42.89686597</v>
      </c>
      <c r="BW857">
        <v>44.104445810000001</v>
      </c>
      <c r="BX857">
        <v>1.028150771</v>
      </c>
      <c r="BY857">
        <v>206.46622400000001</v>
      </c>
      <c r="BZ857">
        <v>260.17625090000001</v>
      </c>
      <c r="CA857">
        <v>1.260139532</v>
      </c>
      <c r="CB857">
        <v>361.21566580000001</v>
      </c>
      <c r="CC857">
        <v>401.15657240000002</v>
      </c>
      <c r="CD857">
        <v>1.1105735720000001</v>
      </c>
      <c r="CE857">
        <v>373.24282440000002</v>
      </c>
      <c r="CF857">
        <v>417.42574439999999</v>
      </c>
      <c r="CG857">
        <v>1.1183758049999999</v>
      </c>
      <c r="CH857">
        <v>5</v>
      </c>
      <c r="CI857">
        <v>327</v>
      </c>
      <c r="CJ857">
        <v>150</v>
      </c>
      <c r="CK857" t="e">
        <v>#N/A</v>
      </c>
      <c r="CL857" t="s">
        <v>3306</v>
      </c>
      <c r="CM857" t="s">
        <v>1387</v>
      </c>
      <c r="CN857">
        <v>68</v>
      </c>
      <c r="CO857">
        <v>0.17000000200000001</v>
      </c>
      <c r="CP857">
        <v>0.73199999299999996</v>
      </c>
      <c r="CQ857">
        <v>1070.3724090000001</v>
      </c>
      <c r="CR857">
        <v>4387.76314</v>
      </c>
      <c r="CS857">
        <v>5458.1355489999996</v>
      </c>
      <c r="CT857">
        <v>19.610586789999999</v>
      </c>
      <c r="CU857">
        <v>1199.1823059999999</v>
      </c>
      <c r="CV857">
        <v>2544.8666429999998</v>
      </c>
      <c r="CW857">
        <v>3744.048949</v>
      </c>
      <c r="CX857">
        <v>32.029023180000003</v>
      </c>
      <c r="CY857">
        <v>1254.276713</v>
      </c>
      <c r="CZ857">
        <v>2724.7868779999999</v>
      </c>
      <c r="DA857">
        <v>3979.0635910000001</v>
      </c>
      <c r="DB857">
        <v>31.52190671</v>
      </c>
      <c r="DC857">
        <v>6093.2460490000003</v>
      </c>
      <c r="DD857">
        <v>21896.264589999999</v>
      </c>
      <c r="DE857">
        <v>27989.51064</v>
      </c>
      <c r="DF857">
        <v>21.769748419999999</v>
      </c>
      <c r="DG857">
        <v>5502.1206240000001</v>
      </c>
      <c r="DH857">
        <v>8260.850171</v>
      </c>
      <c r="DI857">
        <v>13762.970789999999</v>
      </c>
      <c r="DJ857">
        <v>39.977710530000003</v>
      </c>
      <c r="DK857">
        <v>5417.3741739999996</v>
      </c>
      <c r="DL857">
        <v>8523.3970449999997</v>
      </c>
      <c r="DM857">
        <v>13940.771220000001</v>
      </c>
      <c r="DN857">
        <v>38.859931699999997</v>
      </c>
      <c r="DO857">
        <v>19466.19987</v>
      </c>
      <c r="DP857">
        <v>43950.16532</v>
      </c>
      <c r="DQ857">
        <v>63416.365189999997</v>
      </c>
      <c r="DR857">
        <v>30.695861879999999</v>
      </c>
      <c r="DS857">
        <v>20536.572270000001</v>
      </c>
      <c r="DT857">
        <v>48337.928460000003</v>
      </c>
      <c r="DU857">
        <v>68874.500740000003</v>
      </c>
      <c r="DV857">
        <v>29.817380969999999</v>
      </c>
      <c r="DW857">
        <v>70</v>
      </c>
      <c r="DX857">
        <v>4869.7389510000003</v>
      </c>
      <c r="DY857">
        <v>9180.3947669999998</v>
      </c>
      <c r="DZ857">
        <v>14050.13372</v>
      </c>
      <c r="EA857">
        <v>34.659733840000001</v>
      </c>
      <c r="EB857">
        <v>776.16304300000002</v>
      </c>
      <c r="EC857">
        <v>2445.33356</v>
      </c>
      <c r="ED857">
        <v>3221.4966030000001</v>
      </c>
      <c r="EE857">
        <v>24.093244179999999</v>
      </c>
      <c r="EF857">
        <v>4093.5759079999998</v>
      </c>
      <c r="EG857">
        <v>6735.0612069999997</v>
      </c>
      <c r="EH857">
        <v>10828.637119999999</v>
      </c>
      <c r="EI857">
        <v>37.803242130000001</v>
      </c>
      <c r="EJ857">
        <v>519.75078329999997</v>
      </c>
      <c r="EK857">
        <v>1585.8150519999999</v>
      </c>
      <c r="EL857">
        <v>2105.5658349999999</v>
      </c>
      <c r="EM857">
        <v>24.684613259999999</v>
      </c>
      <c r="EN857">
        <v>418.53926969999998</v>
      </c>
      <c r="EO857">
        <v>1505.797949</v>
      </c>
      <c r="EP857">
        <v>1924.337219</v>
      </c>
      <c r="EQ857">
        <v>21.749788219999999</v>
      </c>
      <c r="ER857">
        <v>315.57927339999998</v>
      </c>
      <c r="ES857">
        <v>1326.2103609999999</v>
      </c>
      <c r="ET857">
        <v>1641.789634</v>
      </c>
      <c r="EU857">
        <v>19.221663169999999</v>
      </c>
      <c r="EV857">
        <v>32.350733959999999</v>
      </c>
      <c r="EW857">
        <v>155.9721084</v>
      </c>
      <c r="EX857">
        <v>168.61849549999999</v>
      </c>
      <c r="EY857">
        <v>239.63965469999999</v>
      </c>
      <c r="EZ857">
        <v>1155.371073</v>
      </c>
      <c r="FA857">
        <v>1249.049808</v>
      </c>
      <c r="FB857">
        <v>207.28892070000001</v>
      </c>
      <c r="FC857">
        <v>999.39896429999999</v>
      </c>
      <c r="FD857">
        <v>1080.431313</v>
      </c>
      <c r="FE857">
        <v>81.843158489999993</v>
      </c>
      <c r="FF857">
        <v>64.552225160000006</v>
      </c>
      <c r="FG857">
        <v>127</v>
      </c>
      <c r="FH857">
        <v>101</v>
      </c>
      <c r="FI857">
        <v>81</v>
      </c>
      <c r="FJ857">
        <v>25.136455040000001</v>
      </c>
      <c r="FK857">
        <v>0.63733274799999995</v>
      </c>
      <c r="FL857">
        <v>0.55231812899999999</v>
      </c>
      <c r="FM857">
        <v>0.45563950399999997</v>
      </c>
      <c r="FN857">
        <v>7.525023698</v>
      </c>
      <c r="FO857">
        <v>17.712014079999999</v>
      </c>
      <c r="FP857">
        <v>8.0810041449999996</v>
      </c>
      <c r="FQ857">
        <v>16.859079000000001</v>
      </c>
      <c r="FR857">
        <v>7.6647050610000003</v>
      </c>
      <c r="FS857">
        <v>46010.179940000002</v>
      </c>
      <c r="FT857">
        <v>317.54117869999999</v>
      </c>
      <c r="FU857">
        <v>445.4057765</v>
      </c>
      <c r="FV857">
        <v>0.71292559600000005</v>
      </c>
      <c r="FW857">
        <v>2453.459018</v>
      </c>
      <c r="FX857">
        <v>7723.1125400000001</v>
      </c>
      <c r="FY857">
        <v>31.76774915</v>
      </c>
      <c r="FZ857">
        <v>5449.5737559999998</v>
      </c>
      <c r="GA857">
        <v>818.58231669999998</v>
      </c>
      <c r="GB857">
        <v>734.45849020000003</v>
      </c>
      <c r="GC857">
        <v>1.1145385720000001</v>
      </c>
      <c r="GD857">
        <v>10919.4948</v>
      </c>
      <c r="GE857">
        <v>27703.742010000002</v>
      </c>
      <c r="GF857">
        <v>39.4152342</v>
      </c>
      <c r="GG857">
        <v>17046.794089999999</v>
      </c>
      <c r="GH857">
        <v>530.87574219999999</v>
      </c>
      <c r="GI857">
        <v>27887.197469999999</v>
      </c>
      <c r="GJ857">
        <v>14756.98552</v>
      </c>
      <c r="GK857">
        <v>28812.34866</v>
      </c>
      <c r="GL857">
        <v>0.96789046199999995</v>
      </c>
    </row>
    <row r="858" spans="1:194" x14ac:dyDescent="0.25">
      <c r="A858" t="s">
        <v>3313</v>
      </c>
      <c r="B858" t="s">
        <v>3314</v>
      </c>
      <c r="C858" s="1">
        <v>43315.868055555555</v>
      </c>
      <c r="D858" t="s">
        <v>3315</v>
      </c>
      <c r="E858" t="s">
        <v>3316</v>
      </c>
      <c r="F858" t="s">
        <v>2025</v>
      </c>
      <c r="G858" s="2">
        <v>26759</v>
      </c>
      <c r="H858" t="s">
        <v>211</v>
      </c>
      <c r="I858">
        <v>145.6</v>
      </c>
      <c r="J858">
        <v>168</v>
      </c>
      <c r="K858" t="s">
        <v>352</v>
      </c>
      <c r="L858" t="e">
        <v>#N/A</v>
      </c>
      <c r="M858" t="e">
        <v>#N/A</v>
      </c>
      <c r="O858">
        <v>86319</v>
      </c>
      <c r="P858" s="2">
        <v>43362</v>
      </c>
      <c r="Q858">
        <v>7</v>
      </c>
      <c r="R858" t="s">
        <v>200</v>
      </c>
      <c r="S858">
        <v>39</v>
      </c>
      <c r="T858">
        <v>11</v>
      </c>
      <c r="U858">
        <v>145.6</v>
      </c>
      <c r="V858">
        <v>168</v>
      </c>
      <c r="W858" t="e">
        <v>#N/A</v>
      </c>
      <c r="X858" t="e">
        <v>#N/A</v>
      </c>
      <c r="Y858" t="s">
        <v>1384</v>
      </c>
      <c r="Z858" t="s">
        <v>203</v>
      </c>
      <c r="AA858">
        <v>23</v>
      </c>
      <c r="AB858">
        <v>3</v>
      </c>
      <c r="AC858">
        <v>1</v>
      </c>
      <c r="AD858" t="s">
        <v>1385</v>
      </c>
      <c r="AE858">
        <v>1.03</v>
      </c>
      <c r="AF858">
        <v>1.0009999999999999</v>
      </c>
      <c r="AG858">
        <v>600</v>
      </c>
      <c r="AH858">
        <v>6</v>
      </c>
      <c r="AI858">
        <v>1.1666266789999999</v>
      </c>
      <c r="AJ858">
        <v>43.875</v>
      </c>
      <c r="AK858">
        <v>5</v>
      </c>
      <c r="AL858" t="e">
        <v>#N/A</v>
      </c>
      <c r="AM858" t="e">
        <v>#N/A</v>
      </c>
      <c r="AN858">
        <v>1</v>
      </c>
      <c r="AO858" t="s">
        <v>3317</v>
      </c>
      <c r="AP858">
        <v>1.021216071</v>
      </c>
      <c r="AQ858">
        <v>13.0305</v>
      </c>
      <c r="AR858">
        <v>1</v>
      </c>
      <c r="AS858">
        <v>1</v>
      </c>
      <c r="AT858">
        <v>51.587301590000003</v>
      </c>
      <c r="AU858">
        <v>14</v>
      </c>
      <c r="AW858" t="s">
        <v>3314</v>
      </c>
      <c r="AX858">
        <v>2464.765719</v>
      </c>
      <c r="AY858">
        <v>2910.265758</v>
      </c>
      <c r="AZ858">
        <v>1.1807474170000001</v>
      </c>
      <c r="BA858">
        <v>2261.907643</v>
      </c>
      <c r="BB858">
        <v>2401.745711</v>
      </c>
      <c r="BC858">
        <v>1.061823067</v>
      </c>
      <c r="BD858">
        <v>202.85807639999999</v>
      </c>
      <c r="BE858">
        <v>508.52004699999998</v>
      </c>
      <c r="BF858">
        <v>2.5067774269999998</v>
      </c>
      <c r="BG858">
        <v>309.89978869999999</v>
      </c>
      <c r="BH858">
        <v>220.63317699999999</v>
      </c>
      <c r="BI858">
        <v>0.71195007200000004</v>
      </c>
      <c r="BJ858">
        <v>309.89978869999999</v>
      </c>
      <c r="BK858">
        <v>220.63317699999999</v>
      </c>
      <c r="BL858">
        <v>0.71195007200000004</v>
      </c>
      <c r="BM858">
        <v>145.52862010000001</v>
      </c>
      <c r="BN858">
        <v>103.1662067</v>
      </c>
      <c r="BO858">
        <v>0.70890665100000005</v>
      </c>
      <c r="BP858">
        <v>185.61914899999999</v>
      </c>
      <c r="BQ858">
        <v>139.72199449999999</v>
      </c>
      <c r="BR858">
        <v>0.75273480800000003</v>
      </c>
      <c r="BS858">
        <v>175.59651679999999</v>
      </c>
      <c r="BT858">
        <v>184.9191094</v>
      </c>
      <c r="BU858">
        <v>1.0530909879999999</v>
      </c>
      <c r="BV858">
        <v>66.550278039999995</v>
      </c>
      <c r="BW858">
        <v>83.403009269999998</v>
      </c>
      <c r="BX858">
        <v>1.2532330700000001</v>
      </c>
      <c r="BY858">
        <v>254.17395350000001</v>
      </c>
      <c r="BZ858">
        <v>324.263599</v>
      </c>
      <c r="CA858">
        <v>1.2757546340000001</v>
      </c>
      <c r="CB858">
        <v>417.34240629999999</v>
      </c>
      <c r="CC858">
        <v>562.64188009999998</v>
      </c>
      <c r="CD858">
        <v>1.348154109</v>
      </c>
      <c r="CE858">
        <v>397.29714180000002</v>
      </c>
      <c r="CF858">
        <v>562.36355760000004</v>
      </c>
      <c r="CG858">
        <v>1.415473454</v>
      </c>
      <c r="CH858">
        <v>5</v>
      </c>
      <c r="CI858">
        <v>327</v>
      </c>
      <c r="CJ858">
        <v>150</v>
      </c>
      <c r="CK858" t="e">
        <v>#N/A</v>
      </c>
      <c r="CL858" t="s">
        <v>3314</v>
      </c>
      <c r="CM858" t="s">
        <v>1387</v>
      </c>
      <c r="CN858">
        <v>68</v>
      </c>
      <c r="CO858">
        <v>0.17000000200000001</v>
      </c>
      <c r="CP858">
        <v>0.73199999299999996</v>
      </c>
      <c r="CQ858">
        <v>971.55288670000004</v>
      </c>
      <c r="CR858">
        <v>3804.5864219999999</v>
      </c>
      <c r="CS858">
        <v>4776.1393090000001</v>
      </c>
      <c r="CT858">
        <v>20.341803779999999</v>
      </c>
      <c r="CU858">
        <v>4971.2572380000001</v>
      </c>
      <c r="CV858">
        <v>4194.4189200000001</v>
      </c>
      <c r="CW858">
        <v>9165.6761580000002</v>
      </c>
      <c r="CX858">
        <v>54.23775783</v>
      </c>
      <c r="CY858">
        <v>4971.2572380000001</v>
      </c>
      <c r="CZ858">
        <v>4194.4189200000001</v>
      </c>
      <c r="DA858">
        <v>9165.6761580000002</v>
      </c>
      <c r="DB858">
        <v>54.23775783</v>
      </c>
      <c r="DC858">
        <v>31082.253499999999</v>
      </c>
      <c r="DD858">
        <v>37205.806980000001</v>
      </c>
      <c r="DE858">
        <v>68288.06048</v>
      </c>
      <c r="DF858">
        <v>45.516380580000003</v>
      </c>
      <c r="DG858">
        <v>12934.75512</v>
      </c>
      <c r="DH858">
        <v>13470.08279</v>
      </c>
      <c r="DI858">
        <v>26404.837899999999</v>
      </c>
      <c r="DJ858">
        <v>48.986307600000004</v>
      </c>
      <c r="DK858">
        <v>12908.615519999999</v>
      </c>
      <c r="DL858">
        <v>14597.13745</v>
      </c>
      <c r="DM858">
        <v>27505.752970000001</v>
      </c>
      <c r="DN858">
        <v>46.930602239999999</v>
      </c>
      <c r="DO858">
        <v>66868.138609999995</v>
      </c>
      <c r="DP858">
        <v>73661.865059999996</v>
      </c>
      <c r="DQ858">
        <v>140530.0037</v>
      </c>
      <c r="DR858">
        <v>47.58281994</v>
      </c>
      <c r="DS858">
        <v>67839.691500000001</v>
      </c>
      <c r="DT858">
        <v>77466.451480000003</v>
      </c>
      <c r="DU858">
        <v>145306.14300000001</v>
      </c>
      <c r="DV858">
        <v>46.687421540000003</v>
      </c>
      <c r="DW858">
        <v>70</v>
      </c>
      <c r="DX858">
        <v>17664.816149999999</v>
      </c>
      <c r="DY858">
        <v>21493.86263</v>
      </c>
      <c r="DZ858">
        <v>39158.678780000002</v>
      </c>
      <c r="EA858">
        <v>45.110858440000001</v>
      </c>
      <c r="EB858">
        <v>5929.502939</v>
      </c>
      <c r="EC858">
        <v>6947.1189290000002</v>
      </c>
      <c r="ED858">
        <v>12876.621870000001</v>
      </c>
      <c r="EE858">
        <v>46.048591000000002</v>
      </c>
      <c r="EF858">
        <v>11735.31321</v>
      </c>
      <c r="EG858">
        <v>14546.743700000001</v>
      </c>
      <c r="EH858">
        <v>26282.056919999999</v>
      </c>
      <c r="EI858">
        <v>44.651426069999999</v>
      </c>
      <c r="EJ858">
        <v>3168.6257489999998</v>
      </c>
      <c r="EK858">
        <v>3466.9714960000001</v>
      </c>
      <c r="EL858">
        <v>6635.5972439999996</v>
      </c>
      <c r="EM858">
        <v>47.751929969999999</v>
      </c>
      <c r="EN858">
        <v>1940.943706</v>
      </c>
      <c r="EO858">
        <v>2859.1773229999999</v>
      </c>
      <c r="EP858">
        <v>4800.1210300000002</v>
      </c>
      <c r="EQ858">
        <v>40.435307659999999</v>
      </c>
      <c r="ER858">
        <v>1612.0010070000001</v>
      </c>
      <c r="ES858">
        <v>2511.6806609999999</v>
      </c>
      <c r="ET858">
        <v>4123.6816680000002</v>
      </c>
      <c r="EU858">
        <v>39.09130571</v>
      </c>
      <c r="EV858">
        <v>172.9738993</v>
      </c>
      <c r="EW858">
        <v>833.95646609999994</v>
      </c>
      <c r="EX858">
        <v>901.57455789999995</v>
      </c>
      <c r="EY858">
        <v>964.65715880000005</v>
      </c>
      <c r="EZ858">
        <v>4650.8870900000002</v>
      </c>
      <c r="FA858">
        <v>5027.9860429999999</v>
      </c>
      <c r="FB858">
        <v>791.68325949999996</v>
      </c>
      <c r="FC858">
        <v>3816.9306240000001</v>
      </c>
      <c r="FD858">
        <v>4126.4114849999996</v>
      </c>
      <c r="FE858">
        <v>144.6104832</v>
      </c>
      <c r="FF858">
        <v>561.37597670000002</v>
      </c>
      <c r="FG858">
        <v>234</v>
      </c>
      <c r="FH858">
        <v>128</v>
      </c>
      <c r="FI858">
        <v>107</v>
      </c>
      <c r="FJ858">
        <v>51.587301590000003</v>
      </c>
      <c r="FK858">
        <v>1.0312904890000001</v>
      </c>
      <c r="FL858">
        <v>0.94949494300000004</v>
      </c>
      <c r="FM858">
        <v>0.86856182000000004</v>
      </c>
      <c r="FN858">
        <v>24.036171880000001</v>
      </c>
      <c r="FO858">
        <v>27.44701371</v>
      </c>
      <c r="FP858">
        <v>12.916687250000001</v>
      </c>
      <c r="FQ858">
        <v>26.41588213</v>
      </c>
      <c r="FR858">
        <v>12.361744010000001</v>
      </c>
      <c r="FS858">
        <v>74556.185729999997</v>
      </c>
      <c r="FT858">
        <v>441.2663541</v>
      </c>
      <c r="FU858">
        <v>619.79957739999998</v>
      </c>
      <c r="FV858">
        <v>0.71195007200000004</v>
      </c>
      <c r="FW858">
        <v>9942.5144760000003</v>
      </c>
      <c r="FX858">
        <v>18331.352320000002</v>
      </c>
      <c r="FY858">
        <v>54.23775783</v>
      </c>
      <c r="FZ858">
        <v>8388.8378410000005</v>
      </c>
      <c r="GA858">
        <v>1125.0054379999999</v>
      </c>
      <c r="GB858">
        <v>814.63954809999996</v>
      </c>
      <c r="GC858">
        <v>1.3809855419999999</v>
      </c>
      <c r="GD858">
        <v>25843.370640000001</v>
      </c>
      <c r="GE858">
        <v>53910.590880000003</v>
      </c>
      <c r="GF858">
        <v>47.937465009999997</v>
      </c>
      <c r="GG858">
        <v>29194.2749</v>
      </c>
      <c r="GH858">
        <v>835.47391889999994</v>
      </c>
      <c r="GI858">
        <v>70927.117169999998</v>
      </c>
      <c r="GJ858">
        <v>41144.064879999998</v>
      </c>
      <c r="GK858">
        <v>57403.507850000002</v>
      </c>
      <c r="GL858">
        <v>1.2355885520000001</v>
      </c>
    </row>
    <row r="859" spans="1:194" x14ac:dyDescent="0.25">
      <c r="A859" t="s">
        <v>3313</v>
      </c>
      <c r="B859" t="s">
        <v>3314</v>
      </c>
      <c r="C859" s="1">
        <v>43315.879861111112</v>
      </c>
      <c r="D859" t="s">
        <v>3318</v>
      </c>
      <c r="E859" t="s">
        <v>3316</v>
      </c>
      <c r="F859" t="s">
        <v>2025</v>
      </c>
      <c r="G859" s="2">
        <v>26759</v>
      </c>
      <c r="H859" t="s">
        <v>211</v>
      </c>
      <c r="I859">
        <v>145.6</v>
      </c>
      <c r="J859">
        <v>168</v>
      </c>
      <c r="K859" t="s">
        <v>352</v>
      </c>
      <c r="L859" t="e">
        <v>#N/A</v>
      </c>
      <c r="M859" t="e">
        <v>#N/A</v>
      </c>
      <c r="O859">
        <v>86319</v>
      </c>
      <c r="P859" s="2">
        <v>43362</v>
      </c>
      <c r="Q859">
        <v>7</v>
      </c>
      <c r="R859" t="s">
        <v>200</v>
      </c>
      <c r="S859">
        <v>39</v>
      </c>
      <c r="T859">
        <v>11</v>
      </c>
      <c r="U859">
        <v>145.6</v>
      </c>
      <c r="V859">
        <v>168</v>
      </c>
      <c r="W859" t="e">
        <v>#N/A</v>
      </c>
      <c r="X859" t="e">
        <v>#N/A</v>
      </c>
      <c r="Y859" t="s">
        <v>1384</v>
      </c>
      <c r="Z859" t="s">
        <v>203</v>
      </c>
      <c r="AA859">
        <v>23</v>
      </c>
      <c r="AB859">
        <v>3</v>
      </c>
      <c r="AC859">
        <v>2</v>
      </c>
      <c r="AD859" t="s">
        <v>1385</v>
      </c>
      <c r="AE859">
        <v>1.03</v>
      </c>
      <c r="AF859">
        <v>1.0009999999999999</v>
      </c>
      <c r="AG859">
        <v>600</v>
      </c>
      <c r="AH859">
        <v>6</v>
      </c>
      <c r="AI859">
        <v>1.179634831</v>
      </c>
      <c r="AJ859">
        <v>42.625</v>
      </c>
      <c r="AK859">
        <v>5</v>
      </c>
      <c r="AL859" t="e">
        <v>#N/A</v>
      </c>
      <c r="AM859" t="e">
        <v>#N/A</v>
      </c>
      <c r="AN859">
        <v>1</v>
      </c>
      <c r="AO859" t="s">
        <v>3319</v>
      </c>
      <c r="AP859">
        <v>1.021216071</v>
      </c>
      <c r="AQ859">
        <v>13.0305</v>
      </c>
      <c r="AS859">
        <v>1</v>
      </c>
      <c r="AT859">
        <v>51.587301590000003</v>
      </c>
      <c r="AU859">
        <v>14</v>
      </c>
      <c r="AW859" t="s">
        <v>3314</v>
      </c>
      <c r="AX859">
        <v>2445.1213600000001</v>
      </c>
      <c r="AY859">
        <v>2933.0918689999999</v>
      </c>
      <c r="AZ859">
        <v>1.199569034</v>
      </c>
      <c r="BA859">
        <v>2233.8442730000002</v>
      </c>
      <c r="BB859">
        <v>2399.074873</v>
      </c>
      <c r="BC859">
        <v>1.073966929</v>
      </c>
      <c r="BD859">
        <v>211.27708749999999</v>
      </c>
      <c r="BE859">
        <v>534.01699640000004</v>
      </c>
      <c r="BF859">
        <v>2.5275670099999998</v>
      </c>
      <c r="BG859">
        <v>306.29164109999999</v>
      </c>
      <c r="BH859">
        <v>221.00797259999999</v>
      </c>
      <c r="BI859">
        <v>0.72156057500000004</v>
      </c>
      <c r="BJ859">
        <v>306.29164109999999</v>
      </c>
      <c r="BK859">
        <v>221.00797259999999</v>
      </c>
      <c r="BL859">
        <v>0.72156057500000004</v>
      </c>
      <c r="BM859">
        <v>181.61009609999999</v>
      </c>
      <c r="BN859">
        <v>111.61026099999999</v>
      </c>
      <c r="BO859">
        <v>0.61455978099999997</v>
      </c>
      <c r="BP859">
        <v>169.18203209999999</v>
      </c>
      <c r="BQ859">
        <v>128.63801659999999</v>
      </c>
      <c r="BR859">
        <v>0.76035271000000004</v>
      </c>
      <c r="BS859">
        <v>169.9838427</v>
      </c>
      <c r="BT859">
        <v>195.22720570000001</v>
      </c>
      <c r="BU859">
        <v>1.1485044849999999</v>
      </c>
      <c r="BV859">
        <v>57.730361680000001</v>
      </c>
      <c r="BW859">
        <v>79.196115860000006</v>
      </c>
      <c r="BX859">
        <v>1.371827814</v>
      </c>
      <c r="BY859">
        <v>244.15132130000001</v>
      </c>
      <c r="BZ859">
        <v>313.70275090000001</v>
      </c>
      <c r="CA859">
        <v>1.284870175</v>
      </c>
      <c r="CB859">
        <v>415.3378798</v>
      </c>
      <c r="CC859">
        <v>578.8942978</v>
      </c>
      <c r="CD859">
        <v>1.3937912379999999</v>
      </c>
      <c r="CE859">
        <v>383.26545670000002</v>
      </c>
      <c r="CF859">
        <v>549.79027970000004</v>
      </c>
      <c r="CG859">
        <v>1.434489517</v>
      </c>
      <c r="CH859">
        <v>5</v>
      </c>
      <c r="CI859">
        <v>327</v>
      </c>
      <c r="CJ859">
        <v>150</v>
      </c>
      <c r="CK859" t="e">
        <v>#N/A</v>
      </c>
      <c r="CL859" t="s">
        <v>3314</v>
      </c>
      <c r="CM859" t="s">
        <v>1387</v>
      </c>
      <c r="CN859">
        <v>68</v>
      </c>
      <c r="CO859">
        <v>0.17000000200000001</v>
      </c>
      <c r="CP859">
        <v>0.73199999299999996</v>
      </c>
      <c r="CQ859">
        <v>1009.9416639999999</v>
      </c>
      <c r="CR859">
        <v>3966.942509</v>
      </c>
      <c r="CS859">
        <v>4976.8841730000004</v>
      </c>
      <c r="CT859">
        <v>20.292649560000001</v>
      </c>
      <c r="CU859">
        <v>5090.6477590000004</v>
      </c>
      <c r="CV859">
        <v>4275.645262</v>
      </c>
      <c r="CW859">
        <v>9366.2930209999995</v>
      </c>
      <c r="CX859">
        <v>54.350720690000003</v>
      </c>
      <c r="CY859">
        <v>5090.6477590000004</v>
      </c>
      <c r="CZ859">
        <v>4275.645262</v>
      </c>
      <c r="DA859">
        <v>9366.2930209999995</v>
      </c>
      <c r="DB859">
        <v>54.350720690000003</v>
      </c>
      <c r="DC859">
        <v>29231.758140000002</v>
      </c>
      <c r="DD859">
        <v>36942.608939999998</v>
      </c>
      <c r="DE859">
        <v>66174.367079999996</v>
      </c>
      <c r="DF859">
        <v>44.17383865</v>
      </c>
      <c r="DG859">
        <v>13755.07603</v>
      </c>
      <c r="DH859">
        <v>14325.866889999999</v>
      </c>
      <c r="DI859">
        <v>28080.942910000002</v>
      </c>
      <c r="DJ859">
        <v>48.983668639999998</v>
      </c>
      <c r="DK859">
        <v>12611.35483</v>
      </c>
      <c r="DL859">
        <v>14327.35332</v>
      </c>
      <c r="DM859">
        <v>26938.708149999999</v>
      </c>
      <c r="DN859">
        <v>46.814994830000003</v>
      </c>
      <c r="DO859">
        <v>65779.484509999995</v>
      </c>
      <c r="DP859">
        <v>74147.11967</v>
      </c>
      <c r="DQ859">
        <v>139926.6042</v>
      </c>
      <c r="DR859">
        <v>47.009991339999999</v>
      </c>
      <c r="DS859">
        <v>66789.426179999995</v>
      </c>
      <c r="DT859">
        <v>78114.062179999994</v>
      </c>
      <c r="DU859">
        <v>144903.4884</v>
      </c>
      <c r="DV859">
        <v>46.092352179999999</v>
      </c>
      <c r="DW859">
        <v>70</v>
      </c>
      <c r="DX859">
        <v>17763.442340000001</v>
      </c>
      <c r="DY859">
        <v>21351.45652</v>
      </c>
      <c r="DZ859">
        <v>39114.898869999997</v>
      </c>
      <c r="EA859">
        <v>45.413494239999999</v>
      </c>
      <c r="EB859">
        <v>5867.039221</v>
      </c>
      <c r="EC859">
        <v>6800.9114740000005</v>
      </c>
      <c r="ED859">
        <v>12667.950699999999</v>
      </c>
      <c r="EE859">
        <v>46.31403581</v>
      </c>
      <c r="EF859">
        <v>11896.403120000001</v>
      </c>
      <c r="EG859">
        <v>14550.545050000001</v>
      </c>
      <c r="EH859">
        <v>26446.94817</v>
      </c>
      <c r="EI859">
        <v>44.982139510000003</v>
      </c>
      <c r="EJ859">
        <v>3099.6867000000002</v>
      </c>
      <c r="EK859">
        <v>3405.0900529999999</v>
      </c>
      <c r="EL859">
        <v>6504.7767519999998</v>
      </c>
      <c r="EM859">
        <v>47.652468599999999</v>
      </c>
      <c r="EN859">
        <v>1961.8591710000001</v>
      </c>
      <c r="EO859">
        <v>2849.0541880000001</v>
      </c>
      <c r="EP859">
        <v>4810.9133599999996</v>
      </c>
      <c r="EQ859">
        <v>40.779349459999999</v>
      </c>
      <c r="ER859">
        <v>1421.25136</v>
      </c>
      <c r="ES859">
        <v>2323.8948140000002</v>
      </c>
      <c r="ET859">
        <v>3745.1461730000001</v>
      </c>
      <c r="EU859">
        <v>37.94915589</v>
      </c>
      <c r="EV859">
        <v>153.73308019999999</v>
      </c>
      <c r="EW859">
        <v>741.19099370000004</v>
      </c>
      <c r="EX859">
        <v>801.28756069999997</v>
      </c>
      <c r="EY859">
        <v>951.22883790000003</v>
      </c>
      <c r="EZ859">
        <v>4586.1453279999996</v>
      </c>
      <c r="FA859">
        <v>4957.9949489999999</v>
      </c>
      <c r="FB859">
        <v>797.49575770000001</v>
      </c>
      <c r="FC859">
        <v>3844.954334</v>
      </c>
      <c r="FD859">
        <v>4156.7073879999998</v>
      </c>
      <c r="FE859">
        <v>142.61922989999999</v>
      </c>
      <c r="FF859">
        <v>482.13030859999998</v>
      </c>
      <c r="FG859">
        <v>236</v>
      </c>
      <c r="FH859">
        <v>134</v>
      </c>
      <c r="FI859">
        <v>100</v>
      </c>
      <c r="FJ859">
        <v>51.587301590000003</v>
      </c>
      <c r="FK859">
        <v>1.029609448</v>
      </c>
      <c r="FL859">
        <v>0.92178922600000002</v>
      </c>
      <c r="FM859">
        <v>0.79982425800000001</v>
      </c>
      <c r="FN859">
        <v>23.664054060000002</v>
      </c>
      <c r="FO859">
        <v>27.67646761</v>
      </c>
      <c r="FP859">
        <v>13.1818703</v>
      </c>
      <c r="FQ859">
        <v>26.637248549999999</v>
      </c>
      <c r="FR859">
        <v>12.625357920000001</v>
      </c>
      <c r="FS859">
        <v>75180.970310000004</v>
      </c>
      <c r="FT859">
        <v>442.01594519999998</v>
      </c>
      <c r="FU859">
        <v>612.58328219999999</v>
      </c>
      <c r="FV859">
        <v>0.72156057500000004</v>
      </c>
      <c r="FW859">
        <v>10181.29552</v>
      </c>
      <c r="FX859">
        <v>18732.586039999998</v>
      </c>
      <c r="FY859">
        <v>54.350720690000003</v>
      </c>
      <c r="FZ859">
        <v>8551.290524</v>
      </c>
      <c r="GA859">
        <v>1128.684577</v>
      </c>
      <c r="GB859">
        <v>798.60333649999995</v>
      </c>
      <c r="GC859">
        <v>1.4133231429999999</v>
      </c>
      <c r="GD859">
        <v>26366.430850000001</v>
      </c>
      <c r="GE859">
        <v>55019.651059999997</v>
      </c>
      <c r="GF859">
        <v>47.921843099999997</v>
      </c>
      <c r="GG859">
        <v>28654.70664</v>
      </c>
      <c r="GH859">
        <v>828.37435000000005</v>
      </c>
      <c r="GI859">
        <v>68572.152900000001</v>
      </c>
      <c r="GJ859">
        <v>41125.221649999999</v>
      </c>
      <c r="GK859">
        <v>57484.778509999996</v>
      </c>
      <c r="GL859">
        <v>1.1928749599999999</v>
      </c>
    </row>
    <row r="860" spans="1:194" x14ac:dyDescent="0.25">
      <c r="A860" t="s">
        <v>3320</v>
      </c>
      <c r="B860" t="s">
        <v>3321</v>
      </c>
      <c r="C860" s="1">
        <v>43318.877083333333</v>
      </c>
      <c r="D860" t="s">
        <v>3322</v>
      </c>
      <c r="E860" t="s">
        <v>3323</v>
      </c>
      <c r="F860" t="s">
        <v>3324</v>
      </c>
      <c r="G860" s="2">
        <v>25423</v>
      </c>
      <c r="H860" t="s">
        <v>199</v>
      </c>
      <c r="I860">
        <v>76.099999999999994</v>
      </c>
      <c r="J860">
        <v>173.7</v>
      </c>
      <c r="K860" t="s">
        <v>352</v>
      </c>
      <c r="L860" t="e">
        <v>#N/A</v>
      </c>
      <c r="M860" t="e">
        <v>#N/A</v>
      </c>
      <c r="O860">
        <v>86319</v>
      </c>
      <c r="P860" s="2">
        <v>43362</v>
      </c>
      <c r="Q860">
        <v>7</v>
      </c>
      <c r="R860" t="s">
        <v>200</v>
      </c>
      <c r="S860">
        <v>5</v>
      </c>
      <c r="T860">
        <v>11</v>
      </c>
      <c r="U860">
        <v>76.099999999999994</v>
      </c>
      <c r="V860">
        <v>173.7</v>
      </c>
      <c r="W860" t="e">
        <v>#N/A</v>
      </c>
      <c r="X860" t="e">
        <v>#N/A</v>
      </c>
      <c r="Y860" t="s">
        <v>1384</v>
      </c>
      <c r="Z860" t="s">
        <v>203</v>
      </c>
      <c r="AA860">
        <v>23</v>
      </c>
      <c r="AB860">
        <v>3</v>
      </c>
      <c r="AC860">
        <v>1</v>
      </c>
      <c r="AD860" t="s">
        <v>1385</v>
      </c>
      <c r="AE860">
        <v>1.03</v>
      </c>
      <c r="AF860">
        <v>1.0009999999999999</v>
      </c>
      <c r="AG860">
        <v>506</v>
      </c>
      <c r="AH860">
        <v>8</v>
      </c>
      <c r="AI860">
        <v>1.183626761</v>
      </c>
      <c r="AJ860">
        <v>45.90625</v>
      </c>
      <c r="AK860">
        <v>5</v>
      </c>
      <c r="AL860" t="e">
        <v>#N/A</v>
      </c>
      <c r="AM860" t="e">
        <v>#N/A</v>
      </c>
      <c r="AN860">
        <v>1</v>
      </c>
      <c r="AO860" t="s">
        <v>3325</v>
      </c>
      <c r="AP860">
        <v>1.021216071</v>
      </c>
      <c r="AQ860">
        <v>13.0305</v>
      </c>
      <c r="AR860">
        <v>1</v>
      </c>
      <c r="AS860">
        <v>1</v>
      </c>
      <c r="AT860">
        <v>25.222319330000001</v>
      </c>
      <c r="AU860">
        <v>6</v>
      </c>
      <c r="AV860">
        <v>13.11533648</v>
      </c>
      <c r="AW860" t="s">
        <v>3321</v>
      </c>
      <c r="AX860">
        <v>2240.2587570000001</v>
      </c>
      <c r="AY860">
        <v>2752.596708</v>
      </c>
      <c r="AZ860">
        <v>1.2286958809999999</v>
      </c>
      <c r="BA860">
        <v>2025.3735220000001</v>
      </c>
      <c r="BB860">
        <v>2165.1780859999999</v>
      </c>
      <c r="BC860">
        <v>1.069026558</v>
      </c>
      <c r="BD860">
        <v>214.88523509999999</v>
      </c>
      <c r="BE860">
        <v>587.4186224</v>
      </c>
      <c r="BF860">
        <v>2.7336388280000001</v>
      </c>
      <c r="BG860">
        <v>250.96671119999999</v>
      </c>
      <c r="BH860">
        <v>216.579218</v>
      </c>
      <c r="BI860">
        <v>0.86297986299999996</v>
      </c>
      <c r="BJ860">
        <v>271.01197560000003</v>
      </c>
      <c r="BK860">
        <v>237.60965999999999</v>
      </c>
      <c r="BL860">
        <v>0.87674966899999995</v>
      </c>
      <c r="BM860">
        <v>129.49240850000001</v>
      </c>
      <c r="BN860">
        <v>99.888643119999998</v>
      </c>
      <c r="BO860">
        <v>0.77138609400000002</v>
      </c>
      <c r="BP860">
        <v>130.29421909999999</v>
      </c>
      <c r="BQ860">
        <v>96.172429980000004</v>
      </c>
      <c r="BR860">
        <v>0.73811739799999998</v>
      </c>
      <c r="BS860">
        <v>155.95215759999999</v>
      </c>
      <c r="BT860">
        <v>153.9082152</v>
      </c>
      <c r="BU860">
        <v>0.986893786</v>
      </c>
      <c r="BV860">
        <v>50.91497176</v>
      </c>
      <c r="BW860">
        <v>56.830848660000001</v>
      </c>
      <c r="BX860">
        <v>1.1161913029999999</v>
      </c>
      <c r="BY860">
        <v>244.15132130000001</v>
      </c>
      <c r="BZ860">
        <v>338.1091394</v>
      </c>
      <c r="CA860">
        <v>1.384834363</v>
      </c>
      <c r="CB860">
        <v>391.28356250000002</v>
      </c>
      <c r="CC860">
        <v>478.97812859999999</v>
      </c>
      <c r="CD860">
        <v>1.22412024</v>
      </c>
      <c r="CE860">
        <v>401.30619469999999</v>
      </c>
      <c r="CF860">
        <v>487.10180279999997</v>
      </c>
      <c r="CG860">
        <v>1.213790889</v>
      </c>
      <c r="CH860">
        <v>5</v>
      </c>
      <c r="CI860">
        <v>327</v>
      </c>
      <c r="CJ860">
        <v>150</v>
      </c>
      <c r="CK860" t="e">
        <v>#N/A</v>
      </c>
      <c r="CL860" t="s">
        <v>3321</v>
      </c>
      <c r="CM860" t="s">
        <v>1387</v>
      </c>
      <c r="CN860">
        <v>68</v>
      </c>
      <c r="CO860">
        <v>0.17000000200000001</v>
      </c>
      <c r="CP860">
        <v>0.73199999299999996</v>
      </c>
      <c r="CQ860">
        <v>939.46308820000002</v>
      </c>
      <c r="CR860">
        <v>3827.6432450000002</v>
      </c>
      <c r="CS860">
        <v>4767.1063329999997</v>
      </c>
      <c r="CT860">
        <v>19.707198089999999</v>
      </c>
      <c r="CU860">
        <v>1015.024479</v>
      </c>
      <c r="CV860">
        <v>3549.4870660000001</v>
      </c>
      <c r="CW860">
        <v>4564.5115459999997</v>
      </c>
      <c r="CX860">
        <v>22.237307739999999</v>
      </c>
      <c r="CY860">
        <v>1072.6060849999999</v>
      </c>
      <c r="CZ860">
        <v>3721.180456</v>
      </c>
      <c r="DA860">
        <v>4793.7865410000004</v>
      </c>
      <c r="DB860">
        <v>22.37492379</v>
      </c>
      <c r="DC860">
        <v>8723.7763290000003</v>
      </c>
      <c r="DD860">
        <v>26344.171109999999</v>
      </c>
      <c r="DE860">
        <v>35067.947440000004</v>
      </c>
      <c r="DF860">
        <v>24.87678056</v>
      </c>
      <c r="DG860">
        <v>3862.739885</v>
      </c>
      <c r="DH860">
        <v>9121.2058639999996</v>
      </c>
      <c r="DI860">
        <v>12983.945750000001</v>
      </c>
      <c r="DJ860">
        <v>29.750123420000001</v>
      </c>
      <c r="DK860">
        <v>3902.6349660000001</v>
      </c>
      <c r="DL860">
        <v>9643.1310190000004</v>
      </c>
      <c r="DM860">
        <v>13545.76599</v>
      </c>
      <c r="DN860">
        <v>28.81073666</v>
      </c>
      <c r="DO860">
        <v>18576.781739999999</v>
      </c>
      <c r="DP860">
        <v>52379.175510000001</v>
      </c>
      <c r="DQ860">
        <v>70955.957259999996</v>
      </c>
      <c r="DR860">
        <v>26.180721760000001</v>
      </c>
      <c r="DS860">
        <v>19516.24483</v>
      </c>
      <c r="DT860">
        <v>56206.818760000002</v>
      </c>
      <c r="DU860">
        <v>75723.063590000005</v>
      </c>
      <c r="DV860">
        <v>25.773184430000001</v>
      </c>
      <c r="DW860">
        <v>70</v>
      </c>
      <c r="DX860">
        <v>5238.4299119999996</v>
      </c>
      <c r="DY860">
        <v>13634.896129999999</v>
      </c>
      <c r="DZ860">
        <v>18873.32605</v>
      </c>
      <c r="EA860">
        <v>27.755732609999999</v>
      </c>
      <c r="EB860">
        <v>1297.856753</v>
      </c>
      <c r="EC860">
        <v>4153.7655949999998</v>
      </c>
      <c r="ED860">
        <v>5451.6223470000004</v>
      </c>
      <c r="EE860">
        <v>23.8067986</v>
      </c>
      <c r="EF860">
        <v>3940.573159</v>
      </c>
      <c r="EG860">
        <v>9481.1305389999998</v>
      </c>
      <c r="EH860">
        <v>13421.7037</v>
      </c>
      <c r="EI860">
        <v>29.359709079999998</v>
      </c>
      <c r="EJ860">
        <v>723.26735919999999</v>
      </c>
      <c r="EK860">
        <v>1943.351011</v>
      </c>
      <c r="EL860">
        <v>2666.6183700000001</v>
      </c>
      <c r="EM860">
        <v>27.1230172</v>
      </c>
      <c r="EN860">
        <v>608.29599940000003</v>
      </c>
      <c r="EO860">
        <v>1858.654974</v>
      </c>
      <c r="EP860">
        <v>2466.9509739999999</v>
      </c>
      <c r="EQ860">
        <v>24.657806579999999</v>
      </c>
      <c r="ER860">
        <v>529.36982030000001</v>
      </c>
      <c r="ES860">
        <v>1695.1675849999999</v>
      </c>
      <c r="ET860">
        <v>2224.5374059999999</v>
      </c>
      <c r="EU860">
        <v>23.79684958</v>
      </c>
      <c r="EV860">
        <v>78.93264112</v>
      </c>
      <c r="EW860">
        <v>380.55675860000002</v>
      </c>
      <c r="EX860">
        <v>411.412712</v>
      </c>
      <c r="EY860">
        <v>254.37892189999999</v>
      </c>
      <c r="EZ860">
        <v>1226.43328</v>
      </c>
      <c r="FA860">
        <v>1325.873816</v>
      </c>
      <c r="FB860">
        <v>175.44628069999999</v>
      </c>
      <c r="FC860">
        <v>845.87652160000005</v>
      </c>
      <c r="FD860">
        <v>914.46110450000003</v>
      </c>
      <c r="FE860">
        <v>91.157515129999993</v>
      </c>
      <c r="FF860">
        <v>81.567518750000005</v>
      </c>
      <c r="FG860">
        <v>148</v>
      </c>
      <c r="FH860">
        <v>121</v>
      </c>
      <c r="FI860">
        <v>105</v>
      </c>
      <c r="FJ860">
        <v>25.222319330000001</v>
      </c>
      <c r="FK860">
        <v>0.81086629799999999</v>
      </c>
      <c r="FL860">
        <v>0.84989305699999995</v>
      </c>
      <c r="FM860">
        <v>0.88539242200000001</v>
      </c>
      <c r="FN860">
        <v>6.4683963120000003</v>
      </c>
      <c r="FO860">
        <v>18.628992530000001</v>
      </c>
      <c r="FP860">
        <v>8.628951313</v>
      </c>
      <c r="FQ860">
        <v>17.716681449999999</v>
      </c>
      <c r="FR860">
        <v>8.1582223589999998</v>
      </c>
      <c r="FS860">
        <v>53454.222049999997</v>
      </c>
      <c r="FT860">
        <v>454.18887799999999</v>
      </c>
      <c r="FU860">
        <v>521.97868679999999</v>
      </c>
      <c r="FV860">
        <v>0.87012916299999998</v>
      </c>
      <c r="FW860">
        <v>2087.6305649999999</v>
      </c>
      <c r="FX860">
        <v>9358.2980869999992</v>
      </c>
      <c r="FY860">
        <v>22.30780154</v>
      </c>
      <c r="FZ860">
        <v>7442.3609109999998</v>
      </c>
      <c r="GA860">
        <v>966.0799313</v>
      </c>
      <c r="GB860">
        <v>792.58975720000001</v>
      </c>
      <c r="GC860">
        <v>1.218890255</v>
      </c>
      <c r="GD860">
        <v>7765.3748509999996</v>
      </c>
      <c r="GE860">
        <v>26529.711729999999</v>
      </c>
      <c r="GF860">
        <v>29.270483330000001</v>
      </c>
      <c r="GG860">
        <v>19286.262040000001</v>
      </c>
      <c r="GH860">
        <v>744.90927629999999</v>
      </c>
      <c r="GI860">
        <v>35156.6685</v>
      </c>
      <c r="GJ860">
        <v>19505.932339999999</v>
      </c>
      <c r="GK860">
        <v>27391.359949999998</v>
      </c>
      <c r="GL860">
        <v>1.2834948159999999</v>
      </c>
    </row>
    <row r="861" spans="1:194" x14ac:dyDescent="0.25">
      <c r="A861" t="s">
        <v>3320</v>
      </c>
      <c r="B861" t="s">
        <v>3321</v>
      </c>
      <c r="C861" s="1">
        <v>43318.881944444445</v>
      </c>
      <c r="D861" t="s">
        <v>3326</v>
      </c>
      <c r="E861" t="s">
        <v>3323</v>
      </c>
      <c r="F861" t="s">
        <v>3324</v>
      </c>
      <c r="G861" s="2">
        <v>25423</v>
      </c>
      <c r="H861" t="s">
        <v>199</v>
      </c>
      <c r="I861">
        <v>76.099999999999994</v>
      </c>
      <c r="J861">
        <v>173.7</v>
      </c>
      <c r="K861" t="s">
        <v>352</v>
      </c>
      <c r="L861" t="e">
        <v>#N/A</v>
      </c>
      <c r="M861" t="e">
        <v>#N/A</v>
      </c>
      <c r="O861">
        <v>86319</v>
      </c>
      <c r="P861" s="2">
        <v>43362</v>
      </c>
      <c r="Q861">
        <v>7</v>
      </c>
      <c r="R861" t="s">
        <v>200</v>
      </c>
      <c r="S861">
        <v>5</v>
      </c>
      <c r="T861">
        <v>11</v>
      </c>
      <c r="U861">
        <v>76.099999999999994</v>
      </c>
      <c r="V861">
        <v>173.7</v>
      </c>
      <c r="W861" t="e">
        <v>#N/A</v>
      </c>
      <c r="X861" t="e">
        <v>#N/A</v>
      </c>
      <c r="Y861" t="s">
        <v>1384</v>
      </c>
      <c r="Z861" t="s">
        <v>203</v>
      </c>
      <c r="AA861">
        <v>23</v>
      </c>
      <c r="AB861">
        <v>3</v>
      </c>
      <c r="AC861">
        <v>2</v>
      </c>
      <c r="AD861" t="s">
        <v>1385</v>
      </c>
      <c r="AE861">
        <v>1.03</v>
      </c>
      <c r="AF861">
        <v>1.0009999999999999</v>
      </c>
      <c r="AG861">
        <v>506</v>
      </c>
      <c r="AH861">
        <v>8</v>
      </c>
      <c r="AI861">
        <v>1.1848739500000001</v>
      </c>
      <c r="AJ861">
        <v>45.25</v>
      </c>
      <c r="AK861">
        <v>5</v>
      </c>
      <c r="AL861" t="e">
        <v>#N/A</v>
      </c>
      <c r="AM861" t="e">
        <v>#N/A</v>
      </c>
      <c r="AN861">
        <v>1</v>
      </c>
      <c r="AO861" t="s">
        <v>3327</v>
      </c>
      <c r="AP861">
        <v>1.021216071</v>
      </c>
      <c r="AQ861">
        <v>13.0305</v>
      </c>
      <c r="AS861">
        <v>1</v>
      </c>
      <c r="AT861">
        <v>25.222319330000001</v>
      </c>
      <c r="AU861">
        <v>6</v>
      </c>
      <c r="AV861">
        <v>13.11533648</v>
      </c>
      <c r="AW861" t="s">
        <v>3321</v>
      </c>
      <c r="AX861">
        <v>2261.907643</v>
      </c>
      <c r="AY861">
        <v>2767.4918419999999</v>
      </c>
      <c r="AZ861">
        <v>1.2235211509999999</v>
      </c>
      <c r="BA861">
        <v>2041.008828</v>
      </c>
      <c r="BB861">
        <v>2172.3500349999999</v>
      </c>
      <c r="BC861">
        <v>1.0643511210000001</v>
      </c>
      <c r="BD861">
        <v>220.89881449999999</v>
      </c>
      <c r="BE861">
        <v>595.14180720000002</v>
      </c>
      <c r="BF861">
        <v>2.6941828939999999</v>
      </c>
      <c r="BG861">
        <v>263.3947751</v>
      </c>
      <c r="BH861">
        <v>222.98272030000001</v>
      </c>
      <c r="BI861">
        <v>0.84657229899999997</v>
      </c>
      <c r="BJ861">
        <v>269.80925980000001</v>
      </c>
      <c r="BK861">
        <v>228.846283</v>
      </c>
      <c r="BL861">
        <v>0.84817801699999995</v>
      </c>
      <c r="BM861">
        <v>131.49693490000001</v>
      </c>
      <c r="BN861">
        <v>95.404496769999994</v>
      </c>
      <c r="BO861">
        <v>0.72552639200000002</v>
      </c>
      <c r="BP861">
        <v>145.12771480000001</v>
      </c>
      <c r="BQ861">
        <v>105.3306527</v>
      </c>
      <c r="BR861">
        <v>0.72577903399999999</v>
      </c>
      <c r="BS861">
        <v>142.722283</v>
      </c>
      <c r="BT861">
        <v>140.8360945</v>
      </c>
      <c r="BU861">
        <v>0.98678420499999997</v>
      </c>
      <c r="BV861">
        <v>57.730361680000001</v>
      </c>
      <c r="BW861">
        <v>65.919071380000005</v>
      </c>
      <c r="BX861">
        <v>1.141844074</v>
      </c>
      <c r="BY861">
        <v>238.93955249999999</v>
      </c>
      <c r="BZ861">
        <v>330.29886779999998</v>
      </c>
      <c r="CA861">
        <v>1.3823532540000001</v>
      </c>
      <c r="CB861">
        <v>396.49533120000001</v>
      </c>
      <c r="CC861">
        <v>485.17753049999999</v>
      </c>
      <c r="CD861">
        <v>1.2236651789999999</v>
      </c>
      <c r="CE861">
        <v>395.29261539999999</v>
      </c>
      <c r="CF861">
        <v>497.55431750000002</v>
      </c>
      <c r="CG861">
        <v>1.258698742</v>
      </c>
      <c r="CH861">
        <v>5</v>
      </c>
      <c r="CI861">
        <v>327</v>
      </c>
      <c r="CJ861">
        <v>150</v>
      </c>
      <c r="CK861" t="e">
        <v>#N/A</v>
      </c>
      <c r="CL861" t="s">
        <v>3321</v>
      </c>
      <c r="CM861" t="s">
        <v>1387</v>
      </c>
      <c r="CN861">
        <v>68</v>
      </c>
      <c r="CO861">
        <v>0.17000000200000001</v>
      </c>
      <c r="CP861">
        <v>0.73199999299999996</v>
      </c>
      <c r="CQ861">
        <v>976.05569490000005</v>
      </c>
      <c r="CR861">
        <v>3963.3058030000002</v>
      </c>
      <c r="CS861">
        <v>4939.3614980000002</v>
      </c>
      <c r="CT861">
        <v>19.76076656</v>
      </c>
      <c r="CU861">
        <v>1058.3903459999999</v>
      </c>
      <c r="CV861">
        <v>3623.3348449999999</v>
      </c>
      <c r="CW861">
        <v>4681.7251919999999</v>
      </c>
      <c r="CX861">
        <v>22.606844760000001</v>
      </c>
      <c r="CY861">
        <v>995.41369420000001</v>
      </c>
      <c r="CZ861">
        <v>3587.8063870000001</v>
      </c>
      <c r="DA861">
        <v>4583.2200810000004</v>
      </c>
      <c r="DB861">
        <v>21.718653620000001</v>
      </c>
      <c r="DC861">
        <v>8727.3352739999991</v>
      </c>
      <c r="DD861">
        <v>26369.75734</v>
      </c>
      <c r="DE861">
        <v>35097.092620000003</v>
      </c>
      <c r="DF861">
        <v>24.866262769999999</v>
      </c>
      <c r="DG861">
        <v>3857.0084310000002</v>
      </c>
      <c r="DH861">
        <v>9424.4190959999996</v>
      </c>
      <c r="DI861">
        <v>13281.427530000001</v>
      </c>
      <c r="DJ861">
        <v>29.040616480000001</v>
      </c>
      <c r="DK861">
        <v>4029.5445129999998</v>
      </c>
      <c r="DL861">
        <v>9714.8040820000006</v>
      </c>
      <c r="DM861">
        <v>13744.34859</v>
      </c>
      <c r="DN861">
        <v>29.317828240000001</v>
      </c>
      <c r="DO861">
        <v>18667.69226</v>
      </c>
      <c r="DP861">
        <v>52720.121749999998</v>
      </c>
      <c r="DQ861">
        <v>71387.814010000002</v>
      </c>
      <c r="DR861">
        <v>26.149690280000002</v>
      </c>
      <c r="DS861">
        <v>19643.747950000001</v>
      </c>
      <c r="DT861">
        <v>56683.427559999996</v>
      </c>
      <c r="DU861">
        <v>76327.175510000001</v>
      </c>
      <c r="DV861">
        <v>25.736243770000002</v>
      </c>
      <c r="DW861">
        <v>70</v>
      </c>
      <c r="DX861">
        <v>5280.7443139999996</v>
      </c>
      <c r="DY861">
        <v>13601.498879999999</v>
      </c>
      <c r="DZ861">
        <v>18882.243190000001</v>
      </c>
      <c r="EA861">
        <v>27.966721230000001</v>
      </c>
      <c r="EB861">
        <v>1423.2956300000001</v>
      </c>
      <c r="EC861">
        <v>4064.7176060000002</v>
      </c>
      <c r="ED861">
        <v>5488.0132370000001</v>
      </c>
      <c r="EE861">
        <v>25.934624589999999</v>
      </c>
      <c r="EF861">
        <v>3857.448684</v>
      </c>
      <c r="EG861">
        <v>9536.7812689999992</v>
      </c>
      <c r="EH861">
        <v>13394.229950000001</v>
      </c>
      <c r="EI861">
        <v>28.79933149</v>
      </c>
      <c r="EJ861">
        <v>776.08365960000003</v>
      </c>
      <c r="EK861">
        <v>1897.38418</v>
      </c>
      <c r="EL861">
        <v>2673.4678389999999</v>
      </c>
      <c r="EM861">
        <v>29.02910026</v>
      </c>
      <c r="EN861">
        <v>661.73374960000001</v>
      </c>
      <c r="EO861">
        <v>1816.499313</v>
      </c>
      <c r="EP861">
        <v>2478.2330630000001</v>
      </c>
      <c r="EQ861">
        <v>26.701836870000001</v>
      </c>
      <c r="ER861">
        <v>561.97220370000002</v>
      </c>
      <c r="ES861">
        <v>1641.8564120000001</v>
      </c>
      <c r="ET861">
        <v>2203.8286149999999</v>
      </c>
      <c r="EU861">
        <v>25.499814270000002</v>
      </c>
      <c r="EV861">
        <v>84.869825489999997</v>
      </c>
      <c r="EW861">
        <v>409.18161659999998</v>
      </c>
      <c r="EX861">
        <v>442.35850440000002</v>
      </c>
      <c r="EY861">
        <v>271.21845860000002</v>
      </c>
      <c r="EZ861">
        <v>1307.621486</v>
      </c>
      <c r="FA861">
        <v>1413.6448499999999</v>
      </c>
      <c r="FB861">
        <v>186.3486331</v>
      </c>
      <c r="FC861">
        <v>898.43986949999999</v>
      </c>
      <c r="FD861">
        <v>971.28634539999996</v>
      </c>
      <c r="FE861">
        <v>90.875889839999999</v>
      </c>
      <c r="FF861">
        <v>80.353990830000001</v>
      </c>
      <c r="FG861">
        <v>148</v>
      </c>
      <c r="FH861">
        <v>122</v>
      </c>
      <c r="FI861">
        <v>104</v>
      </c>
      <c r="FJ861">
        <v>25.222319330000001</v>
      </c>
      <c r="FK861">
        <v>0.90052870100000004</v>
      </c>
      <c r="FL861">
        <v>0.85212139600000003</v>
      </c>
      <c r="FM861">
        <v>0.877970005</v>
      </c>
      <c r="FN861">
        <v>6.5106555029999997</v>
      </c>
      <c r="FO861">
        <v>18.786958089999999</v>
      </c>
      <c r="FP861">
        <v>8.7334731370000007</v>
      </c>
      <c r="FQ861">
        <v>17.869710220000002</v>
      </c>
      <c r="FR861">
        <v>8.2580072770000008</v>
      </c>
      <c r="FS861">
        <v>53915.935720000001</v>
      </c>
      <c r="FT861">
        <v>451.82900339999998</v>
      </c>
      <c r="FU861">
        <v>533.20403490000001</v>
      </c>
      <c r="FV861">
        <v>0.84738481700000001</v>
      </c>
      <c r="FW861">
        <v>2053.8040409999999</v>
      </c>
      <c r="FX861">
        <v>9264.9452720000008</v>
      </c>
      <c r="FY861">
        <v>22.167470829999999</v>
      </c>
      <c r="FZ861">
        <v>7175.6127729999998</v>
      </c>
      <c r="GA861">
        <v>982.73184800000001</v>
      </c>
      <c r="GB861">
        <v>791.78794660000005</v>
      </c>
      <c r="GC861">
        <v>1.2411553529999999</v>
      </c>
      <c r="GD861">
        <v>7886.552944</v>
      </c>
      <c r="GE861">
        <v>27025.776119999999</v>
      </c>
      <c r="GF861">
        <v>29.181596519999999</v>
      </c>
      <c r="GG861">
        <v>19429.60816</v>
      </c>
      <c r="GH861">
        <v>737.78918320000002</v>
      </c>
      <c r="GI861">
        <v>35183.612540000002</v>
      </c>
      <c r="GJ861">
        <v>19525.281139999999</v>
      </c>
      <c r="GK861">
        <v>27669.01583</v>
      </c>
      <c r="GL861">
        <v>1.2715888689999999</v>
      </c>
    </row>
    <row r="862" spans="1:194" x14ac:dyDescent="0.25">
      <c r="A862" t="s">
        <v>3328</v>
      </c>
      <c r="B862" t="s">
        <v>3329</v>
      </c>
      <c r="C862" s="1">
        <v>43319.884722222225</v>
      </c>
      <c r="D862" t="s">
        <v>3330</v>
      </c>
      <c r="E862" t="s">
        <v>3331</v>
      </c>
      <c r="F862" t="s">
        <v>3332</v>
      </c>
      <c r="G862" s="2">
        <v>20471</v>
      </c>
      <c r="H862" t="s">
        <v>211</v>
      </c>
      <c r="I862">
        <v>48.5</v>
      </c>
      <c r="J862">
        <v>163.80000000000001</v>
      </c>
      <c r="K862" t="s">
        <v>200</v>
      </c>
      <c r="L862" t="e">
        <v>#N/A</v>
      </c>
      <c r="M862" t="e">
        <v>#N/A</v>
      </c>
      <c r="O862">
        <v>86319</v>
      </c>
      <c r="P862" s="2">
        <v>43362</v>
      </c>
      <c r="Q862">
        <v>7</v>
      </c>
      <c r="R862" t="s">
        <v>200</v>
      </c>
      <c r="S862">
        <v>5</v>
      </c>
      <c r="T862">
        <v>11</v>
      </c>
      <c r="U862">
        <v>48.5</v>
      </c>
      <c r="V862">
        <v>163.80000000000001</v>
      </c>
      <c r="W862" t="e">
        <v>#N/A</v>
      </c>
      <c r="X862" t="e">
        <v>#N/A</v>
      </c>
      <c r="Y862" t="s">
        <v>1384</v>
      </c>
      <c r="Z862" t="s">
        <v>203</v>
      </c>
      <c r="AA862">
        <v>23</v>
      </c>
      <c r="AB862">
        <v>3</v>
      </c>
      <c r="AC862">
        <v>1</v>
      </c>
      <c r="AD862" t="s">
        <v>1385</v>
      </c>
      <c r="AE862">
        <v>1.03</v>
      </c>
      <c r="AF862">
        <v>1.0009999999999999</v>
      </c>
      <c r="AG862">
        <v>506</v>
      </c>
      <c r="AH862">
        <v>8</v>
      </c>
      <c r="AI862">
        <v>1.1910488960000001</v>
      </c>
      <c r="AJ862">
        <v>49.0625</v>
      </c>
      <c r="AK862">
        <v>5</v>
      </c>
      <c r="AL862" t="e">
        <v>#N/A</v>
      </c>
      <c r="AM862" t="e">
        <v>#N/A</v>
      </c>
      <c r="AN862">
        <v>1</v>
      </c>
      <c r="AO862" t="s">
        <v>3333</v>
      </c>
      <c r="AP862">
        <v>1.021216071</v>
      </c>
      <c r="AQ862">
        <v>13.0305</v>
      </c>
      <c r="AR862">
        <v>1</v>
      </c>
      <c r="AS862">
        <v>1</v>
      </c>
      <c r="AT862">
        <v>18.076483280000001</v>
      </c>
      <c r="AU862">
        <v>6</v>
      </c>
      <c r="AV862">
        <v>13.11533648</v>
      </c>
      <c r="AW862" t="s">
        <v>3329</v>
      </c>
      <c r="AX862">
        <v>1935.169832</v>
      </c>
      <c r="AY862">
        <v>1956.6033620000001</v>
      </c>
      <c r="AZ862">
        <v>1.011075787</v>
      </c>
      <c r="BA862">
        <v>1704.2483850000001</v>
      </c>
      <c r="BB862">
        <v>1500.368518</v>
      </c>
      <c r="BC862">
        <v>0.88036962900000004</v>
      </c>
      <c r="BD862">
        <v>230.92144669999999</v>
      </c>
      <c r="BE862">
        <v>456.23484389999999</v>
      </c>
      <c r="BF862">
        <v>1.9757144710000001</v>
      </c>
      <c r="BG862">
        <v>200.0517394</v>
      </c>
      <c r="BH862">
        <v>134.43498790000001</v>
      </c>
      <c r="BI862">
        <v>0.67200109500000005</v>
      </c>
      <c r="BJ862">
        <v>216.48885630000001</v>
      </c>
      <c r="BK862">
        <v>152.31515809999999</v>
      </c>
      <c r="BL862">
        <v>0.70357043200000002</v>
      </c>
      <c r="BM862">
        <v>89.401879539999996</v>
      </c>
      <c r="BN862">
        <v>50.052897280000003</v>
      </c>
      <c r="BO862">
        <v>0.55986403799999995</v>
      </c>
      <c r="BP862">
        <v>96.618174749999994</v>
      </c>
      <c r="BQ862">
        <v>54.189196879999997</v>
      </c>
      <c r="BR862">
        <v>0.56085924799999998</v>
      </c>
      <c r="BS862">
        <v>125.0824503</v>
      </c>
      <c r="BT862">
        <v>96.307215119999995</v>
      </c>
      <c r="BU862">
        <v>0.76994985999999999</v>
      </c>
      <c r="BV862">
        <v>53.721308780000001</v>
      </c>
      <c r="BW862">
        <v>51.281412619999998</v>
      </c>
      <c r="BX862">
        <v>0.954582339</v>
      </c>
      <c r="BY862">
        <v>226.51148850000001</v>
      </c>
      <c r="BZ862">
        <v>236.03447679999999</v>
      </c>
      <c r="CA862">
        <v>1.042041966</v>
      </c>
      <c r="CB862">
        <v>343.57583299999999</v>
      </c>
      <c r="CC862">
        <v>358.92402229999999</v>
      </c>
      <c r="CD862">
        <v>1.0446719120000001</v>
      </c>
      <c r="CE862">
        <v>352.79665469999998</v>
      </c>
      <c r="CF862">
        <v>366.8291509</v>
      </c>
      <c r="CG862">
        <v>1.039775026</v>
      </c>
      <c r="CH862">
        <v>5</v>
      </c>
      <c r="CI862">
        <v>327</v>
      </c>
      <c r="CJ862">
        <v>150</v>
      </c>
      <c r="CK862" t="e">
        <v>#N/A</v>
      </c>
      <c r="CL862" t="s">
        <v>3329</v>
      </c>
      <c r="CM862" t="s">
        <v>1387</v>
      </c>
      <c r="CN862">
        <v>68</v>
      </c>
      <c r="CO862">
        <v>0.17000000200000001</v>
      </c>
      <c r="CP862">
        <v>0.73199999299999996</v>
      </c>
      <c r="CQ862">
        <v>787.66646360000004</v>
      </c>
      <c r="CR862">
        <v>3185.6775539999999</v>
      </c>
      <c r="CS862">
        <v>3973.3440169999999</v>
      </c>
      <c r="CT862">
        <v>19.82376709</v>
      </c>
      <c r="CU862">
        <v>536.90434619999996</v>
      </c>
      <c r="CV862">
        <v>1991.9678039999999</v>
      </c>
      <c r="CW862">
        <v>2528.8721500000001</v>
      </c>
      <c r="CX862">
        <v>21.23098023</v>
      </c>
      <c r="CY862">
        <v>464.17338699999999</v>
      </c>
      <c r="CZ862">
        <v>2242.7126269999999</v>
      </c>
      <c r="DA862">
        <v>2706.8860140000002</v>
      </c>
      <c r="DB862">
        <v>17.147873409999999</v>
      </c>
      <c r="DC862">
        <v>3516.6406259999999</v>
      </c>
      <c r="DD862">
        <v>18047.828409999998</v>
      </c>
      <c r="DE862">
        <v>21564.46904</v>
      </c>
      <c r="DF862">
        <v>16.307568809999999</v>
      </c>
      <c r="DG862">
        <v>2850.4872719999998</v>
      </c>
      <c r="DH862">
        <v>5846.3587429999998</v>
      </c>
      <c r="DI862">
        <v>8696.8460140000007</v>
      </c>
      <c r="DJ862">
        <v>32.776103740000003</v>
      </c>
      <c r="DK862">
        <v>3036.5193300000001</v>
      </c>
      <c r="DL862">
        <v>5877.559244</v>
      </c>
      <c r="DM862">
        <v>8914.0785739999992</v>
      </c>
      <c r="DN862">
        <v>34.06430967</v>
      </c>
      <c r="DO862">
        <v>10404.72496</v>
      </c>
      <c r="DP862">
        <v>34006.426829999997</v>
      </c>
      <c r="DQ862">
        <v>44411.151790000004</v>
      </c>
      <c r="DR862">
        <v>23.42818085</v>
      </c>
      <c r="DS862">
        <v>11192.39142</v>
      </c>
      <c r="DT862">
        <v>37192.104379999997</v>
      </c>
      <c r="DU862">
        <v>48384.49581</v>
      </c>
      <c r="DV862">
        <v>23.132185710000002</v>
      </c>
      <c r="DW862">
        <v>70</v>
      </c>
      <c r="DX862">
        <v>2888.7114919999999</v>
      </c>
      <c r="DY862">
        <v>8137.6671969999998</v>
      </c>
      <c r="DZ862">
        <v>11026.37869</v>
      </c>
      <c r="EA862">
        <v>26.19818867</v>
      </c>
      <c r="EB862">
        <v>335.99926060000001</v>
      </c>
      <c r="EC862">
        <v>2694.3352030000001</v>
      </c>
      <c r="ED862">
        <v>3030.334464</v>
      </c>
      <c r="EE862">
        <v>11.087860579999999</v>
      </c>
      <c r="EF862">
        <v>2552.712231</v>
      </c>
      <c r="EG862">
        <v>5443.3319940000001</v>
      </c>
      <c r="EH862">
        <v>7996.0442249999996</v>
      </c>
      <c r="EI862">
        <v>31.924688750000001</v>
      </c>
      <c r="EJ862">
        <v>208.8729328</v>
      </c>
      <c r="EK862">
        <v>1499.1846399999999</v>
      </c>
      <c r="EL862">
        <v>1708.057573</v>
      </c>
      <c r="EM862">
        <v>12.22868222</v>
      </c>
      <c r="EN862">
        <v>197.1386899</v>
      </c>
      <c r="EO862">
        <v>1459.752373</v>
      </c>
      <c r="EP862">
        <v>1656.891063</v>
      </c>
      <c r="EQ862">
        <v>11.898108110000001</v>
      </c>
      <c r="ER862">
        <v>168.1763756</v>
      </c>
      <c r="ES862">
        <v>1358.8961139999999</v>
      </c>
      <c r="ET862">
        <v>1527.07249</v>
      </c>
      <c r="EU862">
        <v>11.01299229</v>
      </c>
      <c r="EV862">
        <v>16.082400610000001</v>
      </c>
      <c r="EW862">
        <v>77.537836839999997</v>
      </c>
      <c r="EX862">
        <v>83.824688480000006</v>
      </c>
      <c r="EY862">
        <v>126.4027341</v>
      </c>
      <c r="EZ862">
        <v>609.42360610000003</v>
      </c>
      <c r="FA862">
        <v>658.83633090000001</v>
      </c>
      <c r="FB862">
        <v>110.3203335</v>
      </c>
      <c r="FC862">
        <v>531.88576929999999</v>
      </c>
      <c r="FD862">
        <v>575.01164240000003</v>
      </c>
      <c r="FE862">
        <v>74.430855829999999</v>
      </c>
      <c r="FF862">
        <v>9.2481744399999997</v>
      </c>
      <c r="FG862">
        <v>118</v>
      </c>
      <c r="FH862">
        <v>106</v>
      </c>
      <c r="FI862">
        <v>93</v>
      </c>
      <c r="FJ862">
        <v>18.076483280000001</v>
      </c>
      <c r="FK862">
        <v>0.34731303600000002</v>
      </c>
      <c r="FL862">
        <v>0.48783937900000002</v>
      </c>
      <c r="FM862">
        <v>0.510539717</v>
      </c>
      <c r="FN862">
        <v>4.1715273489999998</v>
      </c>
      <c r="FO862">
        <v>13.861906250000001</v>
      </c>
      <c r="FP862">
        <v>5.9479451020000003</v>
      </c>
      <c r="FQ862">
        <v>13.132658660000001</v>
      </c>
      <c r="FR862">
        <v>5.570573982</v>
      </c>
      <c r="FS862">
        <v>35235.501020000003</v>
      </c>
      <c r="FT862">
        <v>286.75014609999999</v>
      </c>
      <c r="FU862">
        <v>416.54059569999998</v>
      </c>
      <c r="FV862">
        <v>0.68840864300000004</v>
      </c>
      <c r="FW862">
        <v>1001.077733</v>
      </c>
      <c r="FX862">
        <v>5235.7581639999999</v>
      </c>
      <c r="FY862">
        <v>19.120014749999999</v>
      </c>
      <c r="FZ862">
        <v>4485.4252530000003</v>
      </c>
      <c r="GA862">
        <v>725.75317319999999</v>
      </c>
      <c r="GB862">
        <v>696.37248769999997</v>
      </c>
      <c r="GC862">
        <v>1.0421910489999999</v>
      </c>
      <c r="GD862">
        <v>5887.0066020000004</v>
      </c>
      <c r="GE862">
        <v>17610.924589999999</v>
      </c>
      <c r="GF862">
        <v>33.42815178</v>
      </c>
      <c r="GG862">
        <v>11755.118490000001</v>
      </c>
      <c r="GH862">
        <v>487.86519870000001</v>
      </c>
      <c r="GI862">
        <v>21285.191309999998</v>
      </c>
      <c r="GJ862">
        <v>11436.219300000001</v>
      </c>
      <c r="GK862">
        <v>18034.780999999999</v>
      </c>
      <c r="GL862">
        <v>1.1802300960000001</v>
      </c>
    </row>
    <row r="863" spans="1:194" x14ac:dyDescent="0.25">
      <c r="A863" t="s">
        <v>3328</v>
      </c>
      <c r="B863" t="s">
        <v>3329</v>
      </c>
      <c r="C863" s="1">
        <v>43319.88958333333</v>
      </c>
      <c r="D863" t="s">
        <v>3334</v>
      </c>
      <c r="E863" t="s">
        <v>3331</v>
      </c>
      <c r="F863" t="s">
        <v>3332</v>
      </c>
      <c r="G863" s="2">
        <v>20471</v>
      </c>
      <c r="H863" t="s">
        <v>211</v>
      </c>
      <c r="I863">
        <v>48.5</v>
      </c>
      <c r="J863">
        <v>163.80000000000001</v>
      </c>
      <c r="K863" t="s">
        <v>200</v>
      </c>
      <c r="L863" t="e">
        <v>#N/A</v>
      </c>
      <c r="M863" t="e">
        <v>#N/A</v>
      </c>
      <c r="O863">
        <v>86319</v>
      </c>
      <c r="P863" s="2">
        <v>43362</v>
      </c>
      <c r="Q863">
        <v>7</v>
      </c>
      <c r="R863" t="s">
        <v>200</v>
      </c>
      <c r="S863">
        <v>5</v>
      </c>
      <c r="T863">
        <v>11</v>
      </c>
      <c r="U863">
        <v>48.5</v>
      </c>
      <c r="V863">
        <v>163.80000000000001</v>
      </c>
      <c r="W863" t="e">
        <v>#N/A</v>
      </c>
      <c r="X863" t="e">
        <v>#N/A</v>
      </c>
      <c r="Y863" t="s">
        <v>1384</v>
      </c>
      <c r="Z863" t="s">
        <v>203</v>
      </c>
      <c r="AA863">
        <v>23</v>
      </c>
      <c r="AB863">
        <v>3</v>
      </c>
      <c r="AC863">
        <v>2</v>
      </c>
      <c r="AD863" t="s">
        <v>1385</v>
      </c>
      <c r="AE863">
        <v>1.03</v>
      </c>
      <c r="AF863">
        <v>1.0009999999999999</v>
      </c>
      <c r="AG863">
        <v>506</v>
      </c>
      <c r="AH863">
        <v>8</v>
      </c>
      <c r="AI863">
        <v>1.190042373</v>
      </c>
      <c r="AJ863">
        <v>49.21875</v>
      </c>
      <c r="AK863">
        <v>5</v>
      </c>
      <c r="AL863" t="e">
        <v>#N/A</v>
      </c>
      <c r="AM863" t="e">
        <v>#N/A</v>
      </c>
      <c r="AN863">
        <v>1</v>
      </c>
      <c r="AO863" t="s">
        <v>3335</v>
      </c>
      <c r="AP863">
        <v>1.021216071</v>
      </c>
      <c r="AQ863">
        <v>13.0305</v>
      </c>
      <c r="AS863">
        <v>1</v>
      </c>
      <c r="AT863">
        <v>18.076483280000001</v>
      </c>
      <c r="AU863">
        <v>6</v>
      </c>
      <c r="AV863">
        <v>13.11533648</v>
      </c>
      <c r="AW863" t="s">
        <v>3329</v>
      </c>
      <c r="AX863">
        <v>1927.1517260000001</v>
      </c>
      <c r="AY863">
        <v>1976.7691970000001</v>
      </c>
      <c r="AZ863">
        <v>1.025746531</v>
      </c>
      <c r="BA863">
        <v>1698.6357109999999</v>
      </c>
      <c r="BB863">
        <v>1522.8105800000001</v>
      </c>
      <c r="BC863">
        <v>0.89649038299999995</v>
      </c>
      <c r="BD863">
        <v>228.51601500000001</v>
      </c>
      <c r="BE863">
        <v>453.95861780000001</v>
      </c>
      <c r="BF863">
        <v>1.986550561</v>
      </c>
      <c r="BG863">
        <v>193.63725479999999</v>
      </c>
      <c r="BH863">
        <v>132.18278979999999</v>
      </c>
      <c r="BI863">
        <v>0.682630984</v>
      </c>
      <c r="BJ863">
        <v>220.49790920000001</v>
      </c>
      <c r="BK863">
        <v>156.6064757</v>
      </c>
      <c r="BL863">
        <v>0.71024018499999997</v>
      </c>
      <c r="BM863">
        <v>96.217269459999997</v>
      </c>
      <c r="BN863">
        <v>53.342853519999998</v>
      </c>
      <c r="BO863">
        <v>0.55439999299999998</v>
      </c>
      <c r="BP863">
        <v>86.996447799999999</v>
      </c>
      <c r="BQ863">
        <v>51.26165494</v>
      </c>
      <c r="BR863">
        <v>0.58923848300000004</v>
      </c>
      <c r="BS863">
        <v>121.0733974</v>
      </c>
      <c r="BT863">
        <v>100.1929925</v>
      </c>
      <c r="BU863">
        <v>0.82753928300000001</v>
      </c>
      <c r="BV863">
        <v>52.518592910000002</v>
      </c>
      <c r="BW863">
        <v>48.659062830000003</v>
      </c>
      <c r="BX863">
        <v>0.92651116700000002</v>
      </c>
      <c r="BY863">
        <v>232.52506790000001</v>
      </c>
      <c r="BZ863">
        <v>241.3125872</v>
      </c>
      <c r="CA863">
        <v>1.0377917080000001</v>
      </c>
      <c r="CB863">
        <v>350.3912229</v>
      </c>
      <c r="CC863">
        <v>369.25120700000002</v>
      </c>
      <c r="CD863">
        <v>1.053825504</v>
      </c>
      <c r="CE863">
        <v>344.77854889999998</v>
      </c>
      <c r="CF863">
        <v>370.0009561</v>
      </c>
      <c r="CG863">
        <v>1.0731553840000001</v>
      </c>
      <c r="CH863">
        <v>5</v>
      </c>
      <c r="CI863">
        <v>327</v>
      </c>
      <c r="CJ863">
        <v>150</v>
      </c>
      <c r="CK863" t="e">
        <v>#N/A</v>
      </c>
      <c r="CL863" t="s">
        <v>3329</v>
      </c>
      <c r="CM863" t="s">
        <v>1387</v>
      </c>
      <c r="CN863">
        <v>68</v>
      </c>
      <c r="CO863">
        <v>0.17000000200000001</v>
      </c>
      <c r="CP863">
        <v>0.73199999299999996</v>
      </c>
      <c r="CQ863">
        <v>780.99948940000002</v>
      </c>
      <c r="CR863">
        <v>3159.5639780000001</v>
      </c>
      <c r="CS863">
        <v>3940.5634679999998</v>
      </c>
      <c r="CT863">
        <v>19.819487639999998</v>
      </c>
      <c r="CU863">
        <v>522.05353879999996</v>
      </c>
      <c r="CV863">
        <v>2036.433554</v>
      </c>
      <c r="CW863">
        <v>2558.4870930000002</v>
      </c>
      <c r="CX863">
        <v>20.40477516</v>
      </c>
      <c r="CY863">
        <v>543.58224319999999</v>
      </c>
      <c r="CZ863">
        <v>2306.700398</v>
      </c>
      <c r="DA863">
        <v>2850.2826409999998</v>
      </c>
      <c r="DB863">
        <v>19.071169829999999</v>
      </c>
      <c r="DC863">
        <v>3293.7354209999999</v>
      </c>
      <c r="DD863">
        <v>18276.15293</v>
      </c>
      <c r="DE863">
        <v>21569.888350000001</v>
      </c>
      <c r="DF863">
        <v>15.270062449999999</v>
      </c>
      <c r="DG863">
        <v>2942.6293860000001</v>
      </c>
      <c r="DH863">
        <v>5759.9245300000002</v>
      </c>
      <c r="DI863">
        <v>8702.5539160000008</v>
      </c>
      <c r="DJ863">
        <v>33.813400229999999</v>
      </c>
      <c r="DK863">
        <v>3001.52502</v>
      </c>
      <c r="DL863">
        <v>5943.4061680000004</v>
      </c>
      <c r="DM863">
        <v>8944.9311880000005</v>
      </c>
      <c r="DN863">
        <v>33.555596540000003</v>
      </c>
      <c r="DO863">
        <v>10303.525610000001</v>
      </c>
      <c r="DP863">
        <v>34322.617579999998</v>
      </c>
      <c r="DQ863">
        <v>44626.143190000003</v>
      </c>
      <c r="DR863">
        <v>23.088541540000001</v>
      </c>
      <c r="DS863">
        <v>11084.525100000001</v>
      </c>
      <c r="DT863">
        <v>37482.181559999997</v>
      </c>
      <c r="DU863">
        <v>48566.70665</v>
      </c>
      <c r="DV863">
        <v>22.82329987</v>
      </c>
      <c r="DW863">
        <v>70</v>
      </c>
      <c r="DX863">
        <v>2925.442348</v>
      </c>
      <c r="DY863">
        <v>8216.1329119999991</v>
      </c>
      <c r="DZ863">
        <v>11141.57526</v>
      </c>
      <c r="EA863">
        <v>26.25699041</v>
      </c>
      <c r="EB863">
        <v>335.96262630000001</v>
      </c>
      <c r="EC863">
        <v>2631.516869</v>
      </c>
      <c r="ED863">
        <v>2967.4794959999999</v>
      </c>
      <c r="EE863">
        <v>11.32148097</v>
      </c>
      <c r="EF863">
        <v>2589.4797210000002</v>
      </c>
      <c r="EG863">
        <v>5584.616043</v>
      </c>
      <c r="EH863">
        <v>8174.0957639999997</v>
      </c>
      <c r="EI863">
        <v>31.679096940000001</v>
      </c>
      <c r="EJ863">
        <v>200.9452096</v>
      </c>
      <c r="EK863">
        <v>1441.3525070000001</v>
      </c>
      <c r="EL863">
        <v>1642.2977169999999</v>
      </c>
      <c r="EM863">
        <v>12.23561402</v>
      </c>
      <c r="EN863">
        <v>187.3079754</v>
      </c>
      <c r="EO863">
        <v>1397.0587009999999</v>
      </c>
      <c r="EP863">
        <v>1584.3666760000001</v>
      </c>
      <c r="EQ863">
        <v>11.82226174</v>
      </c>
      <c r="ER863">
        <v>164.38442090000001</v>
      </c>
      <c r="ES863">
        <v>1301.2576939999999</v>
      </c>
      <c r="ET863">
        <v>1465.6421150000001</v>
      </c>
      <c r="EU863">
        <v>11.215863629999999</v>
      </c>
      <c r="EV863">
        <v>14.964197159999999</v>
      </c>
      <c r="EW863">
        <v>72.146659290000002</v>
      </c>
      <c r="EX863">
        <v>77.996388420000002</v>
      </c>
      <c r="EY863">
        <v>123.43775429999999</v>
      </c>
      <c r="EZ863">
        <v>595.12859330000003</v>
      </c>
      <c r="FA863">
        <v>643.38226310000005</v>
      </c>
      <c r="FB863">
        <v>108.4735572</v>
      </c>
      <c r="FC863">
        <v>522.98193400000002</v>
      </c>
      <c r="FD863">
        <v>565.38587459999997</v>
      </c>
      <c r="FE863">
        <v>71.779064020000007</v>
      </c>
      <c r="FF863">
        <v>10.79120275</v>
      </c>
      <c r="FG863">
        <v>115</v>
      </c>
      <c r="FH863">
        <v>103</v>
      </c>
      <c r="FI863">
        <v>91</v>
      </c>
      <c r="FJ863">
        <v>18.076483280000001</v>
      </c>
      <c r="FK863">
        <v>0.35738016700000003</v>
      </c>
      <c r="FL863">
        <v>0.45334993200000001</v>
      </c>
      <c r="FM863">
        <v>0.46987646300000002</v>
      </c>
      <c r="FN863">
        <v>4.1313243829999999</v>
      </c>
      <c r="FO863">
        <v>13.9700212</v>
      </c>
      <c r="FP863">
        <v>5.9806938130000002</v>
      </c>
      <c r="FQ863">
        <v>13.23325758</v>
      </c>
      <c r="FR863">
        <v>5.5975314679999997</v>
      </c>
      <c r="FS863">
        <v>35505.412360000002</v>
      </c>
      <c r="FT863">
        <v>288.7892655</v>
      </c>
      <c r="FU863">
        <v>414.13516399999997</v>
      </c>
      <c r="FV863">
        <v>0.69733094600000001</v>
      </c>
      <c r="FW863">
        <v>1065.6357820000001</v>
      </c>
      <c r="FX863">
        <v>5408.7697340000004</v>
      </c>
      <c r="FY863">
        <v>19.701999430000001</v>
      </c>
      <c r="FZ863">
        <v>4613.4007949999996</v>
      </c>
      <c r="GA863">
        <v>739.25216320000004</v>
      </c>
      <c r="GB863">
        <v>695.16977180000004</v>
      </c>
      <c r="GC863">
        <v>1.0634124110000001</v>
      </c>
      <c r="GD863">
        <v>5944.1544059999997</v>
      </c>
      <c r="GE863">
        <v>17647.485100000002</v>
      </c>
      <c r="GF863">
        <v>33.682727999999997</v>
      </c>
      <c r="GG863">
        <v>11886.81234</v>
      </c>
      <c r="GH863">
        <v>494.76915100000002</v>
      </c>
      <c r="GI863">
        <v>21250.765350000001</v>
      </c>
      <c r="GJ863">
        <v>11556.84607</v>
      </c>
      <c r="GK863">
        <v>18227.9277</v>
      </c>
      <c r="GL863">
        <v>1.165835508</v>
      </c>
    </row>
    <row r="864" spans="1:194" x14ac:dyDescent="0.25">
      <c r="A864" t="s">
        <v>3336</v>
      </c>
      <c r="B864" t="s">
        <v>3337</v>
      </c>
      <c r="C864" s="1">
        <v>43321.824999999997</v>
      </c>
      <c r="D864" t="s">
        <v>3338</v>
      </c>
      <c r="E864" t="s">
        <v>3339</v>
      </c>
      <c r="F864" t="s">
        <v>3340</v>
      </c>
      <c r="G864" s="2">
        <v>17141</v>
      </c>
      <c r="H864" t="s">
        <v>211</v>
      </c>
      <c r="I864">
        <v>78.8</v>
      </c>
      <c r="J864">
        <v>161</v>
      </c>
      <c r="K864" t="s">
        <v>200</v>
      </c>
      <c r="L864" t="e">
        <v>#N/A</v>
      </c>
      <c r="M864" t="e">
        <v>#N/A</v>
      </c>
      <c r="O864">
        <v>86319</v>
      </c>
      <c r="P864" s="2">
        <v>43362</v>
      </c>
      <c r="Q864">
        <v>7</v>
      </c>
      <c r="R864" t="s">
        <v>200</v>
      </c>
      <c r="S864">
        <v>5</v>
      </c>
      <c r="T864">
        <v>11</v>
      </c>
      <c r="U864">
        <v>78.8</v>
      </c>
      <c r="V864">
        <v>161</v>
      </c>
      <c r="W864" t="e">
        <v>#N/A</v>
      </c>
      <c r="X864" t="e">
        <v>#N/A</v>
      </c>
      <c r="Y864" t="s">
        <v>1384</v>
      </c>
      <c r="Z864" t="s">
        <v>203</v>
      </c>
      <c r="AA864">
        <v>23</v>
      </c>
      <c r="AB864">
        <v>3</v>
      </c>
      <c r="AC864">
        <v>1</v>
      </c>
      <c r="AD864" t="s">
        <v>1385</v>
      </c>
      <c r="AE864">
        <v>1.03</v>
      </c>
      <c r="AF864">
        <v>1.0009999999999999</v>
      </c>
      <c r="AG864">
        <v>506</v>
      </c>
      <c r="AH864">
        <v>8</v>
      </c>
      <c r="AI864">
        <v>1.1494565219999999</v>
      </c>
      <c r="AJ864">
        <v>46.71875</v>
      </c>
      <c r="AK864">
        <v>5</v>
      </c>
      <c r="AL864" t="e">
        <v>#N/A</v>
      </c>
      <c r="AM864" t="e">
        <v>#N/A</v>
      </c>
      <c r="AN864">
        <v>1</v>
      </c>
      <c r="AO864" t="s">
        <v>3341</v>
      </c>
      <c r="AP864">
        <v>1.021216071</v>
      </c>
      <c r="AQ864">
        <v>13.0305</v>
      </c>
      <c r="AR864">
        <v>1</v>
      </c>
      <c r="AS864">
        <v>1</v>
      </c>
      <c r="AT864">
        <v>30.400061730000001</v>
      </c>
      <c r="AU864">
        <v>6</v>
      </c>
      <c r="AV864">
        <v>13.11533648</v>
      </c>
      <c r="AW864" t="s">
        <v>3337</v>
      </c>
      <c r="AX864">
        <v>1976.4630770000001</v>
      </c>
      <c r="AY864">
        <v>2086.3087839999998</v>
      </c>
      <c r="AZ864">
        <v>1.0555769079999999</v>
      </c>
      <c r="BA864">
        <v>1764.7850840000001</v>
      </c>
      <c r="BB864">
        <v>1622.0562399999999</v>
      </c>
      <c r="BC864">
        <v>0.91912395099999999</v>
      </c>
      <c r="BD864">
        <v>211.6779928</v>
      </c>
      <c r="BE864">
        <v>464.25254389999998</v>
      </c>
      <c r="BF864">
        <v>2.1932017479999999</v>
      </c>
      <c r="BG864">
        <v>192.83544420000001</v>
      </c>
      <c r="BH864">
        <v>130.9673286</v>
      </c>
      <c r="BI864">
        <v>0.67916626599999996</v>
      </c>
      <c r="BJ864">
        <v>212.0788981</v>
      </c>
      <c r="BK864">
        <v>149.5550011</v>
      </c>
      <c r="BL864">
        <v>0.70518567600000004</v>
      </c>
      <c r="BM864">
        <v>110.6498599</v>
      </c>
      <c r="BN864">
        <v>62.749381790000001</v>
      </c>
      <c r="BO864">
        <v>0.56709861100000003</v>
      </c>
      <c r="BP864">
        <v>149.53767300000001</v>
      </c>
      <c r="BQ864">
        <v>92.605606100000003</v>
      </c>
      <c r="BR864">
        <v>0.61927943799999996</v>
      </c>
      <c r="BS864">
        <v>165.57388449999999</v>
      </c>
      <c r="BT864">
        <v>142.5712111</v>
      </c>
      <c r="BU864">
        <v>0.861073058</v>
      </c>
      <c r="BV864">
        <v>40.491434230000003</v>
      </c>
      <c r="BW864">
        <v>41.463472410000001</v>
      </c>
      <c r="BX864">
        <v>1.0240060200000001</v>
      </c>
      <c r="BY864">
        <v>203.659887</v>
      </c>
      <c r="BZ864">
        <v>248.09217709999999</v>
      </c>
      <c r="CA864">
        <v>1.21816908</v>
      </c>
      <c r="CB864">
        <v>346.3821701</v>
      </c>
      <c r="CC864">
        <v>384.89717610000002</v>
      </c>
      <c r="CD864">
        <v>1.1111922299999999</v>
      </c>
      <c r="CE864">
        <v>343.57583299999999</v>
      </c>
      <c r="CF864">
        <v>369.15488540000001</v>
      </c>
      <c r="CG864">
        <v>1.07444951</v>
      </c>
      <c r="CH864">
        <v>5</v>
      </c>
      <c r="CI864">
        <v>327</v>
      </c>
      <c r="CJ864">
        <v>150</v>
      </c>
      <c r="CK864" t="e">
        <v>#N/A</v>
      </c>
      <c r="CL864" t="s">
        <v>3337</v>
      </c>
      <c r="CM864" t="s">
        <v>1387</v>
      </c>
      <c r="CN864">
        <v>68</v>
      </c>
      <c r="CO864">
        <v>0.17000000200000001</v>
      </c>
      <c r="CP864">
        <v>0.73199999299999996</v>
      </c>
      <c r="CQ864">
        <v>918.67311559999996</v>
      </c>
      <c r="CR864">
        <v>3560.0814580000001</v>
      </c>
      <c r="CS864">
        <v>4478.7545739999996</v>
      </c>
      <c r="CT864">
        <v>20.511798550000002</v>
      </c>
      <c r="CU864">
        <v>1688.73999</v>
      </c>
      <c r="CV864">
        <v>2206.2061650000001</v>
      </c>
      <c r="CW864">
        <v>3894.9461540000002</v>
      </c>
      <c r="CX864">
        <v>43.357210160000001</v>
      </c>
      <c r="CY864">
        <v>1932.4387139999999</v>
      </c>
      <c r="CZ864">
        <v>2388.1615849999998</v>
      </c>
      <c r="DA864">
        <v>4320.6002989999997</v>
      </c>
      <c r="DB864">
        <v>44.72616258</v>
      </c>
      <c r="DC864">
        <v>19041.52462</v>
      </c>
      <c r="DD864">
        <v>23672.795119999999</v>
      </c>
      <c r="DE864">
        <v>42714.319730000003</v>
      </c>
      <c r="DF864">
        <v>44.578784669999997</v>
      </c>
      <c r="DG864">
        <v>4882.8684999999996</v>
      </c>
      <c r="DH864">
        <v>6783.5430489999999</v>
      </c>
      <c r="DI864">
        <v>11666.411550000001</v>
      </c>
      <c r="DJ864">
        <v>41.854073800000002</v>
      </c>
      <c r="DK864">
        <v>4675.1845560000002</v>
      </c>
      <c r="DL864">
        <v>7024.6842100000003</v>
      </c>
      <c r="DM864">
        <v>11699.868769999999</v>
      </c>
      <c r="DN864">
        <v>39.959290559999999</v>
      </c>
      <c r="DO864">
        <v>32220.756369999999</v>
      </c>
      <c r="DP864">
        <v>42075.390119999996</v>
      </c>
      <c r="DQ864">
        <v>74296.146500000003</v>
      </c>
      <c r="DR864">
        <v>43.368004790000001</v>
      </c>
      <c r="DS864">
        <v>33139.429490000002</v>
      </c>
      <c r="DT864">
        <v>45635.471579999998</v>
      </c>
      <c r="DU864">
        <v>78774.901070000007</v>
      </c>
      <c r="DV864">
        <v>42.068512990000002</v>
      </c>
      <c r="DW864">
        <v>70</v>
      </c>
      <c r="DX864">
        <v>8617.4812920000004</v>
      </c>
      <c r="DY864">
        <v>11611.956099999999</v>
      </c>
      <c r="DZ864">
        <v>20229.437389999999</v>
      </c>
      <c r="EA864">
        <v>42.598719510000002</v>
      </c>
      <c r="EB864">
        <v>3769.3488609999999</v>
      </c>
      <c r="EC864">
        <v>4319.8657629999998</v>
      </c>
      <c r="ED864">
        <v>8089.2146240000002</v>
      </c>
      <c r="EE864">
        <v>46.597216619999998</v>
      </c>
      <c r="EF864">
        <v>4848.132431</v>
      </c>
      <c r="EG864">
        <v>7292.0903369999996</v>
      </c>
      <c r="EH864">
        <v>12140.22277</v>
      </c>
      <c r="EI864">
        <v>39.934460209999997</v>
      </c>
      <c r="EJ864">
        <v>2178.328865</v>
      </c>
      <c r="EK864">
        <v>2461.4318840000001</v>
      </c>
      <c r="EL864">
        <v>4639.760749</v>
      </c>
      <c r="EM864">
        <v>46.949163609999999</v>
      </c>
      <c r="EN864">
        <v>1745.757885</v>
      </c>
      <c r="EO864">
        <v>2272.4665249999998</v>
      </c>
      <c r="EP864">
        <v>4018.2244099999998</v>
      </c>
      <c r="EQ864">
        <v>43.44600269</v>
      </c>
      <c r="ER864">
        <v>1572.564073</v>
      </c>
      <c r="ES864">
        <v>2138.5202140000001</v>
      </c>
      <c r="ET864">
        <v>3711.084288</v>
      </c>
      <c r="EU864">
        <v>42.374787300000001</v>
      </c>
      <c r="EV864">
        <v>229.53775690000001</v>
      </c>
      <c r="EW864">
        <v>1106.6669440000001</v>
      </c>
      <c r="EX864">
        <v>1196.396696</v>
      </c>
      <c r="EY864">
        <v>743.85018649999995</v>
      </c>
      <c r="EZ864">
        <v>3586.3137459999998</v>
      </c>
      <c r="FA864">
        <v>3877.0959419999999</v>
      </c>
      <c r="FB864">
        <v>514.31242959999997</v>
      </c>
      <c r="FC864">
        <v>2479.6468020000002</v>
      </c>
      <c r="FD864">
        <v>2680.6992449999998</v>
      </c>
      <c r="FE864">
        <v>121.5620378</v>
      </c>
      <c r="FF864">
        <v>288.38065330000001</v>
      </c>
      <c r="FG864">
        <v>195</v>
      </c>
      <c r="FH864">
        <v>144</v>
      </c>
      <c r="FI864">
        <v>130</v>
      </c>
      <c r="FJ864">
        <v>30.400061730000001</v>
      </c>
      <c r="FK864">
        <v>1.16684228</v>
      </c>
      <c r="FL864">
        <v>1.08980393</v>
      </c>
      <c r="FM864">
        <v>1.444812942</v>
      </c>
      <c r="FN864">
        <v>12.78478048</v>
      </c>
      <c r="FO864">
        <v>17.605598390000001</v>
      </c>
      <c r="FP864">
        <v>7.0994926930000002</v>
      </c>
      <c r="FQ864">
        <v>16.800726359999999</v>
      </c>
      <c r="FR864">
        <v>6.7003667360000003</v>
      </c>
      <c r="FS864">
        <v>43549.162799999998</v>
      </c>
      <c r="FT864">
        <v>280.5223297</v>
      </c>
      <c r="FU864">
        <v>404.91434229999999</v>
      </c>
      <c r="FV864">
        <v>0.69279425400000005</v>
      </c>
      <c r="FW864">
        <v>3621.178703</v>
      </c>
      <c r="FX864">
        <v>8215.5464530000008</v>
      </c>
      <c r="FY864">
        <v>44.077149640000002</v>
      </c>
      <c r="FZ864">
        <v>4776.3231690000002</v>
      </c>
      <c r="GA864">
        <v>754.05206150000004</v>
      </c>
      <c r="GB864">
        <v>689.95800310000004</v>
      </c>
      <c r="GC864">
        <v>1.092895594</v>
      </c>
      <c r="GD864">
        <v>9558.0530560000007</v>
      </c>
      <c r="GE864">
        <v>23366.280309999998</v>
      </c>
      <c r="GF864">
        <v>40.905325650000002</v>
      </c>
      <c r="GG864">
        <v>14049.368420000001</v>
      </c>
      <c r="GH864">
        <v>587.48184849999996</v>
      </c>
      <c r="GI864">
        <v>44304.755590000001</v>
      </c>
      <c r="GJ864">
        <v>21281.774949999999</v>
      </c>
      <c r="GK864">
        <v>24397.259450000001</v>
      </c>
      <c r="GL864">
        <v>1.815972637</v>
      </c>
    </row>
    <row r="865" spans="1:194" x14ac:dyDescent="0.25">
      <c r="A865" t="s">
        <v>3336</v>
      </c>
      <c r="B865" t="s">
        <v>3337</v>
      </c>
      <c r="C865" s="1">
        <v>43321.829861111109</v>
      </c>
      <c r="D865" t="s">
        <v>3342</v>
      </c>
      <c r="E865" t="s">
        <v>3339</v>
      </c>
      <c r="F865" t="s">
        <v>3340</v>
      </c>
      <c r="G865" s="2">
        <v>17141</v>
      </c>
      <c r="H865" t="s">
        <v>211</v>
      </c>
      <c r="I865">
        <v>78.8</v>
      </c>
      <c r="J865">
        <v>161</v>
      </c>
      <c r="K865" t="s">
        <v>200</v>
      </c>
      <c r="L865" t="e">
        <v>#N/A</v>
      </c>
      <c r="M865" t="e">
        <v>#N/A</v>
      </c>
      <c r="O865">
        <v>86319</v>
      </c>
      <c r="P865" s="2">
        <v>43362</v>
      </c>
      <c r="Q865">
        <v>7</v>
      </c>
      <c r="R865" t="s">
        <v>200</v>
      </c>
      <c r="S865">
        <v>5</v>
      </c>
      <c r="T865">
        <v>11</v>
      </c>
      <c r="U865">
        <v>78.8</v>
      </c>
      <c r="V865">
        <v>161</v>
      </c>
      <c r="W865" t="e">
        <v>#N/A</v>
      </c>
      <c r="X865" t="e">
        <v>#N/A</v>
      </c>
      <c r="Y865" t="s">
        <v>1384</v>
      </c>
      <c r="Z865" t="s">
        <v>203</v>
      </c>
      <c r="AA865">
        <v>23</v>
      </c>
      <c r="AB865">
        <v>3</v>
      </c>
      <c r="AC865">
        <v>2</v>
      </c>
      <c r="AD865" t="s">
        <v>1385</v>
      </c>
      <c r="AE865">
        <v>1.03</v>
      </c>
      <c r="AF865">
        <v>1.0009999999999999</v>
      </c>
      <c r="AG865">
        <v>506</v>
      </c>
      <c r="AH865">
        <v>8</v>
      </c>
      <c r="AI865">
        <v>1.1432220710000001</v>
      </c>
      <c r="AJ865">
        <v>46.46875</v>
      </c>
      <c r="AK865">
        <v>5</v>
      </c>
      <c r="AL865" t="e">
        <v>#N/A</v>
      </c>
      <c r="AM865" t="e">
        <v>#N/A</v>
      </c>
      <c r="AN865">
        <v>1</v>
      </c>
      <c r="AO865" t="s">
        <v>3343</v>
      </c>
      <c r="AP865">
        <v>1.021216071</v>
      </c>
      <c r="AQ865">
        <v>13.0305</v>
      </c>
      <c r="AS865">
        <v>1</v>
      </c>
      <c r="AT865">
        <v>30.400061730000001</v>
      </c>
      <c r="AU865">
        <v>6</v>
      </c>
      <c r="AV865">
        <v>13.11533648</v>
      </c>
      <c r="AW865" t="s">
        <v>3337</v>
      </c>
      <c r="AX865">
        <v>1974.4585500000001</v>
      </c>
      <c r="AY865">
        <v>2073.7220729999999</v>
      </c>
      <c r="AZ865">
        <v>1.050273794</v>
      </c>
      <c r="BA865">
        <v>1761.9787470000001</v>
      </c>
      <c r="BB865">
        <v>1611.890813</v>
      </c>
      <c r="BC865">
        <v>0.91481853300000004</v>
      </c>
      <c r="BD865">
        <v>212.47980340000001</v>
      </c>
      <c r="BE865">
        <v>461.83126010000001</v>
      </c>
      <c r="BF865">
        <v>2.173530156</v>
      </c>
      <c r="BG865">
        <v>200.45264470000001</v>
      </c>
      <c r="BH865">
        <v>134.33442600000001</v>
      </c>
      <c r="BI865">
        <v>0.670155418</v>
      </c>
      <c r="BJ865">
        <v>208.47075050000001</v>
      </c>
      <c r="BK865">
        <v>145.13347830000001</v>
      </c>
      <c r="BL865">
        <v>0.69618149299999998</v>
      </c>
      <c r="BM865">
        <v>93.81183772</v>
      </c>
      <c r="BN865">
        <v>54.905613359999997</v>
      </c>
      <c r="BO865">
        <v>0.58527382800000005</v>
      </c>
      <c r="BP865">
        <v>156.3530629</v>
      </c>
      <c r="BQ865">
        <v>91.346719609999994</v>
      </c>
      <c r="BR865">
        <v>0.584233644</v>
      </c>
      <c r="BS865">
        <v>151.14129410000001</v>
      </c>
      <c r="BT865">
        <v>127.3365926</v>
      </c>
      <c r="BU865">
        <v>0.84250034600000001</v>
      </c>
      <c r="BV865">
        <v>45.703202990000001</v>
      </c>
      <c r="BW865">
        <v>45.079692389999998</v>
      </c>
      <c r="BX865">
        <v>0.986357398</v>
      </c>
      <c r="BY865">
        <v>217.6915722</v>
      </c>
      <c r="BZ865">
        <v>263.6917292</v>
      </c>
      <c r="CA865">
        <v>1.211308856</v>
      </c>
      <c r="CB865">
        <v>346.3821701</v>
      </c>
      <c r="CC865">
        <v>385.32431580000002</v>
      </c>
      <c r="CD865">
        <v>1.112425376</v>
      </c>
      <c r="CE865">
        <v>341.97221189999999</v>
      </c>
      <c r="CF865">
        <v>364.73824580000002</v>
      </c>
      <c r="CG865">
        <v>1.0665727599999999</v>
      </c>
      <c r="CH865">
        <v>5</v>
      </c>
      <c r="CI865">
        <v>327</v>
      </c>
      <c r="CJ865">
        <v>150</v>
      </c>
      <c r="CK865" t="e">
        <v>#N/A</v>
      </c>
      <c r="CL865" t="s">
        <v>3337</v>
      </c>
      <c r="CM865" t="s">
        <v>1387</v>
      </c>
      <c r="CN865">
        <v>68</v>
      </c>
      <c r="CO865">
        <v>0.17000000200000001</v>
      </c>
      <c r="CP865">
        <v>0.73199999299999996</v>
      </c>
      <c r="CQ865">
        <v>943.34709740000005</v>
      </c>
      <c r="CR865">
        <v>3601.3916939999999</v>
      </c>
      <c r="CS865">
        <v>4544.7387920000001</v>
      </c>
      <c r="CT865">
        <v>20.756904649999999</v>
      </c>
      <c r="CU865">
        <v>1886.3063629999999</v>
      </c>
      <c r="CV865">
        <v>2224.6582189999999</v>
      </c>
      <c r="CW865">
        <v>4110.9645819999996</v>
      </c>
      <c r="CX865">
        <v>45.88476318</v>
      </c>
      <c r="CY865">
        <v>1956.2684810000001</v>
      </c>
      <c r="CZ865">
        <v>2427.9371780000001</v>
      </c>
      <c r="DA865">
        <v>4384.2056590000002</v>
      </c>
      <c r="DB865">
        <v>44.620819210000001</v>
      </c>
      <c r="DC865">
        <v>18671.151279999998</v>
      </c>
      <c r="DD865">
        <v>23900.999169999999</v>
      </c>
      <c r="DE865">
        <v>42572.150450000001</v>
      </c>
      <c r="DF865">
        <v>43.857665349999998</v>
      </c>
      <c r="DG865">
        <v>4827.8938900000003</v>
      </c>
      <c r="DH865">
        <v>6909.8317779999998</v>
      </c>
      <c r="DI865">
        <v>11737.72567</v>
      </c>
      <c r="DJ865">
        <v>41.13142551</v>
      </c>
      <c r="DK865">
        <v>4510.7899349999998</v>
      </c>
      <c r="DL865">
        <v>6987.3959450000002</v>
      </c>
      <c r="DM865">
        <v>11498.185880000001</v>
      </c>
      <c r="DN865">
        <v>39.230448889999998</v>
      </c>
      <c r="DO865">
        <v>31852.409940000001</v>
      </c>
      <c r="DP865">
        <v>42450.822289999996</v>
      </c>
      <c r="DQ865">
        <v>74303.232239999998</v>
      </c>
      <c r="DR865">
        <v>42.868135049999999</v>
      </c>
      <c r="DS865">
        <v>32795.757039999997</v>
      </c>
      <c r="DT865">
        <v>46052.213989999997</v>
      </c>
      <c r="DU865">
        <v>78847.971030000001</v>
      </c>
      <c r="DV865">
        <v>41.593660069999999</v>
      </c>
      <c r="DW865">
        <v>70</v>
      </c>
      <c r="DX865">
        <v>8392.7603400000007</v>
      </c>
      <c r="DY865">
        <v>11662.202499999999</v>
      </c>
      <c r="DZ865">
        <v>20054.96284</v>
      </c>
      <c r="EA865">
        <v>41.848795269999997</v>
      </c>
      <c r="EB865">
        <v>3703.805265</v>
      </c>
      <c r="EC865">
        <v>4294.2339940000002</v>
      </c>
      <c r="ED865">
        <v>7998.0392579999998</v>
      </c>
      <c r="EE865">
        <v>46.30891579</v>
      </c>
      <c r="EF865">
        <v>4688.9550760000002</v>
      </c>
      <c r="EG865">
        <v>7367.9685079999999</v>
      </c>
      <c r="EH865">
        <v>12056.923580000001</v>
      </c>
      <c r="EI865">
        <v>38.890145099999998</v>
      </c>
      <c r="EJ865">
        <v>2154.6755079999998</v>
      </c>
      <c r="EK865">
        <v>2428.6710670000002</v>
      </c>
      <c r="EL865">
        <v>4583.3465749999996</v>
      </c>
      <c r="EM865">
        <v>47.010966170000003</v>
      </c>
      <c r="EN865">
        <v>1741.2292050000001</v>
      </c>
      <c r="EO865">
        <v>2251.5277000000001</v>
      </c>
      <c r="EP865">
        <v>3992.7569039999998</v>
      </c>
      <c r="EQ865">
        <v>43.609697420000003</v>
      </c>
      <c r="ER865">
        <v>1580.5908010000001</v>
      </c>
      <c r="ES865">
        <v>2106.5735669999999</v>
      </c>
      <c r="ET865">
        <v>3687.1643690000001</v>
      </c>
      <c r="EU865">
        <v>42.867381090000002</v>
      </c>
      <c r="EV865">
        <v>232.98094459999999</v>
      </c>
      <c r="EW865">
        <v>1123.267533</v>
      </c>
      <c r="EX865">
        <v>1214.3432789999999</v>
      </c>
      <c r="EY865">
        <v>737.84251689999996</v>
      </c>
      <c r="EZ865">
        <v>3557.3490590000001</v>
      </c>
      <c r="FA865">
        <v>3845.7827670000001</v>
      </c>
      <c r="FB865">
        <v>504.86157229999998</v>
      </c>
      <c r="FC865">
        <v>2434.0815259999999</v>
      </c>
      <c r="FD865">
        <v>2631.4394870000001</v>
      </c>
      <c r="FE865">
        <v>121.3621356</v>
      </c>
      <c r="FF865">
        <v>280.5528486</v>
      </c>
      <c r="FG865">
        <v>196</v>
      </c>
      <c r="FH865">
        <v>147</v>
      </c>
      <c r="FI865">
        <v>133</v>
      </c>
      <c r="FJ865">
        <v>30.400061730000001</v>
      </c>
      <c r="FK865">
        <v>1.190762227</v>
      </c>
      <c r="FL865">
        <v>1.0912381790000001</v>
      </c>
      <c r="FM865">
        <v>1.4164922900000001</v>
      </c>
      <c r="FN865">
        <v>12.65219592</v>
      </c>
      <c r="FO865">
        <v>17.766372430000001</v>
      </c>
      <c r="FP865">
        <v>7.1562914700000002</v>
      </c>
      <c r="FQ865">
        <v>16.9663562</v>
      </c>
      <c r="FR865">
        <v>6.7591113979999999</v>
      </c>
      <c r="FS865">
        <v>43978.491909999997</v>
      </c>
      <c r="FT865">
        <v>279.46790429999999</v>
      </c>
      <c r="FU865">
        <v>408.92339520000002</v>
      </c>
      <c r="FV865">
        <v>0.68342361299999999</v>
      </c>
      <c r="FW865">
        <v>3842.5748440000002</v>
      </c>
      <c r="FX865">
        <v>8495.1702409999998</v>
      </c>
      <c r="FY865">
        <v>45.232464270000001</v>
      </c>
      <c r="FZ865">
        <v>4855.8743569999997</v>
      </c>
      <c r="GA865">
        <v>750.06256159999998</v>
      </c>
      <c r="GB865">
        <v>688.35438190000002</v>
      </c>
      <c r="GC865">
        <v>1.0896459460000001</v>
      </c>
      <c r="GD865">
        <v>9338.6838250000001</v>
      </c>
      <c r="GE865">
        <v>23235.911550000001</v>
      </c>
      <c r="GF865">
        <v>40.19073582</v>
      </c>
      <c r="GG865">
        <v>13974.79189</v>
      </c>
      <c r="GH865">
        <v>582.36034719999998</v>
      </c>
      <c r="GI865">
        <v>44100.158009999999</v>
      </c>
      <c r="GJ865">
        <v>21071.668750000001</v>
      </c>
      <c r="GK865">
        <v>24076.128390000002</v>
      </c>
      <c r="GL865">
        <v>1.831696413</v>
      </c>
    </row>
    <row r="866" spans="1:194" x14ac:dyDescent="0.25">
      <c r="A866" t="s">
        <v>3344</v>
      </c>
      <c r="B866" t="s">
        <v>3345</v>
      </c>
      <c r="C866" s="1">
        <v>43322.933333333334</v>
      </c>
      <c r="D866" t="s">
        <v>3346</v>
      </c>
      <c r="E866" t="s">
        <v>3347</v>
      </c>
      <c r="F866" t="s">
        <v>3348</v>
      </c>
      <c r="G866" s="2">
        <v>18652</v>
      </c>
      <c r="H866" t="s">
        <v>199</v>
      </c>
      <c r="I866">
        <v>148.69999999999999</v>
      </c>
      <c r="J866">
        <v>177.3</v>
      </c>
      <c r="K866" t="s">
        <v>200</v>
      </c>
      <c r="L866" t="e">
        <v>#N/A</v>
      </c>
      <c r="M866" t="e">
        <v>#N/A</v>
      </c>
      <c r="O866">
        <v>86319</v>
      </c>
      <c r="P866" s="2">
        <v>43362</v>
      </c>
      <c r="Q866">
        <v>7</v>
      </c>
      <c r="R866" t="s">
        <v>200</v>
      </c>
      <c r="S866">
        <v>39</v>
      </c>
      <c r="T866">
        <v>11</v>
      </c>
      <c r="U866">
        <v>148.69999999999999</v>
      </c>
      <c r="V866">
        <v>177.3</v>
      </c>
      <c r="W866" t="e">
        <v>#N/A</v>
      </c>
      <c r="X866" t="e">
        <v>#N/A</v>
      </c>
      <c r="Y866" t="s">
        <v>1384</v>
      </c>
      <c r="Z866" t="s">
        <v>203</v>
      </c>
      <c r="AA866">
        <v>23</v>
      </c>
      <c r="AB866">
        <v>3</v>
      </c>
      <c r="AC866">
        <v>1</v>
      </c>
      <c r="AD866" t="s">
        <v>1385</v>
      </c>
      <c r="AE866">
        <v>1.03</v>
      </c>
      <c r="AF866">
        <v>1.0009999999999999</v>
      </c>
      <c r="AG866">
        <v>600</v>
      </c>
      <c r="AH866">
        <v>6</v>
      </c>
      <c r="AI866">
        <v>1.1451612900000001</v>
      </c>
      <c r="AJ866">
        <v>42.1875</v>
      </c>
      <c r="AK866">
        <v>5</v>
      </c>
      <c r="AL866" t="e">
        <v>#N/A</v>
      </c>
      <c r="AM866" t="e">
        <v>#N/A</v>
      </c>
      <c r="AN866">
        <v>1</v>
      </c>
      <c r="AO866" t="s">
        <v>3349</v>
      </c>
      <c r="AP866">
        <v>1.021216071</v>
      </c>
      <c r="AQ866">
        <v>13.0305</v>
      </c>
      <c r="AR866">
        <v>1</v>
      </c>
      <c r="AS866">
        <v>1</v>
      </c>
      <c r="AT866">
        <v>47.303524160000002</v>
      </c>
      <c r="AU866">
        <v>14</v>
      </c>
      <c r="AW866" t="s">
        <v>3345</v>
      </c>
      <c r="AX866">
        <v>2728.5614</v>
      </c>
      <c r="AY866">
        <v>3562.2710999999999</v>
      </c>
      <c r="AZ866">
        <v>1.3055491809999999</v>
      </c>
      <c r="BA866">
        <v>2516.4825019999998</v>
      </c>
      <c r="BB866">
        <v>3044.4329560000001</v>
      </c>
      <c r="BC866">
        <v>1.2097969900000001</v>
      </c>
      <c r="BD866">
        <v>212.0788981</v>
      </c>
      <c r="BE866">
        <v>517.83814419999999</v>
      </c>
      <c r="BF866">
        <v>2.4417240410000001</v>
      </c>
      <c r="BG866">
        <v>352.3957494</v>
      </c>
      <c r="BH866">
        <v>346.3653448</v>
      </c>
      <c r="BI866">
        <v>0.98288740799999996</v>
      </c>
      <c r="BJ866">
        <v>352.3957494</v>
      </c>
      <c r="BK866">
        <v>346.3653448</v>
      </c>
      <c r="BL866">
        <v>0.98288740799999996</v>
      </c>
      <c r="BM866">
        <v>140.3168513</v>
      </c>
      <c r="BN866">
        <v>107.5667641</v>
      </c>
      <c r="BO866">
        <v>0.76659904400000001</v>
      </c>
      <c r="BP866">
        <v>212.47980340000001</v>
      </c>
      <c r="BQ866">
        <v>167.96482760000001</v>
      </c>
      <c r="BR866">
        <v>0.79049784999999995</v>
      </c>
      <c r="BS866">
        <v>219.6960986</v>
      </c>
      <c r="BT866">
        <v>252.76685380000001</v>
      </c>
      <c r="BU866">
        <v>1.1505295520000001</v>
      </c>
      <c r="BV866">
        <v>57.329456389999997</v>
      </c>
      <c r="BW866">
        <v>89.871193719999994</v>
      </c>
      <c r="BX866">
        <v>1.5676268250000001</v>
      </c>
      <c r="BY866">
        <v>262.99386989999999</v>
      </c>
      <c r="BZ866">
        <v>360.00189330000001</v>
      </c>
      <c r="CA866">
        <v>1.368860398</v>
      </c>
      <c r="CB866">
        <v>470.26190450000001</v>
      </c>
      <c r="CC866">
        <v>677.69186590000004</v>
      </c>
      <c r="CD866">
        <v>1.441094546</v>
      </c>
      <c r="CE866">
        <v>448.61301889999999</v>
      </c>
      <c r="CF866">
        <v>695.83886749999999</v>
      </c>
      <c r="CG866">
        <v>1.551089331</v>
      </c>
      <c r="CH866">
        <v>5</v>
      </c>
      <c r="CI866">
        <v>327</v>
      </c>
      <c r="CJ866">
        <v>150</v>
      </c>
      <c r="CK866" t="e">
        <v>#N/A</v>
      </c>
      <c r="CL866" t="s">
        <v>3345</v>
      </c>
      <c r="CM866" t="s">
        <v>1387</v>
      </c>
      <c r="CN866">
        <v>68</v>
      </c>
      <c r="CO866">
        <v>0.17000000200000001</v>
      </c>
      <c r="CP866">
        <v>0.73199999299999996</v>
      </c>
      <c r="CQ866">
        <v>1189.3258330000001</v>
      </c>
      <c r="CR866">
        <v>4569.1377439999997</v>
      </c>
      <c r="CS866">
        <v>5758.4635770000004</v>
      </c>
      <c r="CT866">
        <v>20.653527059999998</v>
      </c>
      <c r="CU866">
        <v>2485.5658389999999</v>
      </c>
      <c r="CV866">
        <v>6508.5934459999999</v>
      </c>
      <c r="CW866">
        <v>8994.1592860000001</v>
      </c>
      <c r="CX866">
        <v>27.63533267</v>
      </c>
      <c r="CY866">
        <v>2485.5658389999999</v>
      </c>
      <c r="CZ866">
        <v>6508.5934459999999</v>
      </c>
      <c r="DA866">
        <v>8994.1592860000001</v>
      </c>
      <c r="DB866">
        <v>27.63533267</v>
      </c>
      <c r="DC866">
        <v>25559.18374</v>
      </c>
      <c r="DD866">
        <v>49983.586909999998</v>
      </c>
      <c r="DE866">
        <v>75542.770650000006</v>
      </c>
      <c r="DF866">
        <v>33.83405655</v>
      </c>
      <c r="DG866">
        <v>8567.9641730000003</v>
      </c>
      <c r="DH866">
        <v>15345.71436</v>
      </c>
      <c r="DI866">
        <v>23913.678530000001</v>
      </c>
      <c r="DJ866">
        <v>35.82871686</v>
      </c>
      <c r="DK866">
        <v>8624.314343</v>
      </c>
      <c r="DL866">
        <v>16519.716479999999</v>
      </c>
      <c r="DM866">
        <v>25144.03083</v>
      </c>
      <c r="DN866">
        <v>34.299649100000003</v>
      </c>
      <c r="DO866">
        <v>47722.593930000003</v>
      </c>
      <c r="DP866">
        <v>94866.20465</v>
      </c>
      <c r="DQ866">
        <v>142588.79860000001</v>
      </c>
      <c r="DR866">
        <v>33.468683660000003</v>
      </c>
      <c r="DS866">
        <v>48911.91977</v>
      </c>
      <c r="DT866">
        <v>99435.342390000005</v>
      </c>
      <c r="DU866">
        <v>148347.2622</v>
      </c>
      <c r="DV866">
        <v>32.971231860000003</v>
      </c>
      <c r="DW866">
        <v>70</v>
      </c>
      <c r="DX866">
        <v>13171.057650000001</v>
      </c>
      <c r="DY866">
        <v>25071.34923</v>
      </c>
      <c r="DZ866">
        <v>38242.406880000002</v>
      </c>
      <c r="EA866">
        <v>34.440974629999999</v>
      </c>
      <c r="EB866">
        <v>5726.9557349999995</v>
      </c>
      <c r="EC866">
        <v>8971.3522009999997</v>
      </c>
      <c r="ED866">
        <v>14698.307940000001</v>
      </c>
      <c r="EE866">
        <v>38.963367480000002</v>
      </c>
      <c r="EF866">
        <v>7444.1019180000003</v>
      </c>
      <c r="EG866">
        <v>16099.99703</v>
      </c>
      <c r="EH866">
        <v>23544.09895</v>
      </c>
      <c r="EI866">
        <v>31.61769722</v>
      </c>
      <c r="EJ866">
        <v>3021.8916530000001</v>
      </c>
      <c r="EK866">
        <v>4441.3912600000003</v>
      </c>
      <c r="EL866">
        <v>7463.282913</v>
      </c>
      <c r="EM866">
        <v>40.490112570000001</v>
      </c>
      <c r="EN866">
        <v>2302.5642720000001</v>
      </c>
      <c r="EO866">
        <v>4112.8686200000002</v>
      </c>
      <c r="EP866">
        <v>6415.4328910000004</v>
      </c>
      <c r="EQ866">
        <v>35.89101952</v>
      </c>
      <c r="ER866">
        <v>1960.7295369999999</v>
      </c>
      <c r="ES866">
        <v>3696.9828750000001</v>
      </c>
      <c r="ET866">
        <v>5657.7124130000002</v>
      </c>
      <c r="EU866">
        <v>34.655871390000001</v>
      </c>
      <c r="EV866">
        <v>234.78345590000001</v>
      </c>
      <c r="EW866">
        <v>1131.957954</v>
      </c>
      <c r="EX866">
        <v>1223.738329</v>
      </c>
      <c r="EY866">
        <v>860.54180499999995</v>
      </c>
      <c r="EZ866">
        <v>4148.9172959999996</v>
      </c>
      <c r="FA866">
        <v>4485.3159960000003</v>
      </c>
      <c r="FB866">
        <v>625.75834910000003</v>
      </c>
      <c r="FC866">
        <v>3016.9593420000001</v>
      </c>
      <c r="FD866">
        <v>3261.577667</v>
      </c>
      <c r="FE866">
        <v>149.89856230000001</v>
      </c>
      <c r="FF866">
        <v>421.787419</v>
      </c>
      <c r="FG866">
        <v>220</v>
      </c>
      <c r="FH866">
        <v>153</v>
      </c>
      <c r="FI866">
        <v>129</v>
      </c>
      <c r="FJ866">
        <v>47.303524160000002</v>
      </c>
      <c r="FK866">
        <v>1.2323278070000001</v>
      </c>
      <c r="FL866">
        <v>0.96544580199999996</v>
      </c>
      <c r="FM866">
        <v>1.1532153000000001</v>
      </c>
      <c r="FN866">
        <v>15.55955735</v>
      </c>
      <c r="FO866">
        <v>31.631756029999998</v>
      </c>
      <c r="FP866">
        <v>14.277780720000001</v>
      </c>
      <c r="FQ866">
        <v>30.498548379999999</v>
      </c>
      <c r="FR866">
        <v>13.62047441</v>
      </c>
      <c r="FS866">
        <v>95873.071290000007</v>
      </c>
      <c r="FT866">
        <v>692.73068969999997</v>
      </c>
      <c r="FU866">
        <v>704.7914988</v>
      </c>
      <c r="FV866">
        <v>0.98288740799999996</v>
      </c>
      <c r="FW866">
        <v>4971.1316790000001</v>
      </c>
      <c r="FX866">
        <v>17988.318569999999</v>
      </c>
      <c r="FY866">
        <v>27.63533267</v>
      </c>
      <c r="FZ866">
        <v>13017.186890000001</v>
      </c>
      <c r="GA866">
        <v>1373.5307330000001</v>
      </c>
      <c r="GB866">
        <v>918.87492329999998</v>
      </c>
      <c r="GC866">
        <v>1.4947961890000001</v>
      </c>
      <c r="GD866">
        <v>17192.27852</v>
      </c>
      <c r="GE866">
        <v>49057.709360000001</v>
      </c>
      <c r="GF866">
        <v>35.045008709999998</v>
      </c>
      <c r="GG866">
        <v>33039.432970000002</v>
      </c>
      <c r="GH866">
        <v>978.17153259999998</v>
      </c>
      <c r="GI866">
        <v>76849.637940000001</v>
      </c>
      <c r="GJ866">
        <v>39579.085310000002</v>
      </c>
      <c r="GK866">
        <v>51286.018980000001</v>
      </c>
      <c r="GL866">
        <v>1.498452004</v>
      </c>
    </row>
    <row r="867" spans="1:194" x14ac:dyDescent="0.25">
      <c r="A867" t="s">
        <v>3344</v>
      </c>
      <c r="B867" t="s">
        <v>3345</v>
      </c>
      <c r="C867" s="1">
        <v>43322.938194444447</v>
      </c>
      <c r="D867" t="s">
        <v>3350</v>
      </c>
      <c r="E867" t="s">
        <v>3347</v>
      </c>
      <c r="F867" t="s">
        <v>3348</v>
      </c>
      <c r="G867" s="2">
        <v>18652</v>
      </c>
      <c r="H867" t="s">
        <v>199</v>
      </c>
      <c r="I867">
        <v>148.69999999999999</v>
      </c>
      <c r="J867">
        <v>177.3</v>
      </c>
      <c r="K867" t="s">
        <v>200</v>
      </c>
      <c r="L867" t="e">
        <v>#N/A</v>
      </c>
      <c r="M867" t="e">
        <v>#N/A</v>
      </c>
      <c r="O867">
        <v>86319</v>
      </c>
      <c r="P867" s="2">
        <v>43364</v>
      </c>
      <c r="Q867">
        <v>7</v>
      </c>
      <c r="R867" t="s">
        <v>200</v>
      </c>
      <c r="S867">
        <v>39</v>
      </c>
      <c r="T867">
        <v>11</v>
      </c>
      <c r="U867">
        <v>148.69999999999999</v>
      </c>
      <c r="V867">
        <v>177.3</v>
      </c>
      <c r="W867" t="e">
        <v>#N/A</v>
      </c>
      <c r="X867" t="e">
        <v>#N/A</v>
      </c>
      <c r="Y867" t="s">
        <v>1384</v>
      </c>
      <c r="Z867" t="s">
        <v>203</v>
      </c>
      <c r="AA867">
        <v>23</v>
      </c>
      <c r="AB867">
        <v>3</v>
      </c>
      <c r="AC867">
        <v>2</v>
      </c>
      <c r="AD867" t="s">
        <v>1385</v>
      </c>
      <c r="AE867">
        <v>1.03</v>
      </c>
      <c r="AF867">
        <v>1.0009999999999999</v>
      </c>
      <c r="AG867">
        <v>600</v>
      </c>
      <c r="AH867">
        <v>6</v>
      </c>
      <c r="AI867">
        <v>1.149658203</v>
      </c>
      <c r="AJ867">
        <v>41.25</v>
      </c>
      <c r="AK867">
        <v>5</v>
      </c>
      <c r="AL867" t="e">
        <v>#N/A</v>
      </c>
      <c r="AM867" t="e">
        <v>#N/A</v>
      </c>
      <c r="AN867">
        <v>1</v>
      </c>
      <c r="AO867" t="s">
        <v>3351</v>
      </c>
      <c r="AP867">
        <v>1.021216071</v>
      </c>
      <c r="AQ867">
        <v>13.0305</v>
      </c>
      <c r="AS867">
        <v>1</v>
      </c>
      <c r="AT867">
        <v>47.303524160000002</v>
      </c>
      <c r="AU867">
        <v>14</v>
      </c>
      <c r="AW867" t="s">
        <v>3345</v>
      </c>
      <c r="AX867">
        <v>2754.2193379999999</v>
      </c>
      <c r="AY867">
        <v>3610.1278579999998</v>
      </c>
      <c r="AZ867">
        <v>1.3107626569999999</v>
      </c>
      <c r="BA867">
        <v>2539.7350080000001</v>
      </c>
      <c r="BB867">
        <v>3070.5875679999999</v>
      </c>
      <c r="BC867">
        <v>1.2090188770000001</v>
      </c>
      <c r="BD867">
        <v>214.48432980000001</v>
      </c>
      <c r="BE867">
        <v>539.54029009999999</v>
      </c>
      <c r="BF867">
        <v>2.5155231179999999</v>
      </c>
      <c r="BG867">
        <v>360.01294990000002</v>
      </c>
      <c r="BH867">
        <v>347.97859949999997</v>
      </c>
      <c r="BI867">
        <v>0.966572451</v>
      </c>
      <c r="BJ867">
        <v>360.01294990000002</v>
      </c>
      <c r="BK867">
        <v>347.97859949999997</v>
      </c>
      <c r="BL867">
        <v>0.966572451</v>
      </c>
      <c r="BM867">
        <v>147.13224120000001</v>
      </c>
      <c r="BN867">
        <v>109.2900796</v>
      </c>
      <c r="BO867">
        <v>0.74280170499999998</v>
      </c>
      <c r="BP867">
        <v>188.82639130000001</v>
      </c>
      <c r="BQ867">
        <v>149.09932209999999</v>
      </c>
      <c r="BR867">
        <v>0.78961061099999996</v>
      </c>
      <c r="BS867">
        <v>218.49338270000001</v>
      </c>
      <c r="BT867">
        <v>250.00218520000001</v>
      </c>
      <c r="BU867">
        <v>1.144209413</v>
      </c>
      <c r="BV867">
        <v>53.320403489999997</v>
      </c>
      <c r="BW867">
        <v>79.20884873</v>
      </c>
      <c r="BX867">
        <v>1.485526057</v>
      </c>
      <c r="BY867">
        <v>283.0391343</v>
      </c>
      <c r="BZ867">
        <v>380.0654844</v>
      </c>
      <c r="CA867">
        <v>1.3428018900000001</v>
      </c>
      <c r="CB867">
        <v>473.87005210000001</v>
      </c>
      <c r="CC867">
        <v>697.3181118</v>
      </c>
      <c r="CD867">
        <v>1.471538682</v>
      </c>
      <c r="CE867">
        <v>455.02750350000002</v>
      </c>
      <c r="CF867">
        <v>709.64633749999996</v>
      </c>
      <c r="CG867">
        <v>1.5595680089999999</v>
      </c>
      <c r="CH867">
        <v>5</v>
      </c>
      <c r="CI867">
        <v>327</v>
      </c>
      <c r="CJ867">
        <v>150</v>
      </c>
      <c r="CK867" t="e">
        <v>#N/A</v>
      </c>
      <c r="CL867" t="s">
        <v>3345</v>
      </c>
      <c r="CM867" t="s">
        <v>1387</v>
      </c>
      <c r="CN867">
        <v>68</v>
      </c>
      <c r="CO867">
        <v>0.17000000200000001</v>
      </c>
      <c r="CP867">
        <v>0.73199999299999996</v>
      </c>
      <c r="CQ867">
        <v>1226.970548</v>
      </c>
      <c r="CR867">
        <v>4678.7011830000001</v>
      </c>
      <c r="CS867">
        <v>5905.67173</v>
      </c>
      <c r="CT867">
        <v>20.776138660000001</v>
      </c>
      <c r="CU867">
        <v>2468.1108829999998</v>
      </c>
      <c r="CV867">
        <v>6956.5072870000004</v>
      </c>
      <c r="CW867">
        <v>9424.6181689999994</v>
      </c>
      <c r="CX867">
        <v>26.1879138</v>
      </c>
      <c r="CY867">
        <v>2468.1108829999998</v>
      </c>
      <c r="CZ867">
        <v>6956.5072870000004</v>
      </c>
      <c r="DA867">
        <v>9424.6181689999994</v>
      </c>
      <c r="DB867">
        <v>26.1879138</v>
      </c>
      <c r="DC867">
        <v>25025.805759999999</v>
      </c>
      <c r="DD867">
        <v>49386.947059999999</v>
      </c>
      <c r="DE867">
        <v>74412.752810000005</v>
      </c>
      <c r="DF867">
        <v>33.631071030000001</v>
      </c>
      <c r="DG867">
        <v>8649.0756970000002</v>
      </c>
      <c r="DH867">
        <v>15373.042439999999</v>
      </c>
      <c r="DI867">
        <v>24022.118139999999</v>
      </c>
      <c r="DJ867">
        <v>36.004633920000003</v>
      </c>
      <c r="DK867">
        <v>8597.5288870000004</v>
      </c>
      <c r="DL867">
        <v>17376.81523</v>
      </c>
      <c r="DM867">
        <v>25974.344120000002</v>
      </c>
      <c r="DN867">
        <v>33.10008079</v>
      </c>
      <c r="DO867">
        <v>47208.632100000003</v>
      </c>
      <c r="DP867">
        <v>96049.819300000003</v>
      </c>
      <c r="DQ867">
        <v>143258.45139999999</v>
      </c>
      <c r="DR867">
        <v>32.95347091</v>
      </c>
      <c r="DS867">
        <v>48435.602650000001</v>
      </c>
      <c r="DT867">
        <v>100728.5205</v>
      </c>
      <c r="DU867">
        <v>149164.1231</v>
      </c>
      <c r="DV867">
        <v>32.471348759999998</v>
      </c>
      <c r="DW867">
        <v>70</v>
      </c>
      <c r="DX867">
        <v>12872.1394</v>
      </c>
      <c r="DY867">
        <v>25806.854039999998</v>
      </c>
      <c r="DZ867">
        <v>38678.993430000002</v>
      </c>
      <c r="EA867">
        <v>33.279406350000002</v>
      </c>
      <c r="EB867">
        <v>5528.5482389999997</v>
      </c>
      <c r="EC867">
        <v>9208.2923640000008</v>
      </c>
      <c r="ED867">
        <v>14736.8406</v>
      </c>
      <c r="EE867">
        <v>37.51515259</v>
      </c>
      <c r="EF867">
        <v>7343.5911560000004</v>
      </c>
      <c r="EG867">
        <v>16598.561669999999</v>
      </c>
      <c r="EH867">
        <v>23942.152829999999</v>
      </c>
      <c r="EI867">
        <v>30.672225709999999</v>
      </c>
      <c r="EJ867">
        <v>2936.1387650000001</v>
      </c>
      <c r="EK867">
        <v>4596.8849270000001</v>
      </c>
      <c r="EL867">
        <v>7533.0236930000001</v>
      </c>
      <c r="EM867">
        <v>38.976895399999997</v>
      </c>
      <c r="EN867">
        <v>2374.778366</v>
      </c>
      <c r="EO867">
        <v>4341.9730890000001</v>
      </c>
      <c r="EP867">
        <v>6716.7514549999996</v>
      </c>
      <c r="EQ867">
        <v>35.356055400000002</v>
      </c>
      <c r="ER867">
        <v>1996.50883</v>
      </c>
      <c r="ES867">
        <v>3980.5141800000001</v>
      </c>
      <c r="ET867">
        <v>5977.0230099999999</v>
      </c>
      <c r="EU867">
        <v>33.403064149999999</v>
      </c>
      <c r="EV867">
        <v>258.57075479999997</v>
      </c>
      <c r="EW867">
        <v>1246.6433019999999</v>
      </c>
      <c r="EX867">
        <v>1347.7224880000001</v>
      </c>
      <c r="EY867">
        <v>842.58601710000005</v>
      </c>
      <c r="EZ867">
        <v>4062.3473260000001</v>
      </c>
      <c r="FA867">
        <v>4391.7268379999996</v>
      </c>
      <c r="FB867">
        <v>584.01526230000002</v>
      </c>
      <c r="FC867">
        <v>2815.7040240000001</v>
      </c>
      <c r="FD867">
        <v>3044.0043500000002</v>
      </c>
      <c r="FE867">
        <v>149.28776400000001</v>
      </c>
      <c r="FF867">
        <v>355.61292279999998</v>
      </c>
      <c r="FG867">
        <v>221</v>
      </c>
      <c r="FH867">
        <v>165</v>
      </c>
      <c r="FI867">
        <v>140</v>
      </c>
      <c r="FJ867">
        <v>47.303524160000002</v>
      </c>
      <c r="FK867">
        <v>1.223098478</v>
      </c>
      <c r="FL867">
        <v>0.97493658299999997</v>
      </c>
      <c r="FM867">
        <v>1.128161279</v>
      </c>
      <c r="FN867">
        <v>15.408034300000001</v>
      </c>
      <c r="FO867">
        <v>32.043133840000003</v>
      </c>
      <c r="FP867">
        <v>14.844104270000001</v>
      </c>
      <c r="FQ867">
        <v>30.894702299999999</v>
      </c>
      <c r="FR867">
        <v>14.175135839999999</v>
      </c>
      <c r="FS867">
        <v>97118.392630000002</v>
      </c>
      <c r="FT867">
        <v>695.95719889999998</v>
      </c>
      <c r="FU867">
        <v>720.02589980000005</v>
      </c>
      <c r="FV867">
        <v>0.966572451</v>
      </c>
      <c r="FW867">
        <v>4936.2217650000002</v>
      </c>
      <c r="FX867">
        <v>18849.236339999999</v>
      </c>
      <c r="FY867">
        <v>26.1879138</v>
      </c>
      <c r="FZ867">
        <v>13913.014569999999</v>
      </c>
      <c r="GA867">
        <v>1406.9644490000001</v>
      </c>
      <c r="GB867">
        <v>928.89755560000003</v>
      </c>
      <c r="GC867">
        <v>1.514660514</v>
      </c>
      <c r="GD867">
        <v>17246.604579999999</v>
      </c>
      <c r="GE867">
        <v>49996.46226</v>
      </c>
      <c r="GF867">
        <v>34.495649899999997</v>
      </c>
      <c r="GG867">
        <v>34753.63046</v>
      </c>
      <c r="GH867">
        <v>967.66592009999999</v>
      </c>
      <c r="GI867">
        <v>75673.13205</v>
      </c>
      <c r="GJ867">
        <v>39949.753620000003</v>
      </c>
      <c r="GK867">
        <v>52987.21574</v>
      </c>
      <c r="GL867">
        <v>1.428139429</v>
      </c>
    </row>
    <row r="868" spans="1:194" x14ac:dyDescent="0.25">
      <c r="A868" t="s">
        <v>3352</v>
      </c>
      <c r="B868" t="s">
        <v>3353</v>
      </c>
      <c r="C868" s="1">
        <v>43325.817361111112</v>
      </c>
      <c r="D868" t="s">
        <v>3354</v>
      </c>
      <c r="E868" t="s">
        <v>3355</v>
      </c>
      <c r="F868" t="s">
        <v>3356</v>
      </c>
      <c r="G868" s="2">
        <v>28724</v>
      </c>
      <c r="H868" t="s">
        <v>211</v>
      </c>
      <c r="I868">
        <v>67.599999999999994</v>
      </c>
      <c r="J868">
        <v>165</v>
      </c>
      <c r="K868" t="s">
        <v>352</v>
      </c>
      <c r="L868" t="e">
        <v>#N/A</v>
      </c>
      <c r="M868" t="e">
        <v>#N/A</v>
      </c>
      <c r="O868">
        <v>86319</v>
      </c>
      <c r="P868" s="2">
        <v>43365</v>
      </c>
      <c r="Q868">
        <v>7</v>
      </c>
      <c r="R868" t="s">
        <v>200</v>
      </c>
      <c r="S868">
        <v>5</v>
      </c>
      <c r="T868">
        <v>11</v>
      </c>
      <c r="U868">
        <v>67.599999999999994</v>
      </c>
      <c r="V868">
        <v>165</v>
      </c>
      <c r="W868" t="e">
        <v>#N/A</v>
      </c>
      <c r="X868" t="e">
        <v>#N/A</v>
      </c>
      <c r="Y868" t="s">
        <v>1384</v>
      </c>
      <c r="Z868" t="s">
        <v>203</v>
      </c>
      <c r="AA868">
        <v>23</v>
      </c>
      <c r="AB868">
        <v>3</v>
      </c>
      <c r="AC868">
        <v>1</v>
      </c>
      <c r="AD868" t="s">
        <v>1385</v>
      </c>
      <c r="AE868">
        <v>1.03</v>
      </c>
      <c r="AF868">
        <v>1.0009999999999999</v>
      </c>
      <c r="AG868">
        <v>506</v>
      </c>
      <c r="AH868">
        <v>8</v>
      </c>
      <c r="AI868">
        <v>1.1684298440000001</v>
      </c>
      <c r="AJ868">
        <v>44.84375</v>
      </c>
      <c r="AK868">
        <v>5</v>
      </c>
      <c r="AL868" t="e">
        <v>#N/A</v>
      </c>
      <c r="AM868" t="e">
        <v>#N/A</v>
      </c>
      <c r="AN868">
        <v>1</v>
      </c>
      <c r="AO868" t="s">
        <v>3357</v>
      </c>
      <c r="AP868">
        <v>1.021216071</v>
      </c>
      <c r="AQ868">
        <v>13.0305</v>
      </c>
      <c r="AR868">
        <v>1</v>
      </c>
      <c r="AS868">
        <v>1</v>
      </c>
      <c r="AT868">
        <v>24.830119379999999</v>
      </c>
      <c r="AU868">
        <v>6</v>
      </c>
      <c r="AV868">
        <v>13.11533648</v>
      </c>
      <c r="AW868" t="s">
        <v>3353</v>
      </c>
      <c r="AX868">
        <v>2067.0676720000001</v>
      </c>
      <c r="AY868">
        <v>2569.994921</v>
      </c>
      <c r="AZ868">
        <v>1.243304685</v>
      </c>
      <c r="BA868">
        <v>1842.56071</v>
      </c>
      <c r="BB868">
        <v>1986.7491889999999</v>
      </c>
      <c r="BC868">
        <v>1.0782543979999999</v>
      </c>
      <c r="BD868">
        <v>224.50696210000001</v>
      </c>
      <c r="BE868">
        <v>583.24573239999995</v>
      </c>
      <c r="BF868">
        <v>2.5978959719999999</v>
      </c>
      <c r="BG868">
        <v>214.88523509999999</v>
      </c>
      <c r="BH868">
        <v>160.9281354</v>
      </c>
      <c r="BI868">
        <v>0.74890271200000003</v>
      </c>
      <c r="BJ868">
        <v>229.3178255</v>
      </c>
      <c r="BK868">
        <v>179.08383789999999</v>
      </c>
      <c r="BL868">
        <v>0.78094163599999999</v>
      </c>
      <c r="BM868">
        <v>143.92499889999999</v>
      </c>
      <c r="BN868">
        <v>103.8445765</v>
      </c>
      <c r="BO868">
        <v>0.72151868900000005</v>
      </c>
      <c r="BP868">
        <v>147.93405179999999</v>
      </c>
      <c r="BQ868">
        <v>106.0390778</v>
      </c>
      <c r="BR868">
        <v>0.71679965800000001</v>
      </c>
      <c r="BS868">
        <v>131.89784019999999</v>
      </c>
      <c r="BT868">
        <v>134.26448970000001</v>
      </c>
      <c r="BU868">
        <v>1.0179430490000001</v>
      </c>
      <c r="BV868">
        <v>46.104108279999998</v>
      </c>
      <c r="BW868">
        <v>56.048893790000001</v>
      </c>
      <c r="BX868">
        <v>1.2157028059999999</v>
      </c>
      <c r="BY868">
        <v>194.83997070000001</v>
      </c>
      <c r="BZ868">
        <v>275.27794499999999</v>
      </c>
      <c r="CA868">
        <v>1.412841236</v>
      </c>
      <c r="CB868">
        <v>366.4274345</v>
      </c>
      <c r="CC868">
        <v>481.74696230000001</v>
      </c>
      <c r="CD868">
        <v>1.3147131379999999</v>
      </c>
      <c r="CE868">
        <v>367.22924510000001</v>
      </c>
      <c r="CF868">
        <v>489.51527040000002</v>
      </c>
      <c r="CG868">
        <v>1.3329964240000001</v>
      </c>
      <c r="CH868">
        <v>5</v>
      </c>
      <c r="CI868">
        <v>327</v>
      </c>
      <c r="CJ868">
        <v>150</v>
      </c>
      <c r="CK868" t="e">
        <v>#N/A</v>
      </c>
      <c r="CL868" t="s">
        <v>3353</v>
      </c>
      <c r="CM868" t="s">
        <v>1387</v>
      </c>
      <c r="CN868">
        <v>68</v>
      </c>
      <c r="CO868">
        <v>0.17000000200000001</v>
      </c>
      <c r="CP868">
        <v>0.73199999299999996</v>
      </c>
      <c r="CQ868">
        <v>850.41582519999997</v>
      </c>
      <c r="CR868">
        <v>3528.196837</v>
      </c>
      <c r="CS868">
        <v>4378.6126619999995</v>
      </c>
      <c r="CT868">
        <v>19.422038229999998</v>
      </c>
      <c r="CU868">
        <v>1390.9717250000001</v>
      </c>
      <c r="CV868">
        <v>2377.1884949999999</v>
      </c>
      <c r="CW868">
        <v>3768.1602200000002</v>
      </c>
      <c r="CX868">
        <v>36.913815870000001</v>
      </c>
      <c r="CY868">
        <v>1379.5691380000001</v>
      </c>
      <c r="CZ868">
        <v>2479.2855810000001</v>
      </c>
      <c r="DA868">
        <v>3858.8547189999999</v>
      </c>
      <c r="DB868">
        <v>35.750740530000002</v>
      </c>
      <c r="DC868">
        <v>11485.489009999999</v>
      </c>
      <c r="DD868">
        <v>20887.812180000001</v>
      </c>
      <c r="DE868">
        <v>32373.301200000002</v>
      </c>
      <c r="DF868">
        <v>35.478275580000002</v>
      </c>
      <c r="DG868">
        <v>4106.0821910000004</v>
      </c>
      <c r="DH868">
        <v>7474.627297</v>
      </c>
      <c r="DI868">
        <v>11580.709489999999</v>
      </c>
      <c r="DJ868">
        <v>35.456223090000002</v>
      </c>
      <c r="DK868">
        <v>4124.777615</v>
      </c>
      <c r="DL868">
        <v>7702.8571309999998</v>
      </c>
      <c r="DM868">
        <v>11827.634749999999</v>
      </c>
      <c r="DN868">
        <v>34.874069949999999</v>
      </c>
      <c r="DO868">
        <v>22486.88968</v>
      </c>
      <c r="DP868">
        <v>40921.770689999998</v>
      </c>
      <c r="DQ868">
        <v>63408.660369999998</v>
      </c>
      <c r="DR868">
        <v>35.463435990000001</v>
      </c>
      <c r="DS868">
        <v>23337.305509999998</v>
      </c>
      <c r="DT868">
        <v>44449.967530000002</v>
      </c>
      <c r="DU868">
        <v>67787.273029999997</v>
      </c>
      <c r="DV868">
        <v>34.427267039999997</v>
      </c>
      <c r="DW868">
        <v>70</v>
      </c>
      <c r="DX868">
        <v>5281.1976590000004</v>
      </c>
      <c r="DY868">
        <v>10339.55495</v>
      </c>
      <c r="DZ868">
        <v>15620.75261</v>
      </c>
      <c r="EA868">
        <v>33.808855379999997</v>
      </c>
      <c r="EB868">
        <v>1580.2718030000001</v>
      </c>
      <c r="EC868">
        <v>3242.373951</v>
      </c>
      <c r="ED868">
        <v>4822.6457529999998</v>
      </c>
      <c r="EE868">
        <v>32.767735459999997</v>
      </c>
      <c r="EF868">
        <v>3700.9258570000002</v>
      </c>
      <c r="EG868">
        <v>7097.1809999999996</v>
      </c>
      <c r="EH868">
        <v>10798.10686</v>
      </c>
      <c r="EI868">
        <v>34.273839899999999</v>
      </c>
      <c r="EJ868">
        <v>951.30849030000002</v>
      </c>
      <c r="EK868">
        <v>1807.693315</v>
      </c>
      <c r="EL868">
        <v>2759.0018049999999</v>
      </c>
      <c r="EM868">
        <v>34.480169189999998</v>
      </c>
      <c r="EN868">
        <v>692.93849550000004</v>
      </c>
      <c r="EO868">
        <v>1664.2678060000001</v>
      </c>
      <c r="EP868">
        <v>2357.2063010000002</v>
      </c>
      <c r="EQ868">
        <v>29.39659949</v>
      </c>
      <c r="ER868">
        <v>556.75547659999995</v>
      </c>
      <c r="ES868">
        <v>1511.928314</v>
      </c>
      <c r="ET868">
        <v>2068.68379</v>
      </c>
      <c r="EU868">
        <v>26.913512799999999</v>
      </c>
      <c r="EV868">
        <v>58.250662040000002</v>
      </c>
      <c r="EW868">
        <v>280.84304309999999</v>
      </c>
      <c r="EX868">
        <v>303.61410069999999</v>
      </c>
      <c r="EY868">
        <v>387.03267419999997</v>
      </c>
      <c r="EZ868">
        <v>1865.994827</v>
      </c>
      <c r="FA868">
        <v>2017.2917050000001</v>
      </c>
      <c r="FB868">
        <v>328.7820122</v>
      </c>
      <c r="FC868">
        <v>1585.1517839999999</v>
      </c>
      <c r="FD868">
        <v>1713.677604</v>
      </c>
      <c r="FE868">
        <v>94.089390620000003</v>
      </c>
      <c r="FF868">
        <v>158.08164149999999</v>
      </c>
      <c r="FG868">
        <v>152</v>
      </c>
      <c r="FH868">
        <v>110</v>
      </c>
      <c r="FI868">
        <v>93</v>
      </c>
      <c r="FJ868">
        <v>24.830119379999999</v>
      </c>
      <c r="FK868">
        <v>0.95605673499999999</v>
      </c>
      <c r="FL868">
        <v>1.008992629</v>
      </c>
      <c r="FM868">
        <v>1.044002428</v>
      </c>
      <c r="FN868">
        <v>8.5720130430000001</v>
      </c>
      <c r="FO868">
        <v>16.32689349</v>
      </c>
      <c r="FP868">
        <v>7.3586624440000001</v>
      </c>
      <c r="FQ868">
        <v>15.38291005</v>
      </c>
      <c r="FR868">
        <v>6.8770190260000001</v>
      </c>
      <c r="FS868">
        <v>41879.972600000001</v>
      </c>
      <c r="FT868">
        <v>340.01197330000002</v>
      </c>
      <c r="FU868">
        <v>444.20306069999998</v>
      </c>
      <c r="FV868">
        <v>0.765442662</v>
      </c>
      <c r="FW868">
        <v>2770.5408630000002</v>
      </c>
      <c r="FX868">
        <v>7627.0149389999997</v>
      </c>
      <c r="FY868">
        <v>36.325363009999997</v>
      </c>
      <c r="FZ868">
        <v>4958.5711609999998</v>
      </c>
      <c r="GA868">
        <v>971.26223270000003</v>
      </c>
      <c r="GB868">
        <v>733.65667959999996</v>
      </c>
      <c r="GC868">
        <v>1.3238647720000001</v>
      </c>
      <c r="GD868">
        <v>8230.8598060000004</v>
      </c>
      <c r="GE868">
        <v>23408.344229999999</v>
      </c>
      <c r="GF868">
        <v>35.162076069999998</v>
      </c>
      <c r="GG868">
        <v>15405.714260000001</v>
      </c>
      <c r="GH868">
        <v>675.47498280000002</v>
      </c>
      <c r="GI868">
        <v>33084.129719999997</v>
      </c>
      <c r="GJ868">
        <v>16378.462030000001</v>
      </c>
      <c r="GK868">
        <v>24225.628860000001</v>
      </c>
      <c r="GL868">
        <v>1.365666498</v>
      </c>
    </row>
    <row r="869" spans="1:194" x14ac:dyDescent="0.25">
      <c r="A869" t="s">
        <v>3352</v>
      </c>
      <c r="B869" t="s">
        <v>3353</v>
      </c>
      <c r="C869" s="1">
        <v>43325.821527777778</v>
      </c>
      <c r="D869" t="s">
        <v>3358</v>
      </c>
      <c r="E869" t="s">
        <v>3355</v>
      </c>
      <c r="F869" t="s">
        <v>3356</v>
      </c>
      <c r="G869" s="2">
        <v>28724</v>
      </c>
      <c r="H869" t="s">
        <v>211</v>
      </c>
      <c r="I869">
        <v>67.599999999999994</v>
      </c>
      <c r="J869">
        <v>165</v>
      </c>
      <c r="K869" t="s">
        <v>352</v>
      </c>
      <c r="L869" t="e">
        <v>#N/A</v>
      </c>
      <c r="M869" t="e">
        <v>#N/A</v>
      </c>
      <c r="O869">
        <v>86319</v>
      </c>
      <c r="P869" s="2">
        <v>43365</v>
      </c>
      <c r="Q869">
        <v>7</v>
      </c>
      <c r="R869" t="s">
        <v>200</v>
      </c>
      <c r="S869">
        <v>5</v>
      </c>
      <c r="T869">
        <v>11</v>
      </c>
      <c r="U869">
        <v>67.599999999999994</v>
      </c>
      <c r="V869">
        <v>165</v>
      </c>
      <c r="W869" t="e">
        <v>#N/A</v>
      </c>
      <c r="X869" t="e">
        <v>#N/A</v>
      </c>
      <c r="Y869" t="s">
        <v>1384</v>
      </c>
      <c r="Z869" t="s">
        <v>203</v>
      </c>
      <c r="AA869">
        <v>23</v>
      </c>
      <c r="AB869">
        <v>3</v>
      </c>
      <c r="AC869">
        <v>2</v>
      </c>
      <c r="AD869" t="s">
        <v>1385</v>
      </c>
      <c r="AE869">
        <v>1.03</v>
      </c>
      <c r="AF869">
        <v>1.0009999999999999</v>
      </c>
      <c r="AG869">
        <v>506</v>
      </c>
      <c r="AH869">
        <v>8</v>
      </c>
      <c r="AI869">
        <v>1.165011682</v>
      </c>
      <c r="AJ869">
        <v>45.15625</v>
      </c>
      <c r="AK869">
        <v>5</v>
      </c>
      <c r="AL869" t="e">
        <v>#N/A</v>
      </c>
      <c r="AM869" t="e">
        <v>#N/A</v>
      </c>
      <c r="AN869">
        <v>1</v>
      </c>
      <c r="AO869" t="s">
        <v>3359</v>
      </c>
      <c r="AP869">
        <v>1.021216071</v>
      </c>
      <c r="AQ869">
        <v>13.0305</v>
      </c>
      <c r="AS869">
        <v>1</v>
      </c>
      <c r="AT869">
        <v>24.830119379999999</v>
      </c>
      <c r="AU869">
        <v>6</v>
      </c>
      <c r="AV869">
        <v>13.11533648</v>
      </c>
      <c r="AW869" t="s">
        <v>3353</v>
      </c>
      <c r="AX869">
        <v>2053.837798</v>
      </c>
      <c r="AY869">
        <v>2548.0721629999998</v>
      </c>
      <c r="AZ869">
        <v>1.240639434</v>
      </c>
      <c r="BA869">
        <v>1826.9254040000001</v>
      </c>
      <c r="BB869">
        <v>1957.184978</v>
      </c>
      <c r="BC869">
        <v>1.071299886</v>
      </c>
      <c r="BD869">
        <v>226.91239379999999</v>
      </c>
      <c r="BE869">
        <v>590.88718559999995</v>
      </c>
      <c r="BF869">
        <v>2.604032224</v>
      </c>
      <c r="BG869">
        <v>212.0788981</v>
      </c>
      <c r="BH869">
        <v>164.41986259999999</v>
      </c>
      <c r="BI869">
        <v>0.77527686200000001</v>
      </c>
      <c r="BJ869">
        <v>226.51148850000001</v>
      </c>
      <c r="BK869">
        <v>180.72579959999999</v>
      </c>
      <c r="BL869">
        <v>0.79786593100000003</v>
      </c>
      <c r="BM869">
        <v>142.722283</v>
      </c>
      <c r="BN869">
        <v>96.069841789999998</v>
      </c>
      <c r="BO869">
        <v>0.67312433500000002</v>
      </c>
      <c r="BP869">
        <v>147.93405179999999</v>
      </c>
      <c r="BQ869">
        <v>100.954194</v>
      </c>
      <c r="BR869">
        <v>0.68242701900000002</v>
      </c>
      <c r="BS869">
        <v>130.6951243</v>
      </c>
      <c r="BT869">
        <v>131.92344499999999</v>
      </c>
      <c r="BU869">
        <v>1.009398367</v>
      </c>
      <c r="BV869">
        <v>47.707729440000001</v>
      </c>
      <c r="BW869">
        <v>58.438778309999996</v>
      </c>
      <c r="BX869">
        <v>1.2249331290000001</v>
      </c>
      <c r="BY869">
        <v>198.047213</v>
      </c>
      <c r="BZ869">
        <v>272.16595100000001</v>
      </c>
      <c r="CA869">
        <v>1.3742478220000001</v>
      </c>
      <c r="CB869">
        <v>358.00842340000003</v>
      </c>
      <c r="CC869">
        <v>472.00304160000002</v>
      </c>
      <c r="CD869">
        <v>1.3184132289999999</v>
      </c>
      <c r="CE869">
        <v>363.22019219999999</v>
      </c>
      <c r="CF869">
        <v>480.48406390000002</v>
      </c>
      <c r="CG869">
        <v>1.322845134</v>
      </c>
      <c r="CH869">
        <v>5</v>
      </c>
      <c r="CI869">
        <v>327</v>
      </c>
      <c r="CJ869">
        <v>150</v>
      </c>
      <c r="CK869" t="e">
        <v>#N/A</v>
      </c>
      <c r="CL869" t="s">
        <v>3353</v>
      </c>
      <c r="CM869" t="s">
        <v>1387</v>
      </c>
      <c r="CN869">
        <v>68</v>
      </c>
      <c r="CO869">
        <v>0.17000000200000001</v>
      </c>
      <c r="CP869">
        <v>0.73199999299999996</v>
      </c>
      <c r="CQ869">
        <v>869.08993320000002</v>
      </c>
      <c r="CR869">
        <v>3603.9942660000002</v>
      </c>
      <c r="CS869">
        <v>4473.0842000000002</v>
      </c>
      <c r="CT869">
        <v>19.429322020000001</v>
      </c>
      <c r="CU869">
        <v>1464.4633610000001</v>
      </c>
      <c r="CV869">
        <v>2381.512651</v>
      </c>
      <c r="CW869">
        <v>3845.9760120000001</v>
      </c>
      <c r="CX869">
        <v>38.077807980000003</v>
      </c>
      <c r="CY869">
        <v>1359.092472</v>
      </c>
      <c r="CZ869">
        <v>2463.2891989999998</v>
      </c>
      <c r="DA869">
        <v>3822.3816700000002</v>
      </c>
      <c r="DB869">
        <v>35.55616861</v>
      </c>
      <c r="DC869">
        <v>11185.732550000001</v>
      </c>
      <c r="DD869">
        <v>21114.753649999999</v>
      </c>
      <c r="DE869">
        <v>32300.486199999999</v>
      </c>
      <c r="DF869">
        <v>34.630229659999998</v>
      </c>
      <c r="DG869">
        <v>3858.5670380000001</v>
      </c>
      <c r="DH869">
        <v>7744.7655510000004</v>
      </c>
      <c r="DI869">
        <v>11603.33259</v>
      </c>
      <c r="DJ869">
        <v>33.253955349999998</v>
      </c>
      <c r="DK869">
        <v>3923.153726</v>
      </c>
      <c r="DL869">
        <v>7815.4029730000002</v>
      </c>
      <c r="DM869">
        <v>11738.556699999999</v>
      </c>
      <c r="DN869">
        <v>33.421091079999997</v>
      </c>
      <c r="DO869">
        <v>21791.009150000002</v>
      </c>
      <c r="DP869">
        <v>41519.724020000001</v>
      </c>
      <c r="DQ869">
        <v>63310.73317</v>
      </c>
      <c r="DR869">
        <v>34.419138840000002</v>
      </c>
      <c r="DS869">
        <v>22660.09908</v>
      </c>
      <c r="DT869">
        <v>45123.718289999997</v>
      </c>
      <c r="DU869">
        <v>67783.817370000004</v>
      </c>
      <c r="DV869">
        <v>33.429954170000002</v>
      </c>
      <c r="DW869">
        <v>70</v>
      </c>
      <c r="DX869">
        <v>5295.5013429999999</v>
      </c>
      <c r="DY869">
        <v>10390.59395</v>
      </c>
      <c r="DZ869">
        <v>15686.095289999999</v>
      </c>
      <c r="EA869">
        <v>33.759206759999998</v>
      </c>
      <c r="EB869">
        <v>1593.4953069999999</v>
      </c>
      <c r="EC869">
        <v>3192.4691320000002</v>
      </c>
      <c r="ED869">
        <v>4785.964438</v>
      </c>
      <c r="EE869">
        <v>33.295176490000003</v>
      </c>
      <c r="EF869">
        <v>3702.0060360000002</v>
      </c>
      <c r="EG869">
        <v>7198.1248159999996</v>
      </c>
      <c r="EH869">
        <v>10900.13085</v>
      </c>
      <c r="EI869">
        <v>33.962950409999998</v>
      </c>
      <c r="EJ869">
        <v>969.58556859999999</v>
      </c>
      <c r="EK869">
        <v>1774.523029</v>
      </c>
      <c r="EL869">
        <v>2744.1085979999998</v>
      </c>
      <c r="EM869">
        <v>35.333352679999997</v>
      </c>
      <c r="EN869">
        <v>713.64185359999999</v>
      </c>
      <c r="EO869">
        <v>1638.260233</v>
      </c>
      <c r="EP869">
        <v>2351.9020869999999</v>
      </c>
      <c r="EQ869">
        <v>30.343178720000001</v>
      </c>
      <c r="ER869">
        <v>553.39277970000001</v>
      </c>
      <c r="ES869">
        <v>1452.3508730000001</v>
      </c>
      <c r="ET869">
        <v>2005.7436520000001</v>
      </c>
      <c r="EU869">
        <v>27.59040414</v>
      </c>
      <c r="EV869">
        <v>58.887124569999997</v>
      </c>
      <c r="EW869">
        <v>283.91161039999997</v>
      </c>
      <c r="EX869">
        <v>306.93147069999998</v>
      </c>
      <c r="EY869">
        <v>393.02346940000001</v>
      </c>
      <c r="EZ869">
        <v>1894.878158</v>
      </c>
      <c r="FA869">
        <v>2048.5169270000001</v>
      </c>
      <c r="FB869">
        <v>334.13634489999998</v>
      </c>
      <c r="FC869">
        <v>1610.966547</v>
      </c>
      <c r="FD869">
        <v>1741.5854569999999</v>
      </c>
      <c r="FE869">
        <v>94.875666690000003</v>
      </c>
      <c r="FF869">
        <v>152.54923410000001</v>
      </c>
      <c r="FG869">
        <v>151</v>
      </c>
      <c r="FH869">
        <v>110</v>
      </c>
      <c r="FI869">
        <v>90</v>
      </c>
      <c r="FJ869">
        <v>24.830119379999999</v>
      </c>
      <c r="FK869">
        <v>0.98033816500000004</v>
      </c>
      <c r="FL869">
        <v>1.0387612340000001</v>
      </c>
      <c r="FM869">
        <v>1.0547327500000001</v>
      </c>
      <c r="FN869">
        <v>8.3232687169999995</v>
      </c>
      <c r="FO869">
        <v>16.57436852</v>
      </c>
      <c r="FP869">
        <v>7.4949386130000004</v>
      </c>
      <c r="FQ869">
        <v>15.638437509999999</v>
      </c>
      <c r="FR869">
        <v>7.0183058239999996</v>
      </c>
      <c r="FS869">
        <v>42575.646130000001</v>
      </c>
      <c r="FT869">
        <v>345.1456622</v>
      </c>
      <c r="FU869">
        <v>438.59038659999999</v>
      </c>
      <c r="FV869">
        <v>0.78694306300000005</v>
      </c>
      <c r="FW869">
        <v>2823.5558329999999</v>
      </c>
      <c r="FX869">
        <v>7668.3576830000002</v>
      </c>
      <c r="FY869">
        <v>36.820867640000003</v>
      </c>
      <c r="FZ869">
        <v>4926.5783970000002</v>
      </c>
      <c r="GA869">
        <v>952.48710540000002</v>
      </c>
      <c r="GB869">
        <v>721.22861569999998</v>
      </c>
      <c r="GC869">
        <v>1.320645195</v>
      </c>
      <c r="GD869">
        <v>7781.7207639999997</v>
      </c>
      <c r="GE869">
        <v>23341.889289999999</v>
      </c>
      <c r="GF869">
        <v>33.338007339999997</v>
      </c>
      <c r="GG869">
        <v>15630.80595</v>
      </c>
      <c r="GH869">
        <v>659.55221010000002</v>
      </c>
      <c r="GI869">
        <v>32956.349049999997</v>
      </c>
      <c r="GJ869">
        <v>16438.804629999999</v>
      </c>
      <c r="GK869">
        <v>23925.745449999999</v>
      </c>
      <c r="GL869">
        <v>1.377442936</v>
      </c>
    </row>
    <row r="870" spans="1:194" x14ac:dyDescent="0.25">
      <c r="A870" t="s">
        <v>3360</v>
      </c>
      <c r="B870" t="s">
        <v>3361</v>
      </c>
      <c r="C870" s="1">
        <v>43325.86041666667</v>
      </c>
      <c r="D870" t="s">
        <v>3362</v>
      </c>
      <c r="E870" t="s">
        <v>3363</v>
      </c>
      <c r="F870" t="s">
        <v>3364</v>
      </c>
      <c r="G870" s="2">
        <v>20175</v>
      </c>
      <c r="H870" t="s">
        <v>211</v>
      </c>
      <c r="I870">
        <v>70.599999999999994</v>
      </c>
      <c r="J870">
        <v>160.1</v>
      </c>
      <c r="K870" t="s">
        <v>352</v>
      </c>
      <c r="L870" t="e">
        <v>#N/A</v>
      </c>
      <c r="M870" t="e">
        <v>#N/A</v>
      </c>
      <c r="O870">
        <v>86319</v>
      </c>
      <c r="P870" s="2">
        <v>43365</v>
      </c>
      <c r="Q870">
        <v>7</v>
      </c>
      <c r="R870" t="s">
        <v>200</v>
      </c>
      <c r="S870">
        <v>5</v>
      </c>
      <c r="T870">
        <v>11</v>
      </c>
      <c r="U870">
        <v>70.599999999999994</v>
      </c>
      <c r="V870">
        <v>160.1</v>
      </c>
      <c r="W870" t="e">
        <v>#N/A</v>
      </c>
      <c r="X870" t="e">
        <v>#N/A</v>
      </c>
      <c r="Y870" t="s">
        <v>1384</v>
      </c>
      <c r="Z870" t="s">
        <v>203</v>
      </c>
      <c r="AA870">
        <v>23</v>
      </c>
      <c r="AB870">
        <v>3</v>
      </c>
      <c r="AC870">
        <v>1</v>
      </c>
      <c r="AD870" t="s">
        <v>1385</v>
      </c>
      <c r="AE870">
        <v>1.03</v>
      </c>
      <c r="AF870">
        <v>1.0009999999999999</v>
      </c>
      <c r="AG870">
        <v>506</v>
      </c>
      <c r="AH870">
        <v>8</v>
      </c>
      <c r="AI870">
        <v>1.145376712</v>
      </c>
      <c r="AJ870">
        <v>47.125</v>
      </c>
      <c r="AK870">
        <v>5</v>
      </c>
      <c r="AL870" t="e">
        <v>#N/A</v>
      </c>
      <c r="AM870" t="e">
        <v>#N/A</v>
      </c>
      <c r="AN870">
        <v>1</v>
      </c>
      <c r="AO870" t="s">
        <v>3365</v>
      </c>
      <c r="AP870">
        <v>1.021216071</v>
      </c>
      <c r="AQ870">
        <v>13.0305</v>
      </c>
      <c r="AR870">
        <v>1</v>
      </c>
      <c r="AS870">
        <v>1</v>
      </c>
      <c r="AT870">
        <v>27.543684630000001</v>
      </c>
      <c r="AU870">
        <v>6</v>
      </c>
      <c r="AV870">
        <v>13.11533648</v>
      </c>
      <c r="AW870" t="s">
        <v>3361</v>
      </c>
      <c r="AX870">
        <v>1801.2674649999999</v>
      </c>
      <c r="AY870">
        <v>1786.5243399999999</v>
      </c>
      <c r="AZ870">
        <v>0.99181513799999999</v>
      </c>
      <c r="BA870">
        <v>1604.8238739999999</v>
      </c>
      <c r="BB870">
        <v>1387.240139</v>
      </c>
      <c r="BC870">
        <v>0.86441893199999997</v>
      </c>
      <c r="BD870">
        <v>196.44359180000001</v>
      </c>
      <c r="BE870">
        <v>399.28420160000002</v>
      </c>
      <c r="BF870">
        <v>2.032564147</v>
      </c>
      <c r="BG870">
        <v>187.6236754</v>
      </c>
      <c r="BH870">
        <v>122.5433621</v>
      </c>
      <c r="BI870">
        <v>0.65313378899999996</v>
      </c>
      <c r="BJ870">
        <v>202.4571712</v>
      </c>
      <c r="BK870">
        <v>133.39699719999999</v>
      </c>
      <c r="BL870">
        <v>0.65888995900000003</v>
      </c>
      <c r="BM870">
        <v>114.6589128</v>
      </c>
      <c r="BN870">
        <v>68.871735000000001</v>
      </c>
      <c r="BO870">
        <v>0.60066621399999998</v>
      </c>
      <c r="BP870">
        <v>126.6860715</v>
      </c>
      <c r="BQ870">
        <v>74.597585659999993</v>
      </c>
      <c r="BR870">
        <v>0.58883810000000003</v>
      </c>
      <c r="BS870">
        <v>126.6860715</v>
      </c>
      <c r="BT870">
        <v>87.634781340000004</v>
      </c>
      <c r="BU870">
        <v>0.69174756400000004</v>
      </c>
      <c r="BV870">
        <v>39.288718359999997</v>
      </c>
      <c r="BW870">
        <v>35.955034349999998</v>
      </c>
      <c r="BX870">
        <v>0.91514907700000003</v>
      </c>
      <c r="BY870">
        <v>156.3530629</v>
      </c>
      <c r="BZ870">
        <v>175.39160649999999</v>
      </c>
      <c r="CA870">
        <v>1.121766362</v>
      </c>
      <c r="CB870">
        <v>326.7378109</v>
      </c>
      <c r="CC870">
        <v>344.2351779</v>
      </c>
      <c r="CD870">
        <v>1.0535517059999999</v>
      </c>
      <c r="CE870">
        <v>324.33237910000003</v>
      </c>
      <c r="CF870">
        <v>344.61385840000003</v>
      </c>
      <c r="CG870">
        <v>1.0625330079999999</v>
      </c>
      <c r="CH870">
        <v>5</v>
      </c>
      <c r="CI870">
        <v>327</v>
      </c>
      <c r="CJ870">
        <v>150</v>
      </c>
      <c r="CK870" t="e">
        <v>#N/A</v>
      </c>
      <c r="CL870" t="s">
        <v>3361</v>
      </c>
      <c r="CM870" t="s">
        <v>1387</v>
      </c>
      <c r="CN870">
        <v>68</v>
      </c>
      <c r="CO870">
        <v>0.17000000200000001</v>
      </c>
      <c r="CP870">
        <v>0.73199999299999996</v>
      </c>
      <c r="CQ870">
        <v>818.49488220000001</v>
      </c>
      <c r="CR870">
        <v>3165.6045180000001</v>
      </c>
      <c r="CS870">
        <v>3984.0994009999999</v>
      </c>
      <c r="CT870">
        <v>20.544037679999999</v>
      </c>
      <c r="CU870">
        <v>1734.699488</v>
      </c>
      <c r="CV870">
        <v>2095.3109850000001</v>
      </c>
      <c r="CW870">
        <v>3830.0104729999998</v>
      </c>
      <c r="CX870">
        <v>45.292290989999998</v>
      </c>
      <c r="CY870">
        <v>1706.2976980000001</v>
      </c>
      <c r="CZ870">
        <v>2280.772841</v>
      </c>
      <c r="DA870">
        <v>3987.0705379999999</v>
      </c>
      <c r="DB870">
        <v>42.795774020000003</v>
      </c>
      <c r="DC870">
        <v>16691.798419999999</v>
      </c>
      <c r="DD870">
        <v>20065.035070000002</v>
      </c>
      <c r="DE870">
        <v>36756.833480000001</v>
      </c>
      <c r="DF870">
        <v>45.411415609999999</v>
      </c>
      <c r="DG870">
        <v>4900.6426000000001</v>
      </c>
      <c r="DH870">
        <v>6204.4371570000003</v>
      </c>
      <c r="DI870">
        <v>11105.079760000001</v>
      </c>
      <c r="DJ870">
        <v>44.129737980000002</v>
      </c>
      <c r="DK870">
        <v>4692.5562159999999</v>
      </c>
      <c r="DL870">
        <v>6367.178973</v>
      </c>
      <c r="DM870">
        <v>11059.735189999999</v>
      </c>
      <c r="DN870">
        <v>42.429191439999997</v>
      </c>
      <c r="DO870">
        <v>29725.994419999999</v>
      </c>
      <c r="DP870">
        <v>37012.73502</v>
      </c>
      <c r="DQ870">
        <v>66738.729439999996</v>
      </c>
      <c r="DR870">
        <v>44.540845580000003</v>
      </c>
      <c r="DS870">
        <v>30544.489300000001</v>
      </c>
      <c r="DT870">
        <v>40178.339540000001</v>
      </c>
      <c r="DU870">
        <v>70722.828840000002</v>
      </c>
      <c r="DV870">
        <v>43.189009550000002</v>
      </c>
      <c r="DW870">
        <v>70</v>
      </c>
      <c r="DX870">
        <v>6745.9592709999997</v>
      </c>
      <c r="DY870">
        <v>8734.2361130000008</v>
      </c>
      <c r="DZ870">
        <v>15480.195379999999</v>
      </c>
      <c r="EA870">
        <v>43.577998229999999</v>
      </c>
      <c r="EB870">
        <v>2573.2466989999998</v>
      </c>
      <c r="EC870">
        <v>2918.1024640000001</v>
      </c>
      <c r="ED870">
        <v>5491.3491629999999</v>
      </c>
      <c r="EE870">
        <v>46.860008759999999</v>
      </c>
      <c r="EF870">
        <v>4172.7125720000004</v>
      </c>
      <c r="EG870">
        <v>5816.1336490000003</v>
      </c>
      <c r="EH870">
        <v>9988.8462199999994</v>
      </c>
      <c r="EI870">
        <v>41.773719200000002</v>
      </c>
      <c r="EJ870">
        <v>1702.5561270000001</v>
      </c>
      <c r="EK870">
        <v>1940.4972519999999</v>
      </c>
      <c r="EL870">
        <v>3643.0533789999999</v>
      </c>
      <c r="EM870">
        <v>46.734317349999998</v>
      </c>
      <c r="EN870">
        <v>1300.115945</v>
      </c>
      <c r="EO870">
        <v>1703.126411</v>
      </c>
      <c r="EP870">
        <v>3003.2423560000002</v>
      </c>
      <c r="EQ870">
        <v>43.290410520000002</v>
      </c>
      <c r="ER870">
        <v>1155.35205</v>
      </c>
      <c r="ES870">
        <v>1575.9301250000001</v>
      </c>
      <c r="ET870">
        <v>2731.2821749999998</v>
      </c>
      <c r="EU870">
        <v>42.300720910000003</v>
      </c>
      <c r="EV870">
        <v>156.51278139999999</v>
      </c>
      <c r="EW870">
        <v>754.59272510000005</v>
      </c>
      <c r="EX870">
        <v>815.77591900000004</v>
      </c>
      <c r="EY870">
        <v>616.42933919999996</v>
      </c>
      <c r="EZ870">
        <v>2971.981526</v>
      </c>
      <c r="FA870">
        <v>3212.9530020000002</v>
      </c>
      <c r="FB870">
        <v>459.91655780000002</v>
      </c>
      <c r="FC870">
        <v>2217.3888010000001</v>
      </c>
      <c r="FD870">
        <v>2397.177083</v>
      </c>
      <c r="FE870">
        <v>106.0647283</v>
      </c>
      <c r="FF870">
        <v>246.19869980000001</v>
      </c>
      <c r="FG870">
        <v>170</v>
      </c>
      <c r="FH870">
        <v>117</v>
      </c>
      <c r="FI870">
        <v>104</v>
      </c>
      <c r="FJ870">
        <v>27.543684630000001</v>
      </c>
      <c r="FK870">
        <v>1.1217581210000001</v>
      </c>
      <c r="FL870">
        <v>1.049217933</v>
      </c>
      <c r="FM870">
        <v>1.2806158830000001</v>
      </c>
      <c r="FN870">
        <v>11.9165408</v>
      </c>
      <c r="FO870">
        <v>15.67506393</v>
      </c>
      <c r="FP870">
        <v>6.6119278030000004</v>
      </c>
      <c r="FQ870">
        <v>14.97807437</v>
      </c>
      <c r="FR870">
        <v>6.2433303359999996</v>
      </c>
      <c r="FS870">
        <v>38391.815199999997</v>
      </c>
      <c r="FT870">
        <v>255.94035930000001</v>
      </c>
      <c r="FU870">
        <v>390.08084659999997</v>
      </c>
      <c r="FV870">
        <v>0.65612131799999995</v>
      </c>
      <c r="FW870">
        <v>3440.9971860000001</v>
      </c>
      <c r="FX870">
        <v>7817.0810110000002</v>
      </c>
      <c r="FY870">
        <v>44.018952609999999</v>
      </c>
      <c r="FZ870">
        <v>4561.5456809999996</v>
      </c>
      <c r="GA870">
        <v>688.84903629999997</v>
      </c>
      <c r="GB870">
        <v>651.07019000000003</v>
      </c>
      <c r="GC870">
        <v>1.0580257660000001</v>
      </c>
      <c r="GD870">
        <v>9593.1988160000001</v>
      </c>
      <c r="GE870">
        <v>22164.81495</v>
      </c>
      <c r="GF870">
        <v>43.281204189999997</v>
      </c>
      <c r="GG870">
        <v>12734.35795</v>
      </c>
      <c r="GH870">
        <v>442.45074290000002</v>
      </c>
      <c r="GI870">
        <v>38168.746910000002</v>
      </c>
      <c r="GJ870">
        <v>16352.54845</v>
      </c>
      <c r="GK870">
        <v>23171.362969999998</v>
      </c>
      <c r="GL870">
        <v>1.6472378839999999</v>
      </c>
    </row>
    <row r="871" spans="1:194" x14ac:dyDescent="0.25">
      <c r="A871" t="s">
        <v>3360</v>
      </c>
      <c r="B871" t="s">
        <v>3361</v>
      </c>
      <c r="C871" s="1">
        <v>43325.865277777775</v>
      </c>
      <c r="D871" t="s">
        <v>3366</v>
      </c>
      <c r="E871" t="s">
        <v>3363</v>
      </c>
      <c r="F871" t="s">
        <v>3364</v>
      </c>
      <c r="G871" s="2">
        <v>20175</v>
      </c>
      <c r="H871" t="s">
        <v>211</v>
      </c>
      <c r="I871">
        <v>70.599999999999994</v>
      </c>
      <c r="J871">
        <v>160.1</v>
      </c>
      <c r="K871" t="s">
        <v>352</v>
      </c>
      <c r="L871" t="e">
        <v>#N/A</v>
      </c>
      <c r="M871" t="e">
        <v>#N/A</v>
      </c>
      <c r="O871">
        <v>86319</v>
      </c>
      <c r="P871" s="2">
        <v>43365</v>
      </c>
      <c r="Q871">
        <v>7</v>
      </c>
      <c r="R871" t="s">
        <v>200</v>
      </c>
      <c r="S871">
        <v>5</v>
      </c>
      <c r="T871">
        <v>11</v>
      </c>
      <c r="U871">
        <v>70.599999999999994</v>
      </c>
      <c r="V871">
        <v>160.1</v>
      </c>
      <c r="W871" t="e">
        <v>#N/A</v>
      </c>
      <c r="X871" t="e">
        <v>#N/A</v>
      </c>
      <c r="Y871" t="s">
        <v>1384</v>
      </c>
      <c r="Z871" t="s">
        <v>203</v>
      </c>
      <c r="AA871">
        <v>23</v>
      </c>
      <c r="AB871">
        <v>3</v>
      </c>
      <c r="AC871">
        <v>2</v>
      </c>
      <c r="AD871" t="s">
        <v>1385</v>
      </c>
      <c r="AE871">
        <v>1.03</v>
      </c>
      <c r="AF871">
        <v>1.0009999999999999</v>
      </c>
      <c r="AG871">
        <v>506</v>
      </c>
      <c r="AH871">
        <v>8</v>
      </c>
      <c r="AI871">
        <v>1.1673632220000001</v>
      </c>
      <c r="AJ871">
        <v>46.03125</v>
      </c>
      <c r="AK871">
        <v>5</v>
      </c>
      <c r="AL871" t="e">
        <v>#N/A</v>
      </c>
      <c r="AM871" t="e">
        <v>#N/A</v>
      </c>
      <c r="AN871">
        <v>1</v>
      </c>
      <c r="AO871" t="s">
        <v>3367</v>
      </c>
      <c r="AP871">
        <v>1.021216071</v>
      </c>
      <c r="AQ871">
        <v>13.0305</v>
      </c>
      <c r="AS871">
        <v>1</v>
      </c>
      <c r="AT871">
        <v>27.543684630000001</v>
      </c>
      <c r="AU871">
        <v>6</v>
      </c>
      <c r="AV871">
        <v>13.11533648</v>
      </c>
      <c r="AW871" t="s">
        <v>3361</v>
      </c>
      <c r="AX871">
        <v>1854.587869</v>
      </c>
      <c r="AY871">
        <v>1804.017468</v>
      </c>
      <c r="AZ871">
        <v>0.97273226999999995</v>
      </c>
      <c r="BA871">
        <v>1645.315308</v>
      </c>
      <c r="BB871">
        <v>1401.182769</v>
      </c>
      <c r="BC871">
        <v>0.85161960299999995</v>
      </c>
      <c r="BD871">
        <v>209.27256109999999</v>
      </c>
      <c r="BE871">
        <v>402.83469860000002</v>
      </c>
      <c r="BF871">
        <v>1.9249284120000001</v>
      </c>
      <c r="BG871">
        <v>190.83091780000001</v>
      </c>
      <c r="BH871">
        <v>120.9264082</v>
      </c>
      <c r="BI871">
        <v>0.633683522</v>
      </c>
      <c r="BJ871">
        <v>207.26803459999999</v>
      </c>
      <c r="BK871">
        <v>136.9971366</v>
      </c>
      <c r="BL871">
        <v>0.66096606199999997</v>
      </c>
      <c r="BM871">
        <v>130.29421909999999</v>
      </c>
      <c r="BN871">
        <v>70.750961129999993</v>
      </c>
      <c r="BO871">
        <v>0.54300921099999999</v>
      </c>
      <c r="BP871">
        <v>137.51051430000001</v>
      </c>
      <c r="BQ871">
        <v>74.472417500000006</v>
      </c>
      <c r="BR871">
        <v>0.54157616900000005</v>
      </c>
      <c r="BS871">
        <v>139.11413540000001</v>
      </c>
      <c r="BT871">
        <v>104.6647282</v>
      </c>
      <c r="BU871">
        <v>0.75236587499999996</v>
      </c>
      <c r="BV871">
        <v>35.680570760000002</v>
      </c>
      <c r="BW871">
        <v>31.43794093</v>
      </c>
      <c r="BX871">
        <v>0.88109411599999998</v>
      </c>
      <c r="BY871">
        <v>157.15487350000001</v>
      </c>
      <c r="BZ871">
        <v>170.8729779</v>
      </c>
      <c r="CA871">
        <v>1.087290353</v>
      </c>
      <c r="CB871">
        <v>324.33237910000003</v>
      </c>
      <c r="CC871">
        <v>348.48151589999998</v>
      </c>
      <c r="CD871">
        <v>1.0744579889999999</v>
      </c>
      <c r="CE871">
        <v>323.1296633</v>
      </c>
      <c r="CF871">
        <v>342.57868309999998</v>
      </c>
      <c r="CG871">
        <v>1.0601895219999999</v>
      </c>
      <c r="CH871">
        <v>5</v>
      </c>
      <c r="CI871">
        <v>327</v>
      </c>
      <c r="CJ871">
        <v>150</v>
      </c>
      <c r="CK871" t="e">
        <v>#N/A</v>
      </c>
      <c r="CL871" t="s">
        <v>3361</v>
      </c>
      <c r="CM871" t="s">
        <v>1387</v>
      </c>
      <c r="CN871">
        <v>68</v>
      </c>
      <c r="CO871">
        <v>0.17000000200000001</v>
      </c>
      <c r="CP871">
        <v>0.73199999299999996</v>
      </c>
      <c r="CQ871">
        <v>886.54117050000002</v>
      </c>
      <c r="CR871">
        <v>3397.7025749999998</v>
      </c>
      <c r="CS871">
        <v>4284.2437449999998</v>
      </c>
      <c r="CT871">
        <v>20.693060979999998</v>
      </c>
      <c r="CU871">
        <v>1845.2709789999999</v>
      </c>
      <c r="CV871">
        <v>2149.2060839999999</v>
      </c>
      <c r="CW871">
        <v>3994.4770629999998</v>
      </c>
      <c r="CX871">
        <v>46.195558269999999</v>
      </c>
      <c r="CY871">
        <v>1949.6174329999999</v>
      </c>
      <c r="CZ871">
        <v>2336.8249289999999</v>
      </c>
      <c r="DA871">
        <v>4286.4423619999998</v>
      </c>
      <c r="DB871">
        <v>45.483346509999997</v>
      </c>
      <c r="DC871">
        <v>16750.80989</v>
      </c>
      <c r="DD871">
        <v>19392.177110000001</v>
      </c>
      <c r="DE871">
        <v>36142.987000000001</v>
      </c>
      <c r="DF871">
        <v>46.345947789999997</v>
      </c>
      <c r="DG871">
        <v>4867.0799209999996</v>
      </c>
      <c r="DH871">
        <v>6235.5802389999999</v>
      </c>
      <c r="DI871">
        <v>11102.660159999999</v>
      </c>
      <c r="DJ871">
        <v>43.837061120000001</v>
      </c>
      <c r="DK871">
        <v>4595.2783529999997</v>
      </c>
      <c r="DL871">
        <v>6493.7732429999996</v>
      </c>
      <c r="DM871">
        <v>11089.051600000001</v>
      </c>
      <c r="DN871">
        <v>41.439777909999997</v>
      </c>
      <c r="DO871">
        <v>30008.056570000001</v>
      </c>
      <c r="DP871">
        <v>36607.561609999997</v>
      </c>
      <c r="DQ871">
        <v>66615.618180000005</v>
      </c>
      <c r="DR871">
        <v>45.046578250000003</v>
      </c>
      <c r="DS871">
        <v>30894.597740000001</v>
      </c>
      <c r="DT871">
        <v>40005.264179999998</v>
      </c>
      <c r="DU871">
        <v>70899.861929999999</v>
      </c>
      <c r="DV871">
        <v>43.574975889999997</v>
      </c>
      <c r="DW871">
        <v>70</v>
      </c>
      <c r="DX871">
        <v>6841.6778679999998</v>
      </c>
      <c r="DY871">
        <v>8611.8093559999998</v>
      </c>
      <c r="DZ871">
        <v>15453.487220000001</v>
      </c>
      <c r="EA871">
        <v>44.272711839999999</v>
      </c>
      <c r="EB871">
        <v>2532.696496</v>
      </c>
      <c r="EC871">
        <v>2870.33385</v>
      </c>
      <c r="ED871">
        <v>5403.0303459999996</v>
      </c>
      <c r="EE871">
        <v>46.875481610000001</v>
      </c>
      <c r="EF871">
        <v>4308.9813709999999</v>
      </c>
      <c r="EG871">
        <v>5741.4755059999998</v>
      </c>
      <c r="EH871">
        <v>10050.45688</v>
      </c>
      <c r="EI871">
        <v>42.873487480000001</v>
      </c>
      <c r="EJ871">
        <v>1679.2343550000001</v>
      </c>
      <c r="EK871">
        <v>1903.898794</v>
      </c>
      <c r="EL871">
        <v>3583.1331489999998</v>
      </c>
      <c r="EM871">
        <v>46.864972229999999</v>
      </c>
      <c r="EN871">
        <v>1319.4869349999999</v>
      </c>
      <c r="EO871">
        <v>1700.1177210000001</v>
      </c>
      <c r="EP871">
        <v>3019.604656</v>
      </c>
      <c r="EQ871">
        <v>43.69734072</v>
      </c>
      <c r="ER871">
        <v>1156.1771920000001</v>
      </c>
      <c r="ES871">
        <v>1561.419347</v>
      </c>
      <c r="ET871">
        <v>2717.5965379999998</v>
      </c>
      <c r="EU871">
        <v>42.544107459999999</v>
      </c>
      <c r="EV871">
        <v>162.45568449999999</v>
      </c>
      <c r="EW871">
        <v>783.24515480000002</v>
      </c>
      <c r="EX871">
        <v>846.75151870000002</v>
      </c>
      <c r="EY871">
        <v>609.82726219999995</v>
      </c>
      <c r="EZ871">
        <v>2940.1510320000002</v>
      </c>
      <c r="FA871">
        <v>3178.5416559999999</v>
      </c>
      <c r="FB871">
        <v>447.37157769999999</v>
      </c>
      <c r="FC871">
        <v>2156.9058770000001</v>
      </c>
      <c r="FD871">
        <v>2331.790137</v>
      </c>
      <c r="FE871">
        <v>105.86301949999999</v>
      </c>
      <c r="FF871">
        <v>221.70480549999999</v>
      </c>
      <c r="FG871">
        <v>172</v>
      </c>
      <c r="FH871">
        <v>121</v>
      </c>
      <c r="FI871">
        <v>106</v>
      </c>
      <c r="FJ871">
        <v>27.543684630000001</v>
      </c>
      <c r="FK871">
        <v>1.093344264</v>
      </c>
      <c r="FL871">
        <v>1.086934023</v>
      </c>
      <c r="FM871">
        <v>1.2635210219999999</v>
      </c>
      <c r="FN871">
        <v>12.05313112</v>
      </c>
      <c r="FO871">
        <v>15.607540800000001</v>
      </c>
      <c r="FP871">
        <v>6.716361493</v>
      </c>
      <c r="FQ871">
        <v>14.903726519999999</v>
      </c>
      <c r="FR871">
        <v>6.3461276550000001</v>
      </c>
      <c r="FS871">
        <v>38201.246720000003</v>
      </c>
      <c r="FT871">
        <v>257.9235448</v>
      </c>
      <c r="FU871">
        <v>398.09895239999997</v>
      </c>
      <c r="FV871">
        <v>0.64788802700000003</v>
      </c>
      <c r="FW871">
        <v>3794.8884119999998</v>
      </c>
      <c r="FX871">
        <v>8280.919425</v>
      </c>
      <c r="FY871">
        <v>45.826896959999999</v>
      </c>
      <c r="FZ871">
        <v>4673.6498590000001</v>
      </c>
      <c r="GA871">
        <v>691.06019909999998</v>
      </c>
      <c r="GB871">
        <v>647.46204239999997</v>
      </c>
      <c r="GC871">
        <v>1.067337008</v>
      </c>
      <c r="GD871">
        <v>9462.3582740000002</v>
      </c>
      <c r="GE871">
        <v>22191.711759999998</v>
      </c>
      <c r="GF871">
        <v>42.639154560000001</v>
      </c>
      <c r="GG871">
        <v>12987.546490000001</v>
      </c>
      <c r="GH871">
        <v>452.19902560000003</v>
      </c>
      <c r="GI871">
        <v>37596.99826</v>
      </c>
      <c r="GJ871">
        <v>16348.3295</v>
      </c>
      <c r="GK871">
        <v>23264.268390000001</v>
      </c>
      <c r="GL871">
        <v>1.6160834129999999</v>
      </c>
    </row>
    <row r="872" spans="1:194" x14ac:dyDescent="0.25">
      <c r="A872" t="s">
        <v>3368</v>
      </c>
      <c r="B872" t="s">
        <v>3369</v>
      </c>
      <c r="C872" s="1">
        <v>43326.822222222225</v>
      </c>
      <c r="D872" t="s">
        <v>3370</v>
      </c>
      <c r="E872" t="s">
        <v>3371</v>
      </c>
      <c r="F872" t="s">
        <v>3372</v>
      </c>
      <c r="G872" s="2">
        <v>28357</v>
      </c>
      <c r="H872" t="s">
        <v>211</v>
      </c>
      <c r="I872">
        <v>48.4</v>
      </c>
      <c r="J872">
        <v>164.9</v>
      </c>
      <c r="K872" t="s">
        <v>200</v>
      </c>
      <c r="L872" t="e">
        <v>#N/A</v>
      </c>
      <c r="M872" t="e">
        <v>#N/A</v>
      </c>
      <c r="O872">
        <v>86319</v>
      </c>
      <c r="P872" s="2">
        <v>43365</v>
      </c>
      <c r="Q872">
        <v>7</v>
      </c>
      <c r="R872" t="s">
        <v>200</v>
      </c>
      <c r="S872">
        <v>5</v>
      </c>
      <c r="T872">
        <v>11</v>
      </c>
      <c r="U872">
        <v>48.4</v>
      </c>
      <c r="V872">
        <v>164.9</v>
      </c>
      <c r="W872" t="e">
        <v>#N/A</v>
      </c>
      <c r="X872" t="e">
        <v>#N/A</v>
      </c>
      <c r="Y872" t="s">
        <v>1384</v>
      </c>
      <c r="Z872" t="s">
        <v>203</v>
      </c>
      <c r="AA872">
        <v>23</v>
      </c>
      <c r="AB872">
        <v>3</v>
      </c>
      <c r="AC872">
        <v>1</v>
      </c>
      <c r="AD872" t="s">
        <v>1385</v>
      </c>
      <c r="AE872">
        <v>1.03</v>
      </c>
      <c r="AF872">
        <v>1.0009999999999999</v>
      </c>
      <c r="AG872">
        <v>506</v>
      </c>
      <c r="AH872">
        <v>8</v>
      </c>
      <c r="AI872">
        <v>1.186912226</v>
      </c>
      <c r="AJ872">
        <v>47.6875</v>
      </c>
      <c r="AK872">
        <v>5</v>
      </c>
      <c r="AL872" t="e">
        <v>#N/A</v>
      </c>
      <c r="AM872" t="e">
        <v>#N/A</v>
      </c>
      <c r="AN872">
        <v>1</v>
      </c>
      <c r="AO872" t="s">
        <v>3373</v>
      </c>
      <c r="AP872">
        <v>1.021216071</v>
      </c>
      <c r="AQ872">
        <v>13.0305</v>
      </c>
      <c r="AR872">
        <v>1</v>
      </c>
      <c r="AS872">
        <v>1</v>
      </c>
      <c r="AT872">
        <v>17.79934621</v>
      </c>
      <c r="AU872">
        <v>6</v>
      </c>
      <c r="AV872">
        <v>13.11533648</v>
      </c>
      <c r="AW872" t="s">
        <v>3369</v>
      </c>
      <c r="AX872">
        <v>1853.7860579999999</v>
      </c>
      <c r="AY872">
        <v>2015.73064</v>
      </c>
      <c r="AZ872">
        <v>1.0873588300000001</v>
      </c>
      <c r="BA872">
        <v>1636.094486</v>
      </c>
      <c r="BB872">
        <v>1472.0489700000001</v>
      </c>
      <c r="BC872">
        <v>0.89973347100000001</v>
      </c>
      <c r="BD872">
        <v>217.6915722</v>
      </c>
      <c r="BE872">
        <v>543.68166970000004</v>
      </c>
      <c r="BF872">
        <v>2.4974860730000001</v>
      </c>
      <c r="BG872">
        <v>194.0381601</v>
      </c>
      <c r="BH872">
        <v>142.2850966</v>
      </c>
      <c r="BI872">
        <v>0.73328409500000002</v>
      </c>
      <c r="BJ872">
        <v>199.24992879999999</v>
      </c>
      <c r="BK872">
        <v>139.33192020000001</v>
      </c>
      <c r="BL872">
        <v>0.69928215800000004</v>
      </c>
      <c r="BM872">
        <v>99.023606490000006</v>
      </c>
      <c r="BN872">
        <v>57.409515929999998</v>
      </c>
      <c r="BO872">
        <v>0.57975585799999996</v>
      </c>
      <c r="BP872">
        <v>105.8389964</v>
      </c>
      <c r="BQ872">
        <v>62.490711589999997</v>
      </c>
      <c r="BR872">
        <v>0.59043182299999997</v>
      </c>
      <c r="BS872">
        <v>117.0643445</v>
      </c>
      <c r="BT872">
        <v>88.960798859999997</v>
      </c>
      <c r="BU872">
        <v>0.75993078199999997</v>
      </c>
      <c r="BV872">
        <v>52.9194982</v>
      </c>
      <c r="BW872">
        <v>53.060126680000003</v>
      </c>
      <c r="BX872">
        <v>1.002657404</v>
      </c>
      <c r="BY872">
        <v>190.83091780000001</v>
      </c>
      <c r="BZ872">
        <v>213.75655510000001</v>
      </c>
      <c r="CA872">
        <v>1.120135865</v>
      </c>
      <c r="CB872">
        <v>333.15229549999998</v>
      </c>
      <c r="CC872">
        <v>345.92131260000002</v>
      </c>
      <c r="CD872">
        <v>1.0383278680000001</v>
      </c>
      <c r="CE872">
        <v>343.97673830000002</v>
      </c>
      <c r="CF872">
        <v>368.83293279999998</v>
      </c>
      <c r="CG872">
        <v>1.0722612659999999</v>
      </c>
      <c r="CH872">
        <v>5</v>
      </c>
      <c r="CI872">
        <v>327</v>
      </c>
      <c r="CJ872">
        <v>150</v>
      </c>
      <c r="CK872" t="e">
        <v>#N/A</v>
      </c>
      <c r="CL872" t="s">
        <v>3369</v>
      </c>
      <c r="CM872" t="s">
        <v>1387</v>
      </c>
      <c r="CN872">
        <v>68</v>
      </c>
      <c r="CO872">
        <v>0.17000000200000001</v>
      </c>
      <c r="CP872">
        <v>0.73199999299999996</v>
      </c>
      <c r="CQ872">
        <v>797.34508249999999</v>
      </c>
      <c r="CR872">
        <v>3295.9303380000001</v>
      </c>
      <c r="CS872">
        <v>4093.2754209999998</v>
      </c>
      <c r="CT872">
        <v>19.479389990000001</v>
      </c>
      <c r="CU872">
        <v>700.45498180000004</v>
      </c>
      <c r="CV872">
        <v>1877.698654</v>
      </c>
      <c r="CW872">
        <v>2578.153636</v>
      </c>
      <c r="CX872">
        <v>27.168861159999999</v>
      </c>
      <c r="CY872">
        <v>628.36063650000006</v>
      </c>
      <c r="CZ872">
        <v>2007.9193419999999</v>
      </c>
      <c r="DA872">
        <v>2636.279978</v>
      </c>
      <c r="DB872">
        <v>23.83512532</v>
      </c>
      <c r="DC872">
        <v>3986.4815480000002</v>
      </c>
      <c r="DD872">
        <v>18798.44587</v>
      </c>
      <c r="DE872">
        <v>22784.92742</v>
      </c>
      <c r="DF872">
        <v>17.496134510000001</v>
      </c>
      <c r="DG872">
        <v>2827.16741</v>
      </c>
      <c r="DH872">
        <v>5285.4169030000003</v>
      </c>
      <c r="DI872">
        <v>8112.5843130000003</v>
      </c>
      <c r="DJ872">
        <v>34.849159040000004</v>
      </c>
      <c r="DK872">
        <v>2801.3284330000001</v>
      </c>
      <c r="DL872">
        <v>5615.7550170000004</v>
      </c>
      <c r="DM872">
        <v>8417.0834500000001</v>
      </c>
      <c r="DN872">
        <v>33.281462040000001</v>
      </c>
      <c r="DO872">
        <v>10943.793009999999</v>
      </c>
      <c r="DP872">
        <v>33585.235789999999</v>
      </c>
      <c r="DQ872">
        <v>44529.028789999997</v>
      </c>
      <c r="DR872">
        <v>24.576761059999999</v>
      </c>
      <c r="DS872">
        <v>11741.13809</v>
      </c>
      <c r="DT872">
        <v>36881.166120000002</v>
      </c>
      <c r="DU872">
        <v>48622.304210000002</v>
      </c>
      <c r="DV872">
        <v>24.14763817</v>
      </c>
      <c r="DW872">
        <v>70</v>
      </c>
      <c r="DX872">
        <v>3359.9488879999999</v>
      </c>
      <c r="DY872">
        <v>7969.0895090000004</v>
      </c>
      <c r="DZ872">
        <v>11329.038399999999</v>
      </c>
      <c r="EA872">
        <v>29.65784712</v>
      </c>
      <c r="EB872">
        <v>588.00533919999998</v>
      </c>
      <c r="EC872">
        <v>2929.8099929999998</v>
      </c>
      <c r="ED872">
        <v>3517.8153320000001</v>
      </c>
      <c r="EE872">
        <v>16.715071250000001</v>
      </c>
      <c r="EF872">
        <v>2771.9435490000001</v>
      </c>
      <c r="EG872">
        <v>5039.2795169999999</v>
      </c>
      <c r="EH872">
        <v>7811.2230650000001</v>
      </c>
      <c r="EI872">
        <v>35.486677640000003</v>
      </c>
      <c r="EJ872">
        <v>355.709473</v>
      </c>
      <c r="EK872">
        <v>1606.3188789999999</v>
      </c>
      <c r="EL872">
        <v>1962.028352</v>
      </c>
      <c r="EM872">
        <v>18.129680570000001</v>
      </c>
      <c r="EN872">
        <v>326.64651429999998</v>
      </c>
      <c r="EO872">
        <v>1565.620582</v>
      </c>
      <c r="EP872">
        <v>1892.267096</v>
      </c>
      <c r="EQ872">
        <v>17.262177999999999</v>
      </c>
      <c r="ER872">
        <v>258.02637479999999</v>
      </c>
      <c r="ES872">
        <v>1449.766118</v>
      </c>
      <c r="ET872">
        <v>1707.792492</v>
      </c>
      <c r="EU872">
        <v>15.1087662</v>
      </c>
      <c r="EV872">
        <v>30.965102659999999</v>
      </c>
      <c r="EW872">
        <v>149.291585</v>
      </c>
      <c r="EX872">
        <v>161.3963081</v>
      </c>
      <c r="EY872">
        <v>180.62463349999999</v>
      </c>
      <c r="EZ872">
        <v>870.8428361</v>
      </c>
      <c r="FA872">
        <v>941.45171470000003</v>
      </c>
      <c r="FB872">
        <v>149.6595308</v>
      </c>
      <c r="FC872">
        <v>721.55125109999994</v>
      </c>
      <c r="FD872">
        <v>780.05540659999997</v>
      </c>
      <c r="FE872">
        <v>78.128371189999996</v>
      </c>
      <c r="FF872">
        <v>21.90899967</v>
      </c>
      <c r="FG872">
        <v>130</v>
      </c>
      <c r="FH872">
        <v>115</v>
      </c>
      <c r="FI872">
        <v>98</v>
      </c>
      <c r="FJ872">
        <v>17.79934621</v>
      </c>
      <c r="FK872">
        <v>0.47102384200000003</v>
      </c>
      <c r="FL872">
        <v>0.51382340599999998</v>
      </c>
      <c r="FM872">
        <v>0.57299167500000003</v>
      </c>
      <c r="FN872">
        <v>4.3178632590000001</v>
      </c>
      <c r="FO872">
        <v>13.56323645</v>
      </c>
      <c r="FP872">
        <v>5.4379172100000002</v>
      </c>
      <c r="FQ872">
        <v>12.821941259999999</v>
      </c>
      <c r="FR872">
        <v>5.0714966099999996</v>
      </c>
      <c r="FS872">
        <v>34865.43548</v>
      </c>
      <c r="FT872">
        <v>281.61701679999999</v>
      </c>
      <c r="FU872">
        <v>393.28808889999999</v>
      </c>
      <c r="FV872">
        <v>0.71605783300000003</v>
      </c>
      <c r="FW872">
        <v>1328.8156180000001</v>
      </c>
      <c r="FX872">
        <v>5214.4336139999996</v>
      </c>
      <c r="FY872">
        <v>25.48341233</v>
      </c>
      <c r="FZ872">
        <v>4015.8386829999999</v>
      </c>
      <c r="GA872">
        <v>714.75424539999995</v>
      </c>
      <c r="GB872">
        <v>677.1290338</v>
      </c>
      <c r="GC872">
        <v>1.055565793</v>
      </c>
      <c r="GD872">
        <v>5628.4958429999997</v>
      </c>
      <c r="GE872">
        <v>16529.66776</v>
      </c>
      <c r="GF872">
        <v>34.050870979999999</v>
      </c>
      <c r="GG872">
        <v>11231.510029999999</v>
      </c>
      <c r="GH872">
        <v>475.67770819999998</v>
      </c>
      <c r="GI872">
        <v>22531.462329999998</v>
      </c>
      <c r="GJ872">
        <v>11823.35736</v>
      </c>
      <c r="GK872">
        <v>17240.076239999999</v>
      </c>
      <c r="GL872">
        <v>1.30692359</v>
      </c>
    </row>
    <row r="873" spans="1:194" x14ac:dyDescent="0.25">
      <c r="A873" t="s">
        <v>3368</v>
      </c>
      <c r="B873" t="s">
        <v>3369</v>
      </c>
      <c r="C873" s="1">
        <v>43326.82708333333</v>
      </c>
      <c r="D873" t="s">
        <v>3374</v>
      </c>
      <c r="E873" t="s">
        <v>3371</v>
      </c>
      <c r="F873" t="s">
        <v>3372</v>
      </c>
      <c r="G873" s="2">
        <v>28357</v>
      </c>
      <c r="H873" t="s">
        <v>211</v>
      </c>
      <c r="I873">
        <v>48.4</v>
      </c>
      <c r="J873">
        <v>164.9</v>
      </c>
      <c r="K873" t="s">
        <v>200</v>
      </c>
      <c r="L873" t="e">
        <v>#N/A</v>
      </c>
      <c r="M873" t="e">
        <v>#N/A</v>
      </c>
      <c r="O873">
        <v>86319</v>
      </c>
      <c r="P873" s="2">
        <v>43365</v>
      </c>
      <c r="Q873">
        <v>7</v>
      </c>
      <c r="R873" t="s">
        <v>200</v>
      </c>
      <c r="S873">
        <v>5</v>
      </c>
      <c r="T873">
        <v>11</v>
      </c>
      <c r="U873">
        <v>48.4</v>
      </c>
      <c r="V873">
        <v>164.9</v>
      </c>
      <c r="W873" t="e">
        <v>#N/A</v>
      </c>
      <c r="X873" t="e">
        <v>#N/A</v>
      </c>
      <c r="Y873" t="s">
        <v>1384</v>
      </c>
      <c r="Z873" t="s">
        <v>203</v>
      </c>
      <c r="AA873">
        <v>23</v>
      </c>
      <c r="AB873">
        <v>3</v>
      </c>
      <c r="AC873">
        <v>2</v>
      </c>
      <c r="AD873" t="s">
        <v>1385</v>
      </c>
      <c r="AE873">
        <v>1.03</v>
      </c>
      <c r="AF873">
        <v>1.0009999999999999</v>
      </c>
      <c r="AG873">
        <v>506</v>
      </c>
      <c r="AH873">
        <v>8</v>
      </c>
      <c r="AI873">
        <v>1.1915760870000001</v>
      </c>
      <c r="AJ873">
        <v>47.59375</v>
      </c>
      <c r="AK873">
        <v>5</v>
      </c>
      <c r="AL873" t="e">
        <v>#N/A</v>
      </c>
      <c r="AM873" t="e">
        <v>#N/A</v>
      </c>
      <c r="AN873">
        <v>1</v>
      </c>
      <c r="AO873" t="s">
        <v>3375</v>
      </c>
      <c r="AP873">
        <v>1.021216071</v>
      </c>
      <c r="AQ873">
        <v>13.0305</v>
      </c>
      <c r="AS873">
        <v>1</v>
      </c>
      <c r="AT873">
        <v>17.79934621</v>
      </c>
      <c r="AU873">
        <v>6</v>
      </c>
      <c r="AV873">
        <v>13.11533648</v>
      </c>
      <c r="AW873" t="s">
        <v>3369</v>
      </c>
      <c r="AX873">
        <v>1852.5833419999999</v>
      </c>
      <c r="AY873">
        <v>2028.103398</v>
      </c>
      <c r="AZ873">
        <v>1.0947434060000001</v>
      </c>
      <c r="BA873">
        <v>1644.5134969999999</v>
      </c>
      <c r="BB873">
        <v>1493.702886</v>
      </c>
      <c r="BC873">
        <v>0.90829469500000004</v>
      </c>
      <c r="BD873">
        <v>208.0698452</v>
      </c>
      <c r="BE873">
        <v>534.40051229999995</v>
      </c>
      <c r="BF873">
        <v>2.5683707880000002</v>
      </c>
      <c r="BG873">
        <v>194.83997070000001</v>
      </c>
      <c r="BH873">
        <v>139.80013539999999</v>
      </c>
      <c r="BI873">
        <v>0.71751260699999997</v>
      </c>
      <c r="BJ873">
        <v>206.86712929999999</v>
      </c>
      <c r="BK873">
        <v>148.38054260000001</v>
      </c>
      <c r="BL873">
        <v>0.71727462500000005</v>
      </c>
      <c r="BM873">
        <v>106.2399017</v>
      </c>
      <c r="BN873">
        <v>61.47158349</v>
      </c>
      <c r="BO873">
        <v>0.57861107300000003</v>
      </c>
      <c r="BP873">
        <v>99.424511769999995</v>
      </c>
      <c r="BQ873">
        <v>56.872761310000001</v>
      </c>
      <c r="BR873">
        <v>0.57201951799999995</v>
      </c>
      <c r="BS873">
        <v>133.50146140000001</v>
      </c>
      <c r="BT873">
        <v>100.3862245</v>
      </c>
      <c r="BU873">
        <v>0.75194850599999996</v>
      </c>
      <c r="BV873">
        <v>47.306824149999997</v>
      </c>
      <c r="BW873">
        <v>48.221638310000003</v>
      </c>
      <c r="BX873">
        <v>1.0193378900000001</v>
      </c>
      <c r="BY873">
        <v>185.21824369999999</v>
      </c>
      <c r="BZ873">
        <v>210.94912059999999</v>
      </c>
      <c r="CA873">
        <v>1.138921936</v>
      </c>
      <c r="CB873">
        <v>326.33690560000002</v>
      </c>
      <c r="CC873">
        <v>347.7331221</v>
      </c>
      <c r="CD873">
        <v>1.065564808</v>
      </c>
      <c r="CE873">
        <v>344.77854889999998</v>
      </c>
      <c r="CF873">
        <v>379.88775729999998</v>
      </c>
      <c r="CG873">
        <v>1.1018311860000001</v>
      </c>
      <c r="CH873">
        <v>5</v>
      </c>
      <c r="CI873">
        <v>327</v>
      </c>
      <c r="CJ873">
        <v>150</v>
      </c>
      <c r="CK873" t="e">
        <v>#N/A</v>
      </c>
      <c r="CL873" t="s">
        <v>3369</v>
      </c>
      <c r="CM873" t="s">
        <v>1387</v>
      </c>
      <c r="CN873">
        <v>68</v>
      </c>
      <c r="CO873">
        <v>0.17000000200000001</v>
      </c>
      <c r="CP873">
        <v>0.73199999299999996</v>
      </c>
      <c r="CQ873">
        <v>774.61385470000005</v>
      </c>
      <c r="CR873">
        <v>3203.7823389999999</v>
      </c>
      <c r="CS873">
        <v>3978.3961939999999</v>
      </c>
      <c r="CT873">
        <v>19.470505630000002</v>
      </c>
      <c r="CU873">
        <v>669.10521110000002</v>
      </c>
      <c r="CV873">
        <v>1908.9218639999999</v>
      </c>
      <c r="CW873">
        <v>2578.027075</v>
      </c>
      <c r="CX873">
        <v>25.954157639999998</v>
      </c>
      <c r="CY873">
        <v>672.67802710000001</v>
      </c>
      <c r="CZ873">
        <v>2060.9787719999999</v>
      </c>
      <c r="DA873">
        <v>2733.6567989999999</v>
      </c>
      <c r="DB873">
        <v>24.607259679999999</v>
      </c>
      <c r="DC873">
        <v>4228.8874139999998</v>
      </c>
      <c r="DD873">
        <v>18662.40119</v>
      </c>
      <c r="DE873">
        <v>22891.2886</v>
      </c>
      <c r="DF873">
        <v>18.473784890000001</v>
      </c>
      <c r="DG873">
        <v>2829.967384</v>
      </c>
      <c r="DH873">
        <v>5173.0819600000004</v>
      </c>
      <c r="DI873">
        <v>8003.049344</v>
      </c>
      <c r="DJ873">
        <v>35.361113779999997</v>
      </c>
      <c r="DK873">
        <v>2856.7041439999998</v>
      </c>
      <c r="DL873">
        <v>5581.9100099999996</v>
      </c>
      <c r="DM873">
        <v>8438.6141540000008</v>
      </c>
      <c r="DN873">
        <v>33.852764110000003</v>
      </c>
      <c r="DO873">
        <v>11257.34218</v>
      </c>
      <c r="DP873">
        <v>33387.293790000003</v>
      </c>
      <c r="DQ873">
        <v>44644.635970000003</v>
      </c>
      <c r="DR873">
        <v>25.21544175</v>
      </c>
      <c r="DS873">
        <v>12031.956029999999</v>
      </c>
      <c r="DT873">
        <v>36591.076130000001</v>
      </c>
      <c r="DU873">
        <v>48623.032169999999</v>
      </c>
      <c r="DV873">
        <v>24.74538403</v>
      </c>
      <c r="DW873">
        <v>70</v>
      </c>
      <c r="DX873">
        <v>3350.824298</v>
      </c>
      <c r="DY873">
        <v>7957.7133899999999</v>
      </c>
      <c r="DZ873">
        <v>11308.537689999999</v>
      </c>
      <c r="EA873">
        <v>29.630924799999999</v>
      </c>
      <c r="EB873">
        <v>596.42852949999997</v>
      </c>
      <c r="EC873">
        <v>2909.4799870000002</v>
      </c>
      <c r="ED873">
        <v>3505.9085169999998</v>
      </c>
      <c r="EE873">
        <v>17.012096199999998</v>
      </c>
      <c r="EF873">
        <v>2754.3957690000002</v>
      </c>
      <c r="EG873">
        <v>5048.2334019999998</v>
      </c>
      <c r="EH873">
        <v>7802.6291709999996</v>
      </c>
      <c r="EI873">
        <v>35.300867289999999</v>
      </c>
      <c r="EJ873">
        <v>381.54832829999998</v>
      </c>
      <c r="EK873">
        <v>1595.6259729999999</v>
      </c>
      <c r="EL873">
        <v>1977.174301</v>
      </c>
      <c r="EM873">
        <v>19.29765768</v>
      </c>
      <c r="EN873">
        <v>362.67294759999999</v>
      </c>
      <c r="EO873">
        <v>1566.9386219999999</v>
      </c>
      <c r="EP873">
        <v>1929.61157</v>
      </c>
      <c r="EQ873">
        <v>18.795127130000001</v>
      </c>
      <c r="ER873">
        <v>269.1020729</v>
      </c>
      <c r="ES873">
        <v>1414.0083050000001</v>
      </c>
      <c r="ET873">
        <v>1683.1103780000001</v>
      </c>
      <c r="EU873">
        <v>15.988379399999999</v>
      </c>
      <c r="EV873">
        <v>35.073394149999999</v>
      </c>
      <c r="EW873">
        <v>169.09882909999999</v>
      </c>
      <c r="EX873">
        <v>182.80954500000001</v>
      </c>
      <c r="EY873">
        <v>190.02958390000001</v>
      </c>
      <c r="EZ873">
        <v>916.18678260000002</v>
      </c>
      <c r="FA873">
        <v>990.47219740000003</v>
      </c>
      <c r="FB873">
        <v>154.9561898</v>
      </c>
      <c r="FC873">
        <v>747.08795339999995</v>
      </c>
      <c r="FD873">
        <v>807.66265239999996</v>
      </c>
      <c r="FE873">
        <v>78.331479130000005</v>
      </c>
      <c r="FF873">
        <v>13.832340070000001</v>
      </c>
      <c r="FG873">
        <v>131</v>
      </c>
      <c r="FH873">
        <v>119</v>
      </c>
      <c r="FI873">
        <v>96</v>
      </c>
      <c r="FJ873">
        <v>17.79934621</v>
      </c>
      <c r="FK873">
        <v>0.481917231</v>
      </c>
      <c r="FL873">
        <v>0.53412572400000002</v>
      </c>
      <c r="FM873">
        <v>0.60168096000000004</v>
      </c>
      <c r="FN873">
        <v>4.4248130369999998</v>
      </c>
      <c r="FO873">
        <v>13.45655438</v>
      </c>
      <c r="FP873">
        <v>5.4151541600000002</v>
      </c>
      <c r="FQ873">
        <v>12.710709039999999</v>
      </c>
      <c r="FR873">
        <v>5.0415879700000001</v>
      </c>
      <c r="FS873">
        <v>34562.972730000001</v>
      </c>
      <c r="FT873">
        <v>288.180678</v>
      </c>
      <c r="FU873">
        <v>401.70710000000003</v>
      </c>
      <c r="FV873">
        <v>0.717390054</v>
      </c>
      <c r="FW873">
        <v>1341.783238</v>
      </c>
      <c r="FX873">
        <v>5311.6838740000003</v>
      </c>
      <c r="FY873">
        <v>25.260976930000002</v>
      </c>
      <c r="FZ873">
        <v>4121.9575430000004</v>
      </c>
      <c r="GA873">
        <v>727.62087940000004</v>
      </c>
      <c r="GB873">
        <v>671.11545450000006</v>
      </c>
      <c r="GC873">
        <v>1.08419628</v>
      </c>
      <c r="GD873">
        <v>5686.6715279999999</v>
      </c>
      <c r="GE873">
        <v>16441.663499999999</v>
      </c>
      <c r="GF873">
        <v>34.586959700000001</v>
      </c>
      <c r="GG873">
        <v>11163.820019999999</v>
      </c>
      <c r="GH873">
        <v>477.90132820000002</v>
      </c>
      <c r="GI873">
        <v>22677.81565</v>
      </c>
      <c r="GJ873">
        <v>11804.705190000001</v>
      </c>
      <c r="GK873">
        <v>17244.371200000001</v>
      </c>
      <c r="GL873">
        <v>1.315085101</v>
      </c>
    </row>
    <row r="874" spans="1:194" x14ac:dyDescent="0.25">
      <c r="A874" t="s">
        <v>3376</v>
      </c>
      <c r="B874" t="s">
        <v>3377</v>
      </c>
      <c r="C874" s="1">
        <v>43328.811805555553</v>
      </c>
      <c r="D874" t="s">
        <v>3378</v>
      </c>
      <c r="E874" t="s">
        <v>3379</v>
      </c>
      <c r="F874" t="s">
        <v>3380</v>
      </c>
      <c r="G874" s="2">
        <v>31409</v>
      </c>
      <c r="H874" t="s">
        <v>199</v>
      </c>
      <c r="I874">
        <v>86.8</v>
      </c>
      <c r="J874">
        <v>178</v>
      </c>
      <c r="K874" t="s">
        <v>352</v>
      </c>
      <c r="L874" t="e">
        <v>#N/A</v>
      </c>
      <c r="M874" t="e">
        <v>#N/A</v>
      </c>
      <c r="O874">
        <v>86319</v>
      </c>
      <c r="P874" s="2">
        <v>43365</v>
      </c>
      <c r="Q874">
        <v>7</v>
      </c>
      <c r="R874" t="s">
        <v>200</v>
      </c>
      <c r="S874">
        <v>5</v>
      </c>
      <c r="T874">
        <v>11</v>
      </c>
      <c r="U874">
        <v>86.8</v>
      </c>
      <c r="V874">
        <v>178</v>
      </c>
      <c r="W874" t="e">
        <v>#N/A</v>
      </c>
      <c r="X874" t="e">
        <v>#N/A</v>
      </c>
      <c r="Y874" t="s">
        <v>1384</v>
      </c>
      <c r="Z874" t="s">
        <v>203</v>
      </c>
      <c r="AA874">
        <v>23</v>
      </c>
      <c r="AB874">
        <v>3</v>
      </c>
      <c r="AC874">
        <v>1</v>
      </c>
      <c r="AD874" t="s">
        <v>1385</v>
      </c>
      <c r="AE874">
        <v>1.03</v>
      </c>
      <c r="AF874">
        <v>1.0009999999999999</v>
      </c>
      <c r="AG874">
        <v>506</v>
      </c>
      <c r="AH874">
        <v>8</v>
      </c>
      <c r="AI874">
        <v>1.1779364219999999</v>
      </c>
      <c r="AJ874">
        <v>42.53125</v>
      </c>
      <c r="AK874">
        <v>5</v>
      </c>
      <c r="AL874" t="e">
        <v>#N/A</v>
      </c>
      <c r="AM874" t="e">
        <v>#N/A</v>
      </c>
      <c r="AN874">
        <v>1</v>
      </c>
      <c r="AO874" t="s">
        <v>3381</v>
      </c>
      <c r="AP874">
        <v>1.021216071</v>
      </c>
      <c r="AQ874">
        <v>13.0305</v>
      </c>
      <c r="AR874">
        <v>1</v>
      </c>
      <c r="AS874">
        <v>1</v>
      </c>
      <c r="AT874">
        <v>27.395530870000002</v>
      </c>
      <c r="AU874">
        <v>6</v>
      </c>
      <c r="AV874">
        <v>13.11533648</v>
      </c>
      <c r="AW874" t="s">
        <v>3377</v>
      </c>
      <c r="AX874">
        <v>2426.679717</v>
      </c>
      <c r="AY874">
        <v>3006.1636229999999</v>
      </c>
      <c r="AZ874">
        <v>1.2387970290000001</v>
      </c>
      <c r="BA874">
        <v>2176.5148159999999</v>
      </c>
      <c r="BB874">
        <v>2478.9740449999999</v>
      </c>
      <c r="BC874">
        <v>1.13896493</v>
      </c>
      <c r="BD874">
        <v>250.16490060000001</v>
      </c>
      <c r="BE874">
        <v>527.18957839999996</v>
      </c>
      <c r="BF874">
        <v>2.107368288</v>
      </c>
      <c r="BG874">
        <v>290.65633480000002</v>
      </c>
      <c r="BH874">
        <v>264.00243549999999</v>
      </c>
      <c r="BI874">
        <v>0.90829754500000004</v>
      </c>
      <c r="BJ874">
        <v>298.27353529999999</v>
      </c>
      <c r="BK874">
        <v>280.273414</v>
      </c>
      <c r="BL874">
        <v>0.93965230200000005</v>
      </c>
      <c r="BM874">
        <v>128.2896926</v>
      </c>
      <c r="BN874">
        <v>102.0469623</v>
      </c>
      <c r="BO874">
        <v>0.79544163099999998</v>
      </c>
      <c r="BP874">
        <v>131.89784019999999</v>
      </c>
      <c r="BQ874">
        <v>93.846168899999995</v>
      </c>
      <c r="BR874">
        <v>0.71150648699999997</v>
      </c>
      <c r="BS874">
        <v>132.2987455</v>
      </c>
      <c r="BT874">
        <v>124.4420343</v>
      </c>
      <c r="BU874">
        <v>0.94061386499999999</v>
      </c>
      <c r="BV874">
        <v>49.712255890000002</v>
      </c>
      <c r="BW874">
        <v>58.288364250000001</v>
      </c>
      <c r="BX874">
        <v>1.172514971</v>
      </c>
      <c r="BY874">
        <v>268.20563859999999</v>
      </c>
      <c r="BZ874">
        <v>353.56063740000002</v>
      </c>
      <c r="CA874">
        <v>1.31824461</v>
      </c>
      <c r="CB874">
        <v>442.59943950000002</v>
      </c>
      <c r="CC874">
        <v>599.4062146</v>
      </c>
      <c r="CD874">
        <v>1.3542859780000001</v>
      </c>
      <c r="CE874">
        <v>434.58133370000002</v>
      </c>
      <c r="CF874">
        <v>603.10781340000005</v>
      </c>
      <c r="CG874">
        <v>1.3877904240000001</v>
      </c>
      <c r="CH874">
        <v>5</v>
      </c>
      <c r="CI874">
        <v>327</v>
      </c>
      <c r="CJ874">
        <v>150</v>
      </c>
      <c r="CK874" t="e">
        <v>#N/A</v>
      </c>
      <c r="CL874" t="s">
        <v>3377</v>
      </c>
      <c r="CM874" t="s">
        <v>1387</v>
      </c>
      <c r="CN874">
        <v>68</v>
      </c>
      <c r="CO874">
        <v>0.17000000200000001</v>
      </c>
      <c r="CP874">
        <v>0.73199999299999996</v>
      </c>
      <c r="CQ874">
        <v>1118.4724719999999</v>
      </c>
      <c r="CR874">
        <v>4459.6505939999997</v>
      </c>
      <c r="CS874">
        <v>5578.1230660000001</v>
      </c>
      <c r="CT874">
        <v>20.051054059999998</v>
      </c>
      <c r="CU874">
        <v>1040.9438170000001</v>
      </c>
      <c r="CV874">
        <v>4467.8178959999996</v>
      </c>
      <c r="CW874">
        <v>5508.7617120000004</v>
      </c>
      <c r="CX874">
        <v>18.896148920000002</v>
      </c>
      <c r="CY874">
        <v>977.68337889999998</v>
      </c>
      <c r="CZ874">
        <v>4995.9705260000001</v>
      </c>
      <c r="DA874">
        <v>5973.6539050000001</v>
      </c>
      <c r="DB874">
        <v>16.366588929999999</v>
      </c>
      <c r="DC874">
        <v>7327.7451369999999</v>
      </c>
      <c r="DD874">
        <v>32141.19872</v>
      </c>
      <c r="DE874">
        <v>39468.943859999999</v>
      </c>
      <c r="DF874">
        <v>18.565850569999998</v>
      </c>
      <c r="DG874">
        <v>3147.098027</v>
      </c>
      <c r="DH874">
        <v>11467.42116</v>
      </c>
      <c r="DI874">
        <v>14614.519190000001</v>
      </c>
      <c r="DJ874">
        <v>21.534051089999998</v>
      </c>
      <c r="DK874">
        <v>3311.9422509999999</v>
      </c>
      <c r="DL874">
        <v>12098.798720000001</v>
      </c>
      <c r="DM874">
        <v>15410.740970000001</v>
      </c>
      <c r="DN874">
        <v>21.491129189999999</v>
      </c>
      <c r="DO874">
        <v>15805.412609999999</v>
      </c>
      <c r="DP874">
        <v>65171.207020000002</v>
      </c>
      <c r="DQ874">
        <v>80976.619630000001</v>
      </c>
      <c r="DR874">
        <v>19.518489020000001</v>
      </c>
      <c r="DS874">
        <v>16923.88508</v>
      </c>
      <c r="DT874">
        <v>69630.857610000006</v>
      </c>
      <c r="DU874">
        <v>86554.742689999999</v>
      </c>
      <c r="DV874">
        <v>19.55281081</v>
      </c>
      <c r="DW874">
        <v>70</v>
      </c>
      <c r="DX874">
        <v>4288.9278009999998</v>
      </c>
      <c r="DY874">
        <v>14022.07547</v>
      </c>
      <c r="DZ874">
        <v>18311.003270000001</v>
      </c>
      <c r="EA874">
        <v>23.422680549999999</v>
      </c>
      <c r="EB874">
        <v>1385.071827</v>
      </c>
      <c r="EC874">
        <v>4030.1799270000001</v>
      </c>
      <c r="ED874">
        <v>5415.2517539999999</v>
      </c>
      <c r="EE874">
        <v>25.577237960000001</v>
      </c>
      <c r="EF874">
        <v>2903.8559740000001</v>
      </c>
      <c r="EG874">
        <v>9991.8955420000002</v>
      </c>
      <c r="EH874">
        <v>12895.75152</v>
      </c>
      <c r="EI874">
        <v>22.517927480000001</v>
      </c>
      <c r="EJ874">
        <v>820.19654869999999</v>
      </c>
      <c r="EK874">
        <v>2256.6929329999998</v>
      </c>
      <c r="EL874">
        <v>3076.8894810000002</v>
      </c>
      <c r="EM874">
        <v>26.656678889999998</v>
      </c>
      <c r="EN874">
        <v>668.40512479999995</v>
      </c>
      <c r="EO874">
        <v>2151.3660829999999</v>
      </c>
      <c r="EP874">
        <v>2819.7712080000001</v>
      </c>
      <c r="EQ874">
        <v>23.704232560000001</v>
      </c>
      <c r="ER874">
        <v>553.85168009999995</v>
      </c>
      <c r="ES874">
        <v>1917.493093</v>
      </c>
      <c r="ET874">
        <v>2471.3447729999998</v>
      </c>
      <c r="EU874">
        <v>22.41094348</v>
      </c>
      <c r="EV874">
        <v>77.485730500000003</v>
      </c>
      <c r="EW874">
        <v>373.58079020000002</v>
      </c>
      <c r="EX874">
        <v>403.87112450000001</v>
      </c>
      <c r="EY874">
        <v>285.17811360000002</v>
      </c>
      <c r="EZ874">
        <v>1374.9249609999999</v>
      </c>
      <c r="FA874">
        <v>1486.405364</v>
      </c>
      <c r="FB874">
        <v>207.6923831</v>
      </c>
      <c r="FC874">
        <v>1001.344171</v>
      </c>
      <c r="FD874">
        <v>1082.5342390000001</v>
      </c>
      <c r="FE874">
        <v>97.233090840000003</v>
      </c>
      <c r="FF874">
        <v>102.8264485</v>
      </c>
      <c r="FG874">
        <v>155</v>
      </c>
      <c r="FH874">
        <v>125</v>
      </c>
      <c r="FI874">
        <v>105</v>
      </c>
      <c r="FJ874">
        <v>27.395530870000002</v>
      </c>
      <c r="FK874">
        <v>1.135861104</v>
      </c>
      <c r="FL874">
        <v>0.86304538900000005</v>
      </c>
      <c r="FM874">
        <v>0.86435864100000004</v>
      </c>
      <c r="FN874">
        <v>5.3414610160000002</v>
      </c>
      <c r="FO874">
        <v>21.97666255</v>
      </c>
      <c r="FP874">
        <v>10.42482272</v>
      </c>
      <c r="FQ874">
        <v>21.027867059999998</v>
      </c>
      <c r="FR874">
        <v>9.8735066339999999</v>
      </c>
      <c r="FS874">
        <v>66624.69399</v>
      </c>
      <c r="FT874">
        <v>544.27584939999997</v>
      </c>
      <c r="FU874">
        <v>588.92987010000002</v>
      </c>
      <c r="FV874">
        <v>0.92417769400000005</v>
      </c>
      <c r="FW874">
        <v>2018.6271959999999</v>
      </c>
      <c r="FX874">
        <v>11482.41562</v>
      </c>
      <c r="FY874">
        <v>17.58016138</v>
      </c>
      <c r="FZ874">
        <v>9991.9410530000005</v>
      </c>
      <c r="GA874">
        <v>1202.5140280000001</v>
      </c>
      <c r="GB874">
        <v>877.18077319999998</v>
      </c>
      <c r="GC874">
        <v>1.370885073</v>
      </c>
      <c r="GD874">
        <v>6459.0402789999998</v>
      </c>
      <c r="GE874">
        <v>30025.260149999998</v>
      </c>
      <c r="GF874">
        <v>21.51202103</v>
      </c>
      <c r="GG874">
        <v>24197.597440000001</v>
      </c>
      <c r="GH874">
        <v>732.18416720000005</v>
      </c>
      <c r="GI874">
        <v>39088.624360000002</v>
      </c>
      <c r="GJ874">
        <v>18847.976729999998</v>
      </c>
      <c r="GK874">
        <v>30633.100429999999</v>
      </c>
      <c r="GL874">
        <v>1.2760257310000001</v>
      </c>
    </row>
    <row r="875" spans="1:194" x14ac:dyDescent="0.25">
      <c r="A875" t="s">
        <v>3376</v>
      </c>
      <c r="B875" t="s">
        <v>3377</v>
      </c>
      <c r="C875" s="1">
        <v>43328.816666666666</v>
      </c>
      <c r="D875" t="s">
        <v>3382</v>
      </c>
      <c r="E875" t="s">
        <v>3379</v>
      </c>
      <c r="F875" t="s">
        <v>3380</v>
      </c>
      <c r="G875" s="2">
        <v>31409</v>
      </c>
      <c r="H875" t="s">
        <v>199</v>
      </c>
      <c r="I875">
        <v>86.8</v>
      </c>
      <c r="J875">
        <v>178</v>
      </c>
      <c r="K875" t="s">
        <v>352</v>
      </c>
      <c r="L875" t="e">
        <v>#N/A</v>
      </c>
      <c r="M875" t="e">
        <v>#N/A</v>
      </c>
      <c r="O875">
        <v>86319</v>
      </c>
      <c r="P875" s="2">
        <v>43376</v>
      </c>
      <c r="Q875">
        <v>7</v>
      </c>
      <c r="R875" t="s">
        <v>200</v>
      </c>
      <c r="S875">
        <v>5</v>
      </c>
      <c r="T875">
        <v>11</v>
      </c>
      <c r="U875">
        <v>86.8</v>
      </c>
      <c r="V875">
        <v>178</v>
      </c>
      <c r="W875" t="e">
        <v>#N/A</v>
      </c>
      <c r="X875" t="e">
        <v>#N/A</v>
      </c>
      <c r="Y875" t="s">
        <v>1384</v>
      </c>
      <c r="Z875" t="s">
        <v>203</v>
      </c>
      <c r="AA875">
        <v>23</v>
      </c>
      <c r="AB875">
        <v>3</v>
      </c>
      <c r="AC875">
        <v>2</v>
      </c>
      <c r="AD875" t="s">
        <v>1385</v>
      </c>
      <c r="AE875">
        <v>1.03</v>
      </c>
      <c r="AF875">
        <v>1.0009999999999999</v>
      </c>
      <c r="AG875">
        <v>506</v>
      </c>
      <c r="AH875">
        <v>8</v>
      </c>
      <c r="AI875">
        <v>1.176601891</v>
      </c>
      <c r="AJ875">
        <v>42.75</v>
      </c>
      <c r="AK875">
        <v>5</v>
      </c>
      <c r="AL875" t="e">
        <v>#N/A</v>
      </c>
      <c r="AM875" t="e">
        <v>#N/A</v>
      </c>
      <c r="AN875">
        <v>1</v>
      </c>
      <c r="AO875" t="s">
        <v>3383</v>
      </c>
      <c r="AP875">
        <v>1.021216071</v>
      </c>
      <c r="AQ875">
        <v>13.0305</v>
      </c>
      <c r="AS875">
        <v>1</v>
      </c>
      <c r="AT875">
        <v>27.395530870000002</v>
      </c>
      <c r="AU875">
        <v>6</v>
      </c>
      <c r="AV875">
        <v>13.11533648</v>
      </c>
      <c r="AW875" t="s">
        <v>3377</v>
      </c>
      <c r="AX875">
        <v>2467.9729619999998</v>
      </c>
      <c r="AY875">
        <v>3040.764036</v>
      </c>
      <c r="AZ875">
        <v>1.2320896880000001</v>
      </c>
      <c r="BA875">
        <v>2218.609872</v>
      </c>
      <c r="BB875">
        <v>2507.8962339999998</v>
      </c>
      <c r="BC875">
        <v>1.130390821</v>
      </c>
      <c r="BD875">
        <v>249.36309</v>
      </c>
      <c r="BE875">
        <v>532.86780209999995</v>
      </c>
      <c r="BF875">
        <v>2.136915299</v>
      </c>
      <c r="BG875">
        <v>278.6291761</v>
      </c>
      <c r="BH875">
        <v>261.62715409999998</v>
      </c>
      <c r="BI875">
        <v>0.93897975</v>
      </c>
      <c r="BJ875">
        <v>300.67896710000002</v>
      </c>
      <c r="BK875">
        <v>285.54392239999999</v>
      </c>
      <c r="BL875">
        <v>0.94966377300000004</v>
      </c>
      <c r="BM875">
        <v>141.11866190000001</v>
      </c>
      <c r="BN875">
        <v>119.0854387</v>
      </c>
      <c r="BO875">
        <v>0.84386740299999996</v>
      </c>
      <c r="BP875">
        <v>142.722283</v>
      </c>
      <c r="BQ875">
        <v>109.0601336</v>
      </c>
      <c r="BR875">
        <v>0.76414230000000005</v>
      </c>
      <c r="BS875">
        <v>151.54219939999999</v>
      </c>
      <c r="BT875">
        <v>148.38905869999999</v>
      </c>
      <c r="BU875">
        <v>0.97919298600000004</v>
      </c>
      <c r="BV875">
        <v>44.90139241</v>
      </c>
      <c r="BW875">
        <v>55.495693840000001</v>
      </c>
      <c r="BX875">
        <v>1.235945944</v>
      </c>
      <c r="BY875">
        <v>250.96671119999999</v>
      </c>
      <c r="BZ875">
        <v>337.04535090000002</v>
      </c>
      <c r="CA875">
        <v>1.342988276</v>
      </c>
      <c r="CB875">
        <v>453.02297700000003</v>
      </c>
      <c r="CC875">
        <v>593.88353759999995</v>
      </c>
      <c r="CD875">
        <v>1.310934694</v>
      </c>
      <c r="CE875">
        <v>455.02750350000002</v>
      </c>
      <c r="CF875">
        <v>597.76594399999999</v>
      </c>
      <c r="CG875">
        <v>1.313691897</v>
      </c>
      <c r="CH875">
        <v>5</v>
      </c>
      <c r="CI875">
        <v>327</v>
      </c>
      <c r="CJ875">
        <v>150</v>
      </c>
      <c r="CK875" t="e">
        <v>#N/A</v>
      </c>
      <c r="CL875" t="s">
        <v>3377</v>
      </c>
      <c r="CM875" t="s">
        <v>1387</v>
      </c>
      <c r="CN875">
        <v>68</v>
      </c>
      <c r="CO875">
        <v>0.17000000200000001</v>
      </c>
      <c r="CP875">
        <v>0.73199999299999996</v>
      </c>
      <c r="CQ875">
        <v>1087.0958450000001</v>
      </c>
      <c r="CR875">
        <v>4333.5178679999999</v>
      </c>
      <c r="CS875">
        <v>5420.6137129999997</v>
      </c>
      <c r="CT875">
        <v>20.05484809</v>
      </c>
      <c r="CU875">
        <v>1051.883536</v>
      </c>
      <c r="CV875">
        <v>4387.421781</v>
      </c>
      <c r="CW875">
        <v>5439.3053170000003</v>
      </c>
      <c r="CX875">
        <v>19.338563929999999</v>
      </c>
      <c r="CY875">
        <v>989.21751600000005</v>
      </c>
      <c r="CZ875">
        <v>5009.0450140000003</v>
      </c>
      <c r="DA875">
        <v>5998.26253</v>
      </c>
      <c r="DB875">
        <v>16.49173425</v>
      </c>
      <c r="DC875">
        <v>7840.0257629999996</v>
      </c>
      <c r="DD875">
        <v>32016.664959999998</v>
      </c>
      <c r="DE875">
        <v>39856.690719999999</v>
      </c>
      <c r="DF875">
        <v>19.67053868</v>
      </c>
      <c r="DG875">
        <v>3187.6545329999999</v>
      </c>
      <c r="DH875">
        <v>11531.659110000001</v>
      </c>
      <c r="DI875">
        <v>14719.31364</v>
      </c>
      <c r="DJ875">
        <v>21.65627156</v>
      </c>
      <c r="DK875">
        <v>3179.271526</v>
      </c>
      <c r="DL875">
        <v>11861.515460000001</v>
      </c>
      <c r="DM875">
        <v>15040.786990000001</v>
      </c>
      <c r="DN875">
        <v>21.137667390000001</v>
      </c>
      <c r="DO875">
        <v>16248.05287</v>
      </c>
      <c r="DP875">
        <v>64806.306320000003</v>
      </c>
      <c r="DQ875">
        <v>81054.359200000006</v>
      </c>
      <c r="DR875">
        <v>20.045871730000002</v>
      </c>
      <c r="DS875">
        <v>17335.148720000001</v>
      </c>
      <c r="DT875">
        <v>69139.824189999999</v>
      </c>
      <c r="DU875">
        <v>86474.972909999997</v>
      </c>
      <c r="DV875">
        <v>20.046434399999999</v>
      </c>
      <c r="DW875">
        <v>70</v>
      </c>
      <c r="DX875">
        <v>4344.6619929999997</v>
      </c>
      <c r="DY875">
        <v>13912.767620000001</v>
      </c>
      <c r="DZ875">
        <v>18257.429609999999</v>
      </c>
      <c r="EA875">
        <v>23.796679409999999</v>
      </c>
      <c r="EB875">
        <v>1409.6344650000001</v>
      </c>
      <c r="EC875">
        <v>4170.8684549999998</v>
      </c>
      <c r="ED875">
        <v>5580.5029199999999</v>
      </c>
      <c r="EE875">
        <v>25.259989740000002</v>
      </c>
      <c r="EF875">
        <v>2935.0275280000001</v>
      </c>
      <c r="EG875">
        <v>9741.8991650000007</v>
      </c>
      <c r="EH875">
        <v>12676.92669</v>
      </c>
      <c r="EI875">
        <v>23.152516370000001</v>
      </c>
      <c r="EJ875">
        <v>831.36173540000004</v>
      </c>
      <c r="EK875">
        <v>2337.5733850000001</v>
      </c>
      <c r="EL875">
        <v>3168.9351200000001</v>
      </c>
      <c r="EM875">
        <v>26.234735140000002</v>
      </c>
      <c r="EN875">
        <v>675.03767630000004</v>
      </c>
      <c r="EO875">
        <v>2221.5459470000001</v>
      </c>
      <c r="EP875">
        <v>2896.583623</v>
      </c>
      <c r="EQ875">
        <v>23.304615510000001</v>
      </c>
      <c r="ER875">
        <v>544.21487999999999</v>
      </c>
      <c r="ES875">
        <v>1964.8659130000001</v>
      </c>
      <c r="ET875">
        <v>2509.0807930000001</v>
      </c>
      <c r="EU875">
        <v>21.68981093</v>
      </c>
      <c r="EV875">
        <v>75.723108969999998</v>
      </c>
      <c r="EW875">
        <v>365.08268939999999</v>
      </c>
      <c r="EX875">
        <v>394.68398860000002</v>
      </c>
      <c r="EY875">
        <v>288.69622070000003</v>
      </c>
      <c r="EZ875">
        <v>1391.8867580000001</v>
      </c>
      <c r="FA875">
        <v>1504.7424410000001</v>
      </c>
      <c r="FB875">
        <v>212.9731117</v>
      </c>
      <c r="FC875">
        <v>1026.804069</v>
      </c>
      <c r="FD875">
        <v>1110.0584530000001</v>
      </c>
      <c r="FE875">
        <v>98.395353569999997</v>
      </c>
      <c r="FF875">
        <v>103.2139621</v>
      </c>
      <c r="FG875">
        <v>156</v>
      </c>
      <c r="FH875">
        <v>125</v>
      </c>
      <c r="FI875">
        <v>103</v>
      </c>
      <c r="FJ875">
        <v>27.395530870000002</v>
      </c>
      <c r="FK875">
        <v>1.091025672</v>
      </c>
      <c r="FL875">
        <v>0.91943459800000005</v>
      </c>
      <c r="FM875">
        <v>0.93244534800000001</v>
      </c>
      <c r="FN875">
        <v>5.471262694</v>
      </c>
      <c r="FO875">
        <v>21.821684189999999</v>
      </c>
      <c r="FP875">
        <v>10.34895889</v>
      </c>
      <c r="FQ875">
        <v>20.861968229999999</v>
      </c>
      <c r="FR875">
        <v>9.8001580619999995</v>
      </c>
      <c r="FS875">
        <v>66099.060150000005</v>
      </c>
      <c r="FT875">
        <v>547.17107639999995</v>
      </c>
      <c r="FU875">
        <v>579.30814320000002</v>
      </c>
      <c r="FV875">
        <v>0.94452509100000004</v>
      </c>
      <c r="FW875">
        <v>2041.101052</v>
      </c>
      <c r="FX875">
        <v>11437.567849999999</v>
      </c>
      <c r="FY875">
        <v>17.845586399999998</v>
      </c>
      <c r="FZ875">
        <v>10018.090029999999</v>
      </c>
      <c r="GA875">
        <v>1191.649482</v>
      </c>
      <c r="GB875">
        <v>908.05048050000005</v>
      </c>
      <c r="GC875">
        <v>1.312316338</v>
      </c>
      <c r="GD875">
        <v>6366.9260590000004</v>
      </c>
      <c r="GE875">
        <v>29760.100630000001</v>
      </c>
      <c r="GF875">
        <v>21.394168449999999</v>
      </c>
      <c r="GG875">
        <v>23723.030920000001</v>
      </c>
      <c r="GH875">
        <v>769.07567570000003</v>
      </c>
      <c r="GI875">
        <v>39559.764349999998</v>
      </c>
      <c r="GJ875">
        <v>18814.342430000001</v>
      </c>
      <c r="GK875">
        <v>30074.216960000002</v>
      </c>
      <c r="GL875">
        <v>1.3154046340000001</v>
      </c>
    </row>
    <row r="876" spans="1:194" x14ac:dyDescent="0.25">
      <c r="A876" t="s">
        <v>3384</v>
      </c>
      <c r="C876" s="1"/>
      <c r="G876" s="2"/>
      <c r="P876" s="2"/>
    </row>
    <row r="877" spans="1:194" x14ac:dyDescent="0.25">
      <c r="A877" t="s">
        <v>3384</v>
      </c>
      <c r="C877" s="1"/>
      <c r="G877" s="2"/>
      <c r="P877" s="2"/>
    </row>
    <row r="878" spans="1:194" x14ac:dyDescent="0.25">
      <c r="A878" t="s">
        <v>3385</v>
      </c>
      <c r="B878" t="s">
        <v>3386</v>
      </c>
      <c r="C878" s="1">
        <v>43332.88958333333</v>
      </c>
      <c r="D878" t="s">
        <v>3387</v>
      </c>
      <c r="E878" t="s">
        <v>3388</v>
      </c>
      <c r="F878" t="s">
        <v>3389</v>
      </c>
      <c r="G878" s="2">
        <v>17901</v>
      </c>
      <c r="H878" t="s">
        <v>211</v>
      </c>
      <c r="I878">
        <v>62.6</v>
      </c>
      <c r="J878">
        <v>161</v>
      </c>
      <c r="K878" t="s">
        <v>352</v>
      </c>
      <c r="L878" t="e">
        <v>#N/A</v>
      </c>
      <c r="M878" t="e">
        <v>#N/A</v>
      </c>
      <c r="O878">
        <v>86319</v>
      </c>
      <c r="P878" s="2">
        <v>43376</v>
      </c>
      <c r="Q878">
        <v>7</v>
      </c>
      <c r="R878" t="s">
        <v>200</v>
      </c>
      <c r="S878">
        <v>5</v>
      </c>
      <c r="T878">
        <v>11</v>
      </c>
      <c r="U878">
        <v>62.6</v>
      </c>
      <c r="V878">
        <v>161</v>
      </c>
      <c r="W878" t="e">
        <v>#N/A</v>
      </c>
      <c r="X878" t="e">
        <v>#N/A</v>
      </c>
      <c r="Y878" t="s">
        <v>1384</v>
      </c>
      <c r="Z878" t="s">
        <v>203</v>
      </c>
      <c r="AA878">
        <v>23</v>
      </c>
      <c r="AB878">
        <v>3</v>
      </c>
      <c r="AC878">
        <v>1</v>
      </c>
      <c r="AD878" t="s">
        <v>1385</v>
      </c>
      <c r="AE878">
        <v>1.03</v>
      </c>
      <c r="AF878">
        <v>1.0009999999999999</v>
      </c>
      <c r="AG878">
        <v>506</v>
      </c>
      <c r="AH878">
        <v>8</v>
      </c>
      <c r="AI878">
        <v>1.1513324869999999</v>
      </c>
      <c r="AJ878">
        <v>48.5</v>
      </c>
      <c r="AK878">
        <v>5</v>
      </c>
      <c r="AL878" t="e">
        <v>#N/A</v>
      </c>
      <c r="AM878" t="e">
        <v>#N/A</v>
      </c>
      <c r="AN878">
        <v>1</v>
      </c>
      <c r="AO878" t="s">
        <v>3390</v>
      </c>
      <c r="AP878">
        <v>1.021216071</v>
      </c>
      <c r="AQ878">
        <v>13.0305</v>
      </c>
      <c r="AR878">
        <v>1</v>
      </c>
      <c r="AS878">
        <v>1</v>
      </c>
      <c r="AT878">
        <v>24.150302839999998</v>
      </c>
      <c r="AU878">
        <v>6</v>
      </c>
      <c r="AV878">
        <v>13.11533648</v>
      </c>
      <c r="AW878" t="s">
        <v>3386</v>
      </c>
      <c r="AX878">
        <v>1818.9072980000001</v>
      </c>
      <c r="AY878">
        <v>1716.1130189999999</v>
      </c>
      <c r="AZ878">
        <v>0.94348569699999996</v>
      </c>
      <c r="BA878">
        <v>1615.648316</v>
      </c>
      <c r="BB878">
        <v>1302.4075479999999</v>
      </c>
      <c r="BC878">
        <v>0.80612069799999997</v>
      </c>
      <c r="BD878">
        <v>203.25898169999999</v>
      </c>
      <c r="BE878">
        <v>413.70547069999998</v>
      </c>
      <c r="BF878">
        <v>2.0353613259999999</v>
      </c>
      <c r="BG878">
        <v>184.81733840000001</v>
      </c>
      <c r="BH878">
        <v>112.7917219</v>
      </c>
      <c r="BI878">
        <v>0.61028755700000004</v>
      </c>
      <c r="BJ878">
        <v>200.85355000000001</v>
      </c>
      <c r="BK878">
        <v>126.28139849999999</v>
      </c>
      <c r="BL878">
        <v>0.62872375700000005</v>
      </c>
      <c r="BM878">
        <v>101.0281329</v>
      </c>
      <c r="BN878">
        <v>55.927218250000003</v>
      </c>
      <c r="BO878">
        <v>0.55358063800000001</v>
      </c>
      <c r="BP878">
        <v>149.93857819999999</v>
      </c>
      <c r="BQ878">
        <v>84.704380169999993</v>
      </c>
      <c r="BR878">
        <v>0.56492719300000005</v>
      </c>
      <c r="BS878">
        <v>157.55577869999999</v>
      </c>
      <c r="BT878">
        <v>114.51516530000001</v>
      </c>
      <c r="BU878">
        <v>0.72682300899999996</v>
      </c>
      <c r="BV878">
        <v>46.90591886</v>
      </c>
      <c r="BW878">
        <v>38.689014579999998</v>
      </c>
      <c r="BX878">
        <v>0.82482158999999999</v>
      </c>
      <c r="BY878">
        <v>141.51956720000001</v>
      </c>
      <c r="BZ878">
        <v>152.18276040000001</v>
      </c>
      <c r="CA878">
        <v>1.0753478359999999</v>
      </c>
      <c r="CB878">
        <v>317.91789449999999</v>
      </c>
      <c r="CC878">
        <v>305.44104140000002</v>
      </c>
      <c r="CD878">
        <v>0.96075447999999997</v>
      </c>
      <c r="CE878">
        <v>315.1115575</v>
      </c>
      <c r="CF878">
        <v>311.87484799999999</v>
      </c>
      <c r="CG878">
        <v>0.98972836900000005</v>
      </c>
      <c r="CH878">
        <v>5</v>
      </c>
      <c r="CI878">
        <v>327</v>
      </c>
      <c r="CJ878">
        <v>150</v>
      </c>
      <c r="CK878" t="e">
        <v>#N/A</v>
      </c>
      <c r="CL878" t="s">
        <v>3386</v>
      </c>
      <c r="CM878" t="s">
        <v>1387</v>
      </c>
      <c r="CN878">
        <v>68</v>
      </c>
      <c r="CO878">
        <v>0.17000000200000001</v>
      </c>
      <c r="CP878">
        <v>0.73199999299999996</v>
      </c>
      <c r="CQ878">
        <v>838.7239677</v>
      </c>
      <c r="CR878">
        <v>3275.5142820000001</v>
      </c>
      <c r="CS878">
        <v>4114.2382500000003</v>
      </c>
      <c r="CT878">
        <v>20.38588717</v>
      </c>
      <c r="CU878">
        <v>1222.9762860000001</v>
      </c>
      <c r="CV878">
        <v>1910.223254</v>
      </c>
      <c r="CW878">
        <v>3133.1995400000001</v>
      </c>
      <c r="CX878">
        <v>39.032824759999997</v>
      </c>
      <c r="CY878">
        <v>1343.5245339999999</v>
      </c>
      <c r="CZ878">
        <v>1947.9849589999999</v>
      </c>
      <c r="DA878">
        <v>3291.509493</v>
      </c>
      <c r="DB878">
        <v>40.817884220000003</v>
      </c>
      <c r="DC878">
        <v>13176.679959999999</v>
      </c>
      <c r="DD878">
        <v>18296.9637</v>
      </c>
      <c r="DE878">
        <v>31473.643660000002</v>
      </c>
      <c r="DF878">
        <v>41.865759480000001</v>
      </c>
      <c r="DG878">
        <v>4488.2027349999998</v>
      </c>
      <c r="DH878">
        <v>5587.7325369999999</v>
      </c>
      <c r="DI878">
        <v>10075.93527</v>
      </c>
      <c r="DJ878">
        <v>44.543782919999998</v>
      </c>
      <c r="DK878">
        <v>4419.2255299999997</v>
      </c>
      <c r="DL878">
        <v>5935.8191509999997</v>
      </c>
      <c r="DM878">
        <v>10355.044680000001</v>
      </c>
      <c r="DN878">
        <v>42.677030049999999</v>
      </c>
      <c r="DO878">
        <v>24650.609039999999</v>
      </c>
      <c r="DP878">
        <v>33678.723610000001</v>
      </c>
      <c r="DQ878">
        <v>58329.332649999997</v>
      </c>
      <c r="DR878">
        <v>42.26108533</v>
      </c>
      <c r="DS878">
        <v>25489.333009999998</v>
      </c>
      <c r="DT878">
        <v>36954.237889999997</v>
      </c>
      <c r="DU878">
        <v>62443.570899999999</v>
      </c>
      <c r="DV878">
        <v>40.819787599999998</v>
      </c>
      <c r="DW878">
        <v>70</v>
      </c>
      <c r="DX878">
        <v>6746.7410449999998</v>
      </c>
      <c r="DY878">
        <v>8600.1889620000002</v>
      </c>
      <c r="DZ878">
        <v>15346.93001</v>
      </c>
      <c r="EA878">
        <v>43.961502670000002</v>
      </c>
      <c r="EB878">
        <v>2400.1490180000001</v>
      </c>
      <c r="EC878">
        <v>2959.4106729999999</v>
      </c>
      <c r="ED878">
        <v>5359.5596910000004</v>
      </c>
      <c r="EE878">
        <v>44.782578350000001</v>
      </c>
      <c r="EF878">
        <v>4346.5920269999997</v>
      </c>
      <c r="EG878">
        <v>5640.7782880000004</v>
      </c>
      <c r="EH878">
        <v>9987.3703160000005</v>
      </c>
      <c r="EI878">
        <v>43.52088578</v>
      </c>
      <c r="EJ878">
        <v>1461.3242110000001</v>
      </c>
      <c r="EK878">
        <v>1618.175342</v>
      </c>
      <c r="EL878">
        <v>3079.4995530000001</v>
      </c>
      <c r="EM878">
        <v>47.453301619999998</v>
      </c>
      <c r="EN878">
        <v>1298.2612119999999</v>
      </c>
      <c r="EO878">
        <v>1527.154996</v>
      </c>
      <c r="EP878">
        <v>2825.4162080000001</v>
      </c>
      <c r="EQ878">
        <v>45.949379360000002</v>
      </c>
      <c r="ER878">
        <v>1152.9146969999999</v>
      </c>
      <c r="ES878">
        <v>1402.557718</v>
      </c>
      <c r="ET878">
        <v>2555.4724150000002</v>
      </c>
      <c r="EU878">
        <v>45.115521119999997</v>
      </c>
      <c r="EV878">
        <v>186.98612019999999</v>
      </c>
      <c r="EW878">
        <v>901.51337669999998</v>
      </c>
      <c r="EX878">
        <v>974.60905590000004</v>
      </c>
      <c r="EY878">
        <v>546.53179590000002</v>
      </c>
      <c r="EZ878">
        <v>2634.9855499999999</v>
      </c>
      <c r="FA878">
        <v>2848.633026</v>
      </c>
      <c r="FB878">
        <v>359.5456757</v>
      </c>
      <c r="FC878">
        <v>1733.4721730000001</v>
      </c>
      <c r="FD878">
        <v>1874.0239710000001</v>
      </c>
      <c r="FE878">
        <v>98.63551228</v>
      </c>
      <c r="FF878">
        <v>114.98032000000001</v>
      </c>
      <c r="FG878">
        <v>156</v>
      </c>
      <c r="FH878">
        <v>126</v>
      </c>
      <c r="FI878">
        <v>110</v>
      </c>
      <c r="FJ878">
        <v>24.150302839999998</v>
      </c>
      <c r="FK878">
        <v>1.0289905079999999</v>
      </c>
      <c r="FL878">
        <v>0.96027547700000004</v>
      </c>
      <c r="FM878">
        <v>1.148401725</v>
      </c>
      <c r="FN878">
        <v>9.8334682329999996</v>
      </c>
      <c r="FO878">
        <v>14.256486199999999</v>
      </c>
      <c r="FP878">
        <v>5.9340920109999997</v>
      </c>
      <c r="FQ878">
        <v>13.59443111</v>
      </c>
      <c r="FR878">
        <v>5.6037077630000001</v>
      </c>
      <c r="FS878">
        <v>35238.12487</v>
      </c>
      <c r="FT878">
        <v>239.07312039999999</v>
      </c>
      <c r="FU878">
        <v>385.67088840000002</v>
      </c>
      <c r="FV878">
        <v>0.619888946</v>
      </c>
      <c r="FW878">
        <v>2566.5008200000002</v>
      </c>
      <c r="FX878">
        <v>6424.7090340000004</v>
      </c>
      <c r="FY878">
        <v>39.947347129999997</v>
      </c>
      <c r="FZ878">
        <v>3895.9699190000001</v>
      </c>
      <c r="GA878">
        <v>617.31588939999995</v>
      </c>
      <c r="GB878">
        <v>633.02945199999999</v>
      </c>
      <c r="GC878">
        <v>0.97517720100000005</v>
      </c>
      <c r="GD878">
        <v>8907.4282650000005</v>
      </c>
      <c r="GE878">
        <v>20430.979950000001</v>
      </c>
      <c r="GF878">
        <v>43.597655539999998</v>
      </c>
      <c r="GG878">
        <v>11871.638300000001</v>
      </c>
      <c r="GH878">
        <v>446.0185386</v>
      </c>
      <c r="GI878">
        <v>32491.152249999999</v>
      </c>
      <c r="GJ878">
        <v>16211.255080000001</v>
      </c>
      <c r="GK878">
        <v>21555.69139</v>
      </c>
      <c r="GL878">
        <v>1.507311998</v>
      </c>
    </row>
    <row r="879" spans="1:194" x14ac:dyDescent="0.25">
      <c r="A879" t="s">
        <v>3385</v>
      </c>
      <c r="B879" t="s">
        <v>3386</v>
      </c>
      <c r="C879" s="1">
        <v>43332.893750000003</v>
      </c>
      <c r="D879" t="s">
        <v>3391</v>
      </c>
      <c r="E879" t="s">
        <v>3388</v>
      </c>
      <c r="F879" t="s">
        <v>3389</v>
      </c>
      <c r="G879" s="2">
        <v>17901</v>
      </c>
      <c r="H879" t="s">
        <v>211</v>
      </c>
      <c r="I879">
        <v>62.6</v>
      </c>
      <c r="J879">
        <v>161</v>
      </c>
      <c r="K879" t="s">
        <v>352</v>
      </c>
      <c r="L879" t="e">
        <v>#N/A</v>
      </c>
      <c r="M879" t="e">
        <v>#N/A</v>
      </c>
      <c r="O879">
        <v>86319</v>
      </c>
      <c r="P879" s="2">
        <v>43376</v>
      </c>
      <c r="Q879">
        <v>7</v>
      </c>
      <c r="R879" t="s">
        <v>200</v>
      </c>
      <c r="S879">
        <v>5</v>
      </c>
      <c r="T879">
        <v>11</v>
      </c>
      <c r="U879">
        <v>62.6</v>
      </c>
      <c r="V879">
        <v>161</v>
      </c>
      <c r="W879" t="e">
        <v>#N/A</v>
      </c>
      <c r="X879" t="e">
        <v>#N/A</v>
      </c>
      <c r="Y879" t="s">
        <v>1384</v>
      </c>
      <c r="Z879" t="s">
        <v>203</v>
      </c>
      <c r="AA879">
        <v>23</v>
      </c>
      <c r="AB879">
        <v>3</v>
      </c>
      <c r="AC879">
        <v>2</v>
      </c>
      <c r="AD879" t="s">
        <v>1385</v>
      </c>
      <c r="AE879">
        <v>1.03</v>
      </c>
      <c r="AF879">
        <v>1.0009999999999999</v>
      </c>
      <c r="AG879">
        <v>506</v>
      </c>
      <c r="AH879">
        <v>8</v>
      </c>
      <c r="AI879">
        <v>1.153061224</v>
      </c>
      <c r="AJ879">
        <v>49.375</v>
      </c>
      <c r="AK879">
        <v>5</v>
      </c>
      <c r="AL879" t="e">
        <v>#N/A</v>
      </c>
      <c r="AM879" t="e">
        <v>#N/A</v>
      </c>
      <c r="AN879">
        <v>1</v>
      </c>
      <c r="AO879" t="s">
        <v>3392</v>
      </c>
      <c r="AP879">
        <v>1.021216071</v>
      </c>
      <c r="AQ879">
        <v>13.0305</v>
      </c>
      <c r="AS879">
        <v>1</v>
      </c>
      <c r="AT879">
        <v>24.150302839999998</v>
      </c>
      <c r="AU879">
        <v>6</v>
      </c>
      <c r="AV879">
        <v>13.11533648</v>
      </c>
      <c r="AW879" t="s">
        <v>3386</v>
      </c>
      <c r="AX879">
        <v>1821.3127300000001</v>
      </c>
      <c r="AY879">
        <v>1722.476306</v>
      </c>
      <c r="AZ879">
        <v>0.94573341399999999</v>
      </c>
      <c r="BA879">
        <v>1612.0401690000001</v>
      </c>
      <c r="BB879">
        <v>1301.437445</v>
      </c>
      <c r="BC879">
        <v>0.80732321100000004</v>
      </c>
      <c r="BD879">
        <v>209.27256109999999</v>
      </c>
      <c r="BE879">
        <v>421.03886110000002</v>
      </c>
      <c r="BF879">
        <v>2.0119162249999998</v>
      </c>
      <c r="BG879">
        <v>178.80375910000001</v>
      </c>
      <c r="BH879">
        <v>113.1498411</v>
      </c>
      <c r="BI879">
        <v>0.63281578500000002</v>
      </c>
      <c r="BJ879">
        <v>190.0291072</v>
      </c>
      <c r="BK879">
        <v>122.5928006</v>
      </c>
      <c r="BL879">
        <v>0.64512643599999997</v>
      </c>
      <c r="BM879">
        <v>103.83447</v>
      </c>
      <c r="BN879">
        <v>53.361174390000002</v>
      </c>
      <c r="BO879">
        <v>0.51390616600000005</v>
      </c>
      <c r="BP879">
        <v>138.7132301</v>
      </c>
      <c r="BQ879">
        <v>78.489677810000003</v>
      </c>
      <c r="BR879">
        <v>0.56584132399999998</v>
      </c>
      <c r="BS879">
        <v>161.56483159999999</v>
      </c>
      <c r="BT879">
        <v>118.6515016</v>
      </c>
      <c r="BU879">
        <v>0.73438941099999999</v>
      </c>
      <c r="BV879">
        <v>46.505013570000003</v>
      </c>
      <c r="BW879">
        <v>38.31328371</v>
      </c>
      <c r="BX879">
        <v>0.82385275800000002</v>
      </c>
      <c r="BY879">
        <v>141.92047249999999</v>
      </c>
      <c r="BZ879">
        <v>154.3727323</v>
      </c>
      <c r="CA879">
        <v>1.0877411100000001</v>
      </c>
      <c r="CB879">
        <v>331.54867430000002</v>
      </c>
      <c r="CC879">
        <v>311.12002100000001</v>
      </c>
      <c r="CD879">
        <v>0.93838414999999997</v>
      </c>
      <c r="CE879">
        <v>319.12061039999998</v>
      </c>
      <c r="CF879">
        <v>311.38641289999998</v>
      </c>
      <c r="CG879">
        <v>0.97576403</v>
      </c>
      <c r="CH879">
        <v>5</v>
      </c>
      <c r="CI879">
        <v>327</v>
      </c>
      <c r="CJ879">
        <v>150</v>
      </c>
      <c r="CK879" t="e">
        <v>#N/A</v>
      </c>
      <c r="CL879" t="s">
        <v>3386</v>
      </c>
      <c r="CM879" t="s">
        <v>1387</v>
      </c>
      <c r="CN879">
        <v>68</v>
      </c>
      <c r="CO879">
        <v>0.17000000200000001</v>
      </c>
      <c r="CP879">
        <v>0.73199999299999996</v>
      </c>
      <c r="CQ879">
        <v>849.9219425</v>
      </c>
      <c r="CR879">
        <v>3316.1051050000001</v>
      </c>
      <c r="CS879">
        <v>4166.0270479999999</v>
      </c>
      <c r="CT879">
        <v>20.401258389999999</v>
      </c>
      <c r="CU879">
        <v>1253.5785069999999</v>
      </c>
      <c r="CV879">
        <v>1987.8953979999999</v>
      </c>
      <c r="CW879">
        <v>3241.4739049999998</v>
      </c>
      <c r="CX879">
        <v>38.673101930000001</v>
      </c>
      <c r="CY879">
        <v>1188.747474</v>
      </c>
      <c r="CZ879">
        <v>2068.526421</v>
      </c>
      <c r="DA879">
        <v>3257.2738949999998</v>
      </c>
      <c r="DB879">
        <v>36.49516474</v>
      </c>
      <c r="DC879">
        <v>13186.49949</v>
      </c>
      <c r="DD879">
        <v>17897.63724</v>
      </c>
      <c r="DE879">
        <v>31084.136729999998</v>
      </c>
      <c r="DF879">
        <v>42.421958189999998</v>
      </c>
      <c r="DG879">
        <v>4565.5630810000002</v>
      </c>
      <c r="DH879">
        <v>5737.194555</v>
      </c>
      <c r="DI879">
        <v>10302.75764</v>
      </c>
      <c r="DJ879">
        <v>44.3139909</v>
      </c>
      <c r="DK879">
        <v>4554.4609440000004</v>
      </c>
      <c r="DL879">
        <v>5894.5024700000004</v>
      </c>
      <c r="DM879">
        <v>10448.96341</v>
      </c>
      <c r="DN879">
        <v>43.58768199</v>
      </c>
      <c r="DO879">
        <v>24748.849490000001</v>
      </c>
      <c r="DP879">
        <v>33585.756079999999</v>
      </c>
      <c r="DQ879">
        <v>58334.605580000003</v>
      </c>
      <c r="DR879">
        <v>42.425673830000001</v>
      </c>
      <c r="DS879">
        <v>25598.77144</v>
      </c>
      <c r="DT879">
        <v>36901.861190000003</v>
      </c>
      <c r="DU879">
        <v>62500.632619999997</v>
      </c>
      <c r="DV879">
        <v>40.957619719999997</v>
      </c>
      <c r="DW879">
        <v>70</v>
      </c>
      <c r="DX879">
        <v>6833.7148260000004</v>
      </c>
      <c r="DY879">
        <v>8499.5918519999996</v>
      </c>
      <c r="DZ879">
        <v>15333.30668</v>
      </c>
      <c r="EA879">
        <v>44.567782870000002</v>
      </c>
      <c r="EB879">
        <v>2397.853564</v>
      </c>
      <c r="EC879">
        <v>2894.3238970000002</v>
      </c>
      <c r="ED879">
        <v>5292.1774610000002</v>
      </c>
      <c r="EE879">
        <v>45.309394509999997</v>
      </c>
      <c r="EF879">
        <v>4435.8612620000004</v>
      </c>
      <c r="EG879">
        <v>5605.2679550000003</v>
      </c>
      <c r="EH879">
        <v>10041.129220000001</v>
      </c>
      <c r="EI879">
        <v>44.176916419999998</v>
      </c>
      <c r="EJ879">
        <v>1442.5404450000001</v>
      </c>
      <c r="EK879">
        <v>1601.068448</v>
      </c>
      <c r="EL879">
        <v>3043.6088930000001</v>
      </c>
      <c r="EM879">
        <v>47.395723160000003</v>
      </c>
      <c r="EN879">
        <v>1240.092997</v>
      </c>
      <c r="EO879">
        <v>1487.4423859999999</v>
      </c>
      <c r="EP879">
        <v>2727.5353829999999</v>
      </c>
      <c r="EQ879">
        <v>45.465697900000002</v>
      </c>
      <c r="ER879">
        <v>1137.4330769999999</v>
      </c>
      <c r="ES879">
        <v>1381.4414630000001</v>
      </c>
      <c r="ET879">
        <v>2518.8745399999998</v>
      </c>
      <c r="EU879">
        <v>45.156400570000002</v>
      </c>
      <c r="EV879">
        <v>177.4459583</v>
      </c>
      <c r="EW879">
        <v>855.51753729999996</v>
      </c>
      <c r="EX879">
        <v>924.88382409999997</v>
      </c>
      <c r="EY879">
        <v>540.93974539999999</v>
      </c>
      <c r="EZ879">
        <v>2608.02468</v>
      </c>
      <c r="FA879">
        <v>2819.4861409999999</v>
      </c>
      <c r="FB879">
        <v>363.493787</v>
      </c>
      <c r="FC879">
        <v>1752.507143</v>
      </c>
      <c r="FD879">
        <v>1894.6023170000001</v>
      </c>
      <c r="FE879">
        <v>97.894205459999995</v>
      </c>
      <c r="FF879">
        <v>142.36626960000001</v>
      </c>
      <c r="FG879">
        <v>155</v>
      </c>
      <c r="FH879">
        <v>121</v>
      </c>
      <c r="FI879">
        <v>109</v>
      </c>
      <c r="FJ879">
        <v>24.150302839999998</v>
      </c>
      <c r="FK879">
        <v>1.025635064</v>
      </c>
      <c r="FL879">
        <v>0.96527009200000002</v>
      </c>
      <c r="FM879">
        <v>1.1404688039999999</v>
      </c>
      <c r="FN879">
        <v>9.8756882200000007</v>
      </c>
      <c r="FO879">
        <v>14.236279919999999</v>
      </c>
      <c r="FP879">
        <v>6.0522814870000001</v>
      </c>
      <c r="FQ879">
        <v>13.57176995</v>
      </c>
      <c r="FR879">
        <v>5.7211796489999998</v>
      </c>
      <c r="FS879">
        <v>35179.384879999998</v>
      </c>
      <c r="FT879">
        <v>235.74264170000001</v>
      </c>
      <c r="FU879">
        <v>368.83286629999998</v>
      </c>
      <c r="FV879">
        <v>0.63915844600000005</v>
      </c>
      <c r="FW879">
        <v>2442.325981</v>
      </c>
      <c r="FX879">
        <v>6498.7478000000001</v>
      </c>
      <c r="FY879">
        <v>37.581485790000002</v>
      </c>
      <c r="FZ879">
        <v>4137.0528420000001</v>
      </c>
      <c r="GA879">
        <v>622.50643390000005</v>
      </c>
      <c r="GB879">
        <v>650.66928470000005</v>
      </c>
      <c r="GC879">
        <v>0.95671710399999998</v>
      </c>
      <c r="GD879">
        <v>9120.0240250000006</v>
      </c>
      <c r="GE879">
        <v>20751.72105</v>
      </c>
      <c r="GF879">
        <v>43.948277849999997</v>
      </c>
      <c r="GG879">
        <v>11789.004940000001</v>
      </c>
      <c r="GH879">
        <v>443.18836979999998</v>
      </c>
      <c r="GI879">
        <v>32121.41635</v>
      </c>
      <c r="GJ879">
        <v>16215.59417</v>
      </c>
      <c r="GK879">
        <v>21719.649259999998</v>
      </c>
      <c r="GL879">
        <v>1.478910454</v>
      </c>
    </row>
    <row r="880" spans="1:194" x14ac:dyDescent="0.25">
      <c r="A880" t="s">
        <v>3393</v>
      </c>
      <c r="C880" s="1"/>
      <c r="G880" s="2"/>
      <c r="P880" s="2"/>
    </row>
    <row r="881" spans="1:194" x14ac:dyDescent="0.25">
      <c r="A881" t="s">
        <v>3393</v>
      </c>
      <c r="C881" s="1"/>
      <c r="G881" s="2"/>
      <c r="P881" s="2"/>
    </row>
    <row r="882" spans="1:194" x14ac:dyDescent="0.25">
      <c r="A882" t="s">
        <v>3394</v>
      </c>
      <c r="B882" t="s">
        <v>3395</v>
      </c>
      <c r="C882" s="1">
        <v>43340.833333333336</v>
      </c>
      <c r="D882" t="s">
        <v>3396</v>
      </c>
      <c r="E882" t="s">
        <v>3397</v>
      </c>
      <c r="F882" t="s">
        <v>3398</v>
      </c>
      <c r="G882" s="2">
        <v>32218</v>
      </c>
      <c r="H882" t="s">
        <v>211</v>
      </c>
      <c r="I882">
        <v>52.6</v>
      </c>
      <c r="J882">
        <v>172.8</v>
      </c>
      <c r="K882" t="s">
        <v>200</v>
      </c>
      <c r="L882" t="e">
        <v>#N/A</v>
      </c>
      <c r="M882" t="e">
        <v>#N/A</v>
      </c>
      <c r="O882">
        <v>86319</v>
      </c>
      <c r="P882" s="2">
        <v>43376</v>
      </c>
      <c r="Q882">
        <v>7</v>
      </c>
      <c r="R882" t="s">
        <v>200</v>
      </c>
      <c r="S882">
        <v>5</v>
      </c>
      <c r="T882">
        <v>11</v>
      </c>
      <c r="U882">
        <v>52.6</v>
      </c>
      <c r="V882">
        <v>172.8</v>
      </c>
      <c r="W882" t="e">
        <v>#N/A</v>
      </c>
      <c r="X882" t="e">
        <v>#N/A</v>
      </c>
      <c r="Y882" t="s">
        <v>1384</v>
      </c>
      <c r="Z882" t="s">
        <v>203</v>
      </c>
      <c r="AA882">
        <v>23</v>
      </c>
      <c r="AB882">
        <v>3</v>
      </c>
      <c r="AC882">
        <v>1</v>
      </c>
      <c r="AD882" t="s">
        <v>1385</v>
      </c>
      <c r="AE882">
        <v>1.03</v>
      </c>
      <c r="AF882">
        <v>1.0009999999999999</v>
      </c>
      <c r="AG882">
        <v>506</v>
      </c>
      <c r="AH882">
        <v>8</v>
      </c>
      <c r="AI882">
        <v>1.186178248</v>
      </c>
      <c r="AJ882">
        <v>47.90625</v>
      </c>
      <c r="AK882">
        <v>5</v>
      </c>
      <c r="AL882" t="e">
        <v>#N/A</v>
      </c>
      <c r="AM882" t="e">
        <v>#N/A</v>
      </c>
      <c r="AN882">
        <v>1</v>
      </c>
      <c r="AO882" t="s">
        <v>3399</v>
      </c>
      <c r="AP882">
        <v>1.021216071</v>
      </c>
      <c r="AQ882">
        <v>13.0305</v>
      </c>
      <c r="AR882">
        <v>1</v>
      </c>
      <c r="AS882">
        <v>1</v>
      </c>
      <c r="AT882">
        <v>17.61563357</v>
      </c>
      <c r="AU882">
        <v>6</v>
      </c>
      <c r="AV882">
        <v>13.11533648</v>
      </c>
      <c r="AW882" t="s">
        <v>3395</v>
      </c>
      <c r="AX882">
        <v>1812.4928130000001</v>
      </c>
      <c r="AY882">
        <v>1873.986938</v>
      </c>
      <c r="AZ882">
        <v>1.033927928</v>
      </c>
      <c r="BA882">
        <v>1581.1704609999999</v>
      </c>
      <c r="BB882">
        <v>1366.048151</v>
      </c>
      <c r="BC882">
        <v>0.86394742599999996</v>
      </c>
      <c r="BD882">
        <v>231.322352</v>
      </c>
      <c r="BE882">
        <v>507.93878740000002</v>
      </c>
      <c r="BF882">
        <v>2.1958050450000002</v>
      </c>
      <c r="BG882">
        <v>187.22277020000001</v>
      </c>
      <c r="BH882">
        <v>125.1411174</v>
      </c>
      <c r="BI882">
        <v>0.66840757299999998</v>
      </c>
      <c r="BJ882">
        <v>193.63725479999999</v>
      </c>
      <c r="BK882">
        <v>132.27186739999999</v>
      </c>
      <c r="BL882">
        <v>0.68309100700000003</v>
      </c>
      <c r="BM882">
        <v>101.8299435</v>
      </c>
      <c r="BN882">
        <v>58.530572229999997</v>
      </c>
      <c r="BO882">
        <v>0.57478743700000001</v>
      </c>
      <c r="BP882">
        <v>107.8435229</v>
      </c>
      <c r="BQ882">
        <v>56.097388500000001</v>
      </c>
      <c r="BR882">
        <v>0.52017392399999995</v>
      </c>
      <c r="BS882">
        <v>128.6905979</v>
      </c>
      <c r="BT882">
        <v>97.937817519999996</v>
      </c>
      <c r="BU882">
        <v>0.76103319999999997</v>
      </c>
      <c r="BV882">
        <v>40.491434230000003</v>
      </c>
      <c r="BW882">
        <v>39.673460130000002</v>
      </c>
      <c r="BX882">
        <v>0.97979883599999995</v>
      </c>
      <c r="BY882">
        <v>190.83091780000001</v>
      </c>
      <c r="BZ882">
        <v>190.38179779999999</v>
      </c>
      <c r="CA882">
        <v>0.99764650300000002</v>
      </c>
      <c r="CB882">
        <v>313.90884160000002</v>
      </c>
      <c r="CC882">
        <v>328.9312817</v>
      </c>
      <c r="CD882">
        <v>1.0478560589999999</v>
      </c>
      <c r="CE882">
        <v>316.7151786</v>
      </c>
      <c r="CF882">
        <v>337.08284830000002</v>
      </c>
      <c r="CG882">
        <v>1.064309105</v>
      </c>
      <c r="CH882">
        <v>5</v>
      </c>
      <c r="CI882">
        <v>327</v>
      </c>
      <c r="CJ882">
        <v>150</v>
      </c>
      <c r="CK882" t="e">
        <v>#N/A</v>
      </c>
      <c r="CL882" t="s">
        <v>3395</v>
      </c>
      <c r="CM882" t="s">
        <v>1387</v>
      </c>
      <c r="CN882">
        <v>68</v>
      </c>
      <c r="CO882">
        <v>0.17000000200000001</v>
      </c>
      <c r="CP882">
        <v>0.73199999299999996</v>
      </c>
      <c r="CQ882">
        <v>875.11493099999996</v>
      </c>
      <c r="CR882">
        <v>3547.4064509999998</v>
      </c>
      <c r="CS882">
        <v>4422.5213819999999</v>
      </c>
      <c r="CT882">
        <v>19.78769248</v>
      </c>
      <c r="CU882">
        <v>831.18827720000002</v>
      </c>
      <c r="CV882">
        <v>1735.687363</v>
      </c>
      <c r="CW882">
        <v>2566.8756400000002</v>
      </c>
      <c r="CX882">
        <v>32.381322419999996</v>
      </c>
      <c r="CY882">
        <v>780.42324180000003</v>
      </c>
      <c r="CZ882">
        <v>1857.278096</v>
      </c>
      <c r="DA882">
        <v>2637.7013379999999</v>
      </c>
      <c r="DB882">
        <v>29.587248200000001</v>
      </c>
      <c r="DC882">
        <v>4776.2197969999997</v>
      </c>
      <c r="DD882">
        <v>18869.647830000002</v>
      </c>
      <c r="DE882">
        <v>23645.867630000001</v>
      </c>
      <c r="DF882">
        <v>20.198961919999999</v>
      </c>
      <c r="DG882">
        <v>3772.802498</v>
      </c>
      <c r="DH882">
        <v>5521.2767750000003</v>
      </c>
      <c r="DI882">
        <v>9294.0792729999994</v>
      </c>
      <c r="DJ882">
        <v>40.593612200000003</v>
      </c>
      <c r="DK882">
        <v>3564.6444750000001</v>
      </c>
      <c r="DL882">
        <v>5863.780925</v>
      </c>
      <c r="DM882">
        <v>9428.4254000000001</v>
      </c>
      <c r="DN882">
        <v>37.807420899999997</v>
      </c>
      <c r="DO882">
        <v>13725.27829</v>
      </c>
      <c r="DP882">
        <v>33847.670989999999</v>
      </c>
      <c r="DQ882">
        <v>47572.949280000001</v>
      </c>
      <c r="DR882">
        <v>28.851014070000002</v>
      </c>
      <c r="DS882">
        <v>14600.39322</v>
      </c>
      <c r="DT882">
        <v>37395.077440000001</v>
      </c>
      <c r="DU882">
        <v>51995.470659999999</v>
      </c>
      <c r="DV882">
        <v>28.080125129999999</v>
      </c>
      <c r="DW882">
        <v>70</v>
      </c>
      <c r="DX882">
        <v>3895.590537</v>
      </c>
      <c r="DY882">
        <v>8556.867671</v>
      </c>
      <c r="DZ882">
        <v>12452.458210000001</v>
      </c>
      <c r="EA882">
        <v>31.283706970000001</v>
      </c>
      <c r="EB882">
        <v>584.6909584</v>
      </c>
      <c r="EC882">
        <v>2529.032995</v>
      </c>
      <c r="ED882">
        <v>3113.723954</v>
      </c>
      <c r="EE882">
        <v>18.777867499999999</v>
      </c>
      <c r="EF882">
        <v>3310.899578</v>
      </c>
      <c r="EG882">
        <v>6027.8346760000004</v>
      </c>
      <c r="EH882">
        <v>9338.7342540000009</v>
      </c>
      <c r="EI882">
        <v>35.453408230000001</v>
      </c>
      <c r="EJ882">
        <v>365.78875470000003</v>
      </c>
      <c r="EK882">
        <v>1397.5754059999999</v>
      </c>
      <c r="EL882">
        <v>1763.3641600000001</v>
      </c>
      <c r="EM882">
        <v>20.743801130000001</v>
      </c>
      <c r="EN882">
        <v>314.27383930000002</v>
      </c>
      <c r="EO882">
        <v>1342.868606</v>
      </c>
      <c r="EP882">
        <v>1657.1424460000001</v>
      </c>
      <c r="EQ882">
        <v>18.96480536</v>
      </c>
      <c r="ER882">
        <v>255.7371996</v>
      </c>
      <c r="ES882">
        <v>1224.737173</v>
      </c>
      <c r="ET882">
        <v>1480.474373</v>
      </c>
      <c r="EU882">
        <v>17.27400381</v>
      </c>
      <c r="EV882">
        <v>26.916718599999999</v>
      </c>
      <c r="EW882">
        <v>129.77317160000001</v>
      </c>
      <c r="EX882">
        <v>140.29532069999999</v>
      </c>
      <c r="EY882">
        <v>184.29819800000001</v>
      </c>
      <c r="EZ882">
        <v>888.55413739999995</v>
      </c>
      <c r="FA882">
        <v>960.59906739999997</v>
      </c>
      <c r="FB882">
        <v>157.38147939999999</v>
      </c>
      <c r="FC882">
        <v>758.78096570000002</v>
      </c>
      <c r="FD882">
        <v>820.30374670000003</v>
      </c>
      <c r="FE882">
        <v>77.882003089999998</v>
      </c>
      <c r="FF882">
        <v>37.13865989</v>
      </c>
      <c r="FG882">
        <v>129</v>
      </c>
      <c r="FH882">
        <v>109</v>
      </c>
      <c r="FI882">
        <v>93</v>
      </c>
      <c r="FJ882">
        <v>17.61563357</v>
      </c>
      <c r="FK882">
        <v>0.52964914900000004</v>
      </c>
      <c r="FL882">
        <v>0.51540428199999999</v>
      </c>
      <c r="FM882">
        <v>0.53371198799999997</v>
      </c>
      <c r="FN882">
        <v>4.8896421480000001</v>
      </c>
      <c r="FO882">
        <v>12.523535770000001</v>
      </c>
      <c r="FP882">
        <v>5.0161096509999998</v>
      </c>
      <c r="FQ882">
        <v>11.89594134</v>
      </c>
      <c r="FR882">
        <v>4.7068557780000004</v>
      </c>
      <c r="FS882">
        <v>35521.090499999998</v>
      </c>
      <c r="FT882">
        <v>257.41298490000003</v>
      </c>
      <c r="FU882">
        <v>380.86002489999998</v>
      </c>
      <c r="FV882">
        <v>0.67587293999999998</v>
      </c>
      <c r="FW882">
        <v>1611.611519</v>
      </c>
      <c r="FX882">
        <v>5204.5769780000001</v>
      </c>
      <c r="FY882">
        <v>30.965273939999999</v>
      </c>
      <c r="FZ882">
        <v>3714.5561929999999</v>
      </c>
      <c r="GA882">
        <v>666.01412989999994</v>
      </c>
      <c r="GB882">
        <v>630.62402020000002</v>
      </c>
      <c r="GC882">
        <v>1.0561191910000001</v>
      </c>
      <c r="GD882">
        <v>7337.4469730000001</v>
      </c>
      <c r="GE882">
        <v>18722.504669999998</v>
      </c>
      <c r="GF882">
        <v>39.190520190000001</v>
      </c>
      <c r="GG882">
        <v>11727.56185</v>
      </c>
      <c r="GH882">
        <v>442.62103619999999</v>
      </c>
      <c r="GI882">
        <v>23489.887739999998</v>
      </c>
      <c r="GJ882">
        <v>12962.60427</v>
      </c>
      <c r="GK882">
        <v>19644.446950000001</v>
      </c>
      <c r="GL882">
        <v>1.1957520509999999</v>
      </c>
    </row>
    <row r="883" spans="1:194" x14ac:dyDescent="0.25">
      <c r="A883" t="s">
        <v>3394</v>
      </c>
      <c r="B883" t="s">
        <v>3395</v>
      </c>
      <c r="C883" s="1">
        <v>43340.838194444441</v>
      </c>
      <c r="D883" t="s">
        <v>3400</v>
      </c>
      <c r="E883" t="s">
        <v>3397</v>
      </c>
      <c r="F883" t="s">
        <v>3398</v>
      </c>
      <c r="G883" s="2">
        <v>32218</v>
      </c>
      <c r="H883" t="s">
        <v>211</v>
      </c>
      <c r="I883">
        <v>52.6</v>
      </c>
      <c r="J883">
        <v>172.8</v>
      </c>
      <c r="K883" t="s">
        <v>200</v>
      </c>
      <c r="L883" t="e">
        <v>#N/A</v>
      </c>
      <c r="M883" t="e">
        <v>#N/A</v>
      </c>
      <c r="O883">
        <v>86319</v>
      </c>
      <c r="P883" s="2">
        <v>43376</v>
      </c>
      <c r="Q883">
        <v>7</v>
      </c>
      <c r="R883" t="s">
        <v>200</v>
      </c>
      <c r="S883">
        <v>5</v>
      </c>
      <c r="T883">
        <v>11</v>
      </c>
      <c r="U883">
        <v>52.6</v>
      </c>
      <c r="V883">
        <v>172.8</v>
      </c>
      <c r="W883" t="e">
        <v>#N/A</v>
      </c>
      <c r="X883" t="e">
        <v>#N/A</v>
      </c>
      <c r="Y883" t="s">
        <v>1384</v>
      </c>
      <c r="Z883" t="s">
        <v>203</v>
      </c>
      <c r="AA883">
        <v>23</v>
      </c>
      <c r="AB883">
        <v>3</v>
      </c>
      <c r="AC883">
        <v>2</v>
      </c>
      <c r="AD883" t="s">
        <v>1385</v>
      </c>
      <c r="AE883">
        <v>1.03</v>
      </c>
      <c r="AF883">
        <v>1.0009999999999999</v>
      </c>
      <c r="AG883">
        <v>506</v>
      </c>
      <c r="AH883">
        <v>8</v>
      </c>
      <c r="AI883">
        <v>1.1839398729999999</v>
      </c>
      <c r="AJ883">
        <v>47.1875</v>
      </c>
      <c r="AK883">
        <v>5</v>
      </c>
      <c r="AL883" t="e">
        <v>#N/A</v>
      </c>
      <c r="AM883" t="e">
        <v>#N/A</v>
      </c>
      <c r="AN883">
        <v>1</v>
      </c>
      <c r="AO883" t="s">
        <v>3401</v>
      </c>
      <c r="AP883">
        <v>1.021216071</v>
      </c>
      <c r="AQ883">
        <v>13.0305</v>
      </c>
      <c r="AS883">
        <v>1</v>
      </c>
      <c r="AT883">
        <v>17.61563357</v>
      </c>
      <c r="AU883">
        <v>6</v>
      </c>
      <c r="AV883">
        <v>13.11533648</v>
      </c>
      <c r="AW883" t="s">
        <v>3395</v>
      </c>
      <c r="AX883">
        <v>1803.271992</v>
      </c>
      <c r="AY883">
        <v>1874.461211</v>
      </c>
      <c r="AZ883">
        <v>1.0394778039999999</v>
      </c>
      <c r="BA883">
        <v>1570.3460190000001</v>
      </c>
      <c r="BB883">
        <v>1360.86796</v>
      </c>
      <c r="BC883">
        <v>0.86660388499999996</v>
      </c>
      <c r="BD883">
        <v>232.92597309999999</v>
      </c>
      <c r="BE883">
        <v>513.59325060000003</v>
      </c>
      <c r="BF883">
        <v>2.204963421</v>
      </c>
      <c r="BG883">
        <v>175.59651679999999</v>
      </c>
      <c r="BH883">
        <v>120.548337</v>
      </c>
      <c r="BI883">
        <v>0.68650756400000001</v>
      </c>
      <c r="BJ883">
        <v>181.20919079999999</v>
      </c>
      <c r="BK883">
        <v>130.81958660000001</v>
      </c>
      <c r="BL883">
        <v>0.72192578100000004</v>
      </c>
      <c r="BM883">
        <v>108.6453334</v>
      </c>
      <c r="BN883">
        <v>62.493886619999998</v>
      </c>
      <c r="BO883">
        <v>0.57521003999999998</v>
      </c>
      <c r="BP883">
        <v>117.0643445</v>
      </c>
      <c r="BQ883">
        <v>64.468752559999999</v>
      </c>
      <c r="BR883">
        <v>0.550712113</v>
      </c>
      <c r="BS883">
        <v>126.6860715</v>
      </c>
      <c r="BT883">
        <v>101.4130498</v>
      </c>
      <c r="BU883">
        <v>0.80050670599999996</v>
      </c>
      <c r="BV883">
        <v>44.099581839999999</v>
      </c>
      <c r="BW883">
        <v>41.384597999999997</v>
      </c>
      <c r="BX883">
        <v>0.93843515700000002</v>
      </c>
      <c r="BY883">
        <v>189.62820189999999</v>
      </c>
      <c r="BZ883">
        <v>190.9167702</v>
      </c>
      <c r="CA883">
        <v>1.006795235</v>
      </c>
      <c r="CB883">
        <v>317.91789449999999</v>
      </c>
      <c r="CC883">
        <v>320.29424490000002</v>
      </c>
      <c r="CD883">
        <v>1.00747473</v>
      </c>
      <c r="CE883">
        <v>309.49888340000001</v>
      </c>
      <c r="CF883">
        <v>328.52873460000001</v>
      </c>
      <c r="CG883">
        <v>1.061486009</v>
      </c>
      <c r="CH883">
        <v>5</v>
      </c>
      <c r="CI883">
        <v>327</v>
      </c>
      <c r="CJ883">
        <v>150</v>
      </c>
      <c r="CK883" t="e">
        <v>#N/A</v>
      </c>
      <c r="CL883" t="s">
        <v>3395</v>
      </c>
      <c r="CM883" t="s">
        <v>1387</v>
      </c>
      <c r="CN883">
        <v>68</v>
      </c>
      <c r="CO883">
        <v>0.17000000200000001</v>
      </c>
      <c r="CP883">
        <v>0.73199999299999996</v>
      </c>
      <c r="CQ883">
        <v>883.73930310000003</v>
      </c>
      <c r="CR883">
        <v>3585.5455980000002</v>
      </c>
      <c r="CS883">
        <v>4469.284901</v>
      </c>
      <c r="CT883">
        <v>19.77361754</v>
      </c>
      <c r="CU883">
        <v>866.03424959999995</v>
      </c>
      <c r="CV883">
        <v>1650.862938</v>
      </c>
      <c r="CW883">
        <v>2516.897187</v>
      </c>
      <c r="CX883">
        <v>34.408805170000001</v>
      </c>
      <c r="CY883">
        <v>786.60155659999998</v>
      </c>
      <c r="CZ883">
        <v>1807.293443</v>
      </c>
      <c r="DA883">
        <v>2593.8949990000001</v>
      </c>
      <c r="DB883">
        <v>30.32511173</v>
      </c>
      <c r="DC883">
        <v>4889.0444269999998</v>
      </c>
      <c r="DD883">
        <v>18973.756099999999</v>
      </c>
      <c r="DE883">
        <v>23862.80053</v>
      </c>
      <c r="DF883">
        <v>20.48814187</v>
      </c>
      <c r="DG883">
        <v>3736.758245</v>
      </c>
      <c r="DH883">
        <v>5355.0621469999996</v>
      </c>
      <c r="DI883">
        <v>9091.8203919999996</v>
      </c>
      <c r="DJ883">
        <v>41.10022068</v>
      </c>
      <c r="DK883">
        <v>3673.0620869999998</v>
      </c>
      <c r="DL883">
        <v>5729.6964939999998</v>
      </c>
      <c r="DM883">
        <v>9402.7585820000004</v>
      </c>
      <c r="DN883">
        <v>39.063664729999999</v>
      </c>
      <c r="DO883">
        <v>13951.50057</v>
      </c>
      <c r="DP883">
        <v>33516.671119999999</v>
      </c>
      <c r="DQ883">
        <v>47468.171690000003</v>
      </c>
      <c r="DR883">
        <v>29.391274339999999</v>
      </c>
      <c r="DS883">
        <v>14835.239869999999</v>
      </c>
      <c r="DT883">
        <v>37102.216719999997</v>
      </c>
      <c r="DU883">
        <v>51937.456590000002</v>
      </c>
      <c r="DV883">
        <v>28.563662610000002</v>
      </c>
      <c r="DW883">
        <v>70</v>
      </c>
      <c r="DX883">
        <v>4042.8476059999998</v>
      </c>
      <c r="DY883">
        <v>8389.5440560000006</v>
      </c>
      <c r="DZ883">
        <v>12432.391659999999</v>
      </c>
      <c r="EA883">
        <v>32.51866347</v>
      </c>
      <c r="EB883">
        <v>640.21362360000001</v>
      </c>
      <c r="EC883">
        <v>2496.3454830000001</v>
      </c>
      <c r="ED883">
        <v>3136.559107</v>
      </c>
      <c r="EE883">
        <v>20.411336179999999</v>
      </c>
      <c r="EF883">
        <v>3402.6339830000002</v>
      </c>
      <c r="EG883">
        <v>5893.1985729999997</v>
      </c>
      <c r="EH883">
        <v>9295.8325559999994</v>
      </c>
      <c r="EI883">
        <v>36.603864819999998</v>
      </c>
      <c r="EJ883">
        <v>412.63213130000003</v>
      </c>
      <c r="EK883">
        <v>1362.21351</v>
      </c>
      <c r="EL883">
        <v>1774.8456409999999</v>
      </c>
      <c r="EM883">
        <v>23.248902430000001</v>
      </c>
      <c r="EN883">
        <v>349.72523130000002</v>
      </c>
      <c r="EO883">
        <v>1304.3015310000001</v>
      </c>
      <c r="EP883">
        <v>1654.026762</v>
      </c>
      <c r="EQ883">
        <v>21.143867759999999</v>
      </c>
      <c r="ER883">
        <v>285.9317916</v>
      </c>
      <c r="ES883">
        <v>1185.642632</v>
      </c>
      <c r="ET883">
        <v>1471.574423</v>
      </c>
      <c r="EU883">
        <v>19.4303317</v>
      </c>
      <c r="EV883">
        <v>31.18078087</v>
      </c>
      <c r="EW883">
        <v>150.3314311</v>
      </c>
      <c r="EX883">
        <v>162.52046609999999</v>
      </c>
      <c r="EY883">
        <v>201.289489</v>
      </c>
      <c r="EZ883">
        <v>970.47399410000003</v>
      </c>
      <c r="FA883">
        <v>1049.161075</v>
      </c>
      <c r="FB883">
        <v>170.1087082</v>
      </c>
      <c r="FC883">
        <v>820.142563</v>
      </c>
      <c r="FD883">
        <v>886.64060859999995</v>
      </c>
      <c r="FE883">
        <v>77.134201579999996</v>
      </c>
      <c r="FF883">
        <v>44.518729229999998</v>
      </c>
      <c r="FG883">
        <v>130</v>
      </c>
      <c r="FH883">
        <v>108</v>
      </c>
      <c r="FI883">
        <v>92</v>
      </c>
      <c r="FJ883">
        <v>17.61563357</v>
      </c>
      <c r="FK883">
        <v>0.55762789700000004</v>
      </c>
      <c r="FL883">
        <v>0.51137482499999998</v>
      </c>
      <c r="FM883">
        <v>0.53948337499999999</v>
      </c>
      <c r="FN883">
        <v>4.9682918149999997</v>
      </c>
      <c r="FO883">
        <v>12.425457310000001</v>
      </c>
      <c r="FP883">
        <v>4.8703928159999998</v>
      </c>
      <c r="FQ883">
        <v>11.797704039999999</v>
      </c>
      <c r="FR883">
        <v>4.5689207039999999</v>
      </c>
      <c r="FS883">
        <v>35227.755510000003</v>
      </c>
      <c r="FT883">
        <v>251.36792370000001</v>
      </c>
      <c r="FU883">
        <v>356.80570760000001</v>
      </c>
      <c r="FV883">
        <v>0.70449524299999999</v>
      </c>
      <c r="FW883">
        <v>1652.635806</v>
      </c>
      <c r="FX883">
        <v>5110.792187</v>
      </c>
      <c r="FY883">
        <v>32.336196540000003</v>
      </c>
      <c r="FZ883">
        <v>3614.586886</v>
      </c>
      <c r="GA883">
        <v>648.82297940000001</v>
      </c>
      <c r="GB883">
        <v>627.41677790000006</v>
      </c>
      <c r="GC883">
        <v>1.034117993</v>
      </c>
      <c r="GD883">
        <v>7409.8203320000002</v>
      </c>
      <c r="GE883">
        <v>18494.578969999999</v>
      </c>
      <c r="GF883">
        <v>40.064823009999998</v>
      </c>
      <c r="GG883">
        <v>11459.39299</v>
      </c>
      <c r="GH883">
        <v>460.67705719999998</v>
      </c>
      <c r="GI883">
        <v>23720.971170000001</v>
      </c>
      <c r="GJ883">
        <v>12970.68381</v>
      </c>
      <c r="GK883">
        <v>19467.745920000001</v>
      </c>
      <c r="GL883">
        <v>1.218475486</v>
      </c>
    </row>
    <row r="884" spans="1:194" x14ac:dyDescent="0.25">
      <c r="A884" t="s">
        <v>3402</v>
      </c>
      <c r="B884" t="s">
        <v>3403</v>
      </c>
      <c r="C884" s="1">
        <v>43341.85</v>
      </c>
      <c r="D884" t="s">
        <v>3404</v>
      </c>
      <c r="E884" t="s">
        <v>3405</v>
      </c>
      <c r="F884" t="s">
        <v>3406</v>
      </c>
      <c r="G884" s="2">
        <v>18702</v>
      </c>
      <c r="H884" t="s">
        <v>199</v>
      </c>
      <c r="I884">
        <v>108.6</v>
      </c>
      <c r="J884">
        <v>169.8</v>
      </c>
      <c r="K884" t="s">
        <v>212</v>
      </c>
      <c r="L884" t="e">
        <v>#N/A</v>
      </c>
      <c r="M884" t="e">
        <v>#N/A</v>
      </c>
      <c r="O884">
        <v>86319</v>
      </c>
      <c r="P884" s="2">
        <v>43376</v>
      </c>
      <c r="Q884">
        <v>7</v>
      </c>
      <c r="R884" t="s">
        <v>200</v>
      </c>
      <c r="S884">
        <v>39</v>
      </c>
      <c r="T884">
        <v>11</v>
      </c>
      <c r="U884">
        <v>108.6</v>
      </c>
      <c r="V884">
        <v>169.8</v>
      </c>
      <c r="W884" t="e">
        <v>#N/A</v>
      </c>
      <c r="X884" t="e">
        <v>#N/A</v>
      </c>
      <c r="Y884" t="s">
        <v>1384</v>
      </c>
      <c r="Z884" t="s">
        <v>203</v>
      </c>
      <c r="AA884">
        <v>23</v>
      </c>
      <c r="AB884">
        <v>3</v>
      </c>
      <c r="AC884">
        <v>1</v>
      </c>
      <c r="AD884" t="s">
        <v>1385</v>
      </c>
      <c r="AE884">
        <v>1.03</v>
      </c>
      <c r="AF884">
        <v>1.0009999999999999</v>
      </c>
      <c r="AG884">
        <v>600</v>
      </c>
      <c r="AH884">
        <v>6</v>
      </c>
      <c r="AI884">
        <v>1.164558532</v>
      </c>
      <c r="AJ884">
        <v>44.6875</v>
      </c>
      <c r="AK884">
        <v>5</v>
      </c>
      <c r="AL884" t="e">
        <v>#N/A</v>
      </c>
      <c r="AM884" t="e">
        <v>#N/A</v>
      </c>
      <c r="AN884">
        <v>1</v>
      </c>
      <c r="AO884" t="s">
        <v>3407</v>
      </c>
      <c r="AP884">
        <v>1.021216071</v>
      </c>
      <c r="AQ884">
        <v>13.0305</v>
      </c>
      <c r="AR884">
        <v>1</v>
      </c>
      <c r="AS884">
        <v>1</v>
      </c>
      <c r="AT884">
        <v>37.666429430000001</v>
      </c>
      <c r="AU884">
        <v>14</v>
      </c>
      <c r="AW884" t="s">
        <v>3403</v>
      </c>
      <c r="AX884">
        <v>2422.2697589999998</v>
      </c>
      <c r="AY884">
        <v>2991.321923</v>
      </c>
      <c r="AZ884">
        <v>1.234925182</v>
      </c>
      <c r="BA884">
        <v>2165.2894679999999</v>
      </c>
      <c r="BB884">
        <v>2434.5997830000001</v>
      </c>
      <c r="BC884">
        <v>1.124376126</v>
      </c>
      <c r="BD884">
        <v>256.98029050000002</v>
      </c>
      <c r="BE884">
        <v>556.72213969999996</v>
      </c>
      <c r="BF884">
        <v>2.1664001490000002</v>
      </c>
      <c r="BG884">
        <v>300.67896710000002</v>
      </c>
      <c r="BH884">
        <v>264.64156209999999</v>
      </c>
      <c r="BI884">
        <v>0.88014657200000002</v>
      </c>
      <c r="BJ884">
        <v>300.67896710000002</v>
      </c>
      <c r="BK884">
        <v>264.64156209999999</v>
      </c>
      <c r="BL884">
        <v>0.88014657200000002</v>
      </c>
      <c r="BM884">
        <v>145.92952529999999</v>
      </c>
      <c r="BN884">
        <v>103.75474060000001</v>
      </c>
      <c r="BO884">
        <v>0.71099210700000004</v>
      </c>
      <c r="BP884">
        <v>184.81733840000001</v>
      </c>
      <c r="BQ884">
        <v>146.79777799999999</v>
      </c>
      <c r="BR884">
        <v>0.79428574799999996</v>
      </c>
      <c r="BS884">
        <v>196.0426865</v>
      </c>
      <c r="BT884">
        <v>231.50452949999999</v>
      </c>
      <c r="BU884">
        <v>1.1808883750000001</v>
      </c>
      <c r="BV884">
        <v>54.122214069999998</v>
      </c>
      <c r="BW884">
        <v>72.601219479999997</v>
      </c>
      <c r="BX884">
        <v>1.341431069</v>
      </c>
      <c r="BY884">
        <v>218.49338270000001</v>
      </c>
      <c r="BZ884">
        <v>301.25793160000001</v>
      </c>
      <c r="CA884">
        <v>1.378796592</v>
      </c>
      <c r="CB884">
        <v>382.46364610000001</v>
      </c>
      <c r="CC884">
        <v>526.31204230000003</v>
      </c>
      <c r="CD884">
        <v>1.376109985</v>
      </c>
      <c r="CE884">
        <v>382.06274079999997</v>
      </c>
      <c r="CF884">
        <v>523.08841759999996</v>
      </c>
      <c r="CG884">
        <v>1.369116539</v>
      </c>
      <c r="CH884">
        <v>5</v>
      </c>
      <c r="CI884">
        <v>327</v>
      </c>
      <c r="CJ884">
        <v>150</v>
      </c>
      <c r="CK884" t="e">
        <v>#N/A</v>
      </c>
      <c r="CL884" t="s">
        <v>3403</v>
      </c>
      <c r="CM884" t="s">
        <v>1387</v>
      </c>
      <c r="CN884">
        <v>68</v>
      </c>
      <c r="CO884">
        <v>0.17000000200000001</v>
      </c>
      <c r="CP884">
        <v>0.73199999299999996</v>
      </c>
      <c r="CQ884">
        <v>1142.7539859999999</v>
      </c>
      <c r="CR884">
        <v>4488.0439820000001</v>
      </c>
      <c r="CS884">
        <v>5630.7979670000004</v>
      </c>
      <c r="CT884">
        <v>20.294707649999999</v>
      </c>
      <c r="CU884">
        <v>1989.0239099999999</v>
      </c>
      <c r="CV884">
        <v>3999.0790010000001</v>
      </c>
      <c r="CW884">
        <v>5988.1029109999999</v>
      </c>
      <c r="CX884">
        <v>33.216261299999999</v>
      </c>
      <c r="CY884">
        <v>1989.0239099999999</v>
      </c>
      <c r="CZ884">
        <v>3999.0790010000001</v>
      </c>
      <c r="DA884">
        <v>5988.1029109999999</v>
      </c>
      <c r="DB884">
        <v>33.216261299999999</v>
      </c>
      <c r="DC884">
        <v>21186.705839999999</v>
      </c>
      <c r="DD884">
        <v>32734.83149</v>
      </c>
      <c r="DE884">
        <v>53921.537329999999</v>
      </c>
      <c r="DF884">
        <v>39.291731820000003</v>
      </c>
      <c r="DG884">
        <v>7716.3383540000004</v>
      </c>
      <c r="DH884">
        <v>10184.864229999999</v>
      </c>
      <c r="DI884">
        <v>17901.202580000001</v>
      </c>
      <c r="DJ884">
        <v>43.105139549999997</v>
      </c>
      <c r="DK884">
        <v>7240.7595860000001</v>
      </c>
      <c r="DL884">
        <v>10910.71099</v>
      </c>
      <c r="DM884">
        <v>18151.470570000001</v>
      </c>
      <c r="DN884">
        <v>39.890760120000003</v>
      </c>
      <c r="DO884">
        <v>40121.851600000002</v>
      </c>
      <c r="DP884">
        <v>61828.564709999999</v>
      </c>
      <c r="DQ884">
        <v>101950.4163</v>
      </c>
      <c r="DR884">
        <v>39.354279320000003</v>
      </c>
      <c r="DS884">
        <v>41264.605589999999</v>
      </c>
      <c r="DT884">
        <v>66316.608689999994</v>
      </c>
      <c r="DU884">
        <v>107581.21430000001</v>
      </c>
      <c r="DV884">
        <v>38.356701829999999</v>
      </c>
      <c r="DW884">
        <v>70</v>
      </c>
      <c r="DX884">
        <v>10669.728370000001</v>
      </c>
      <c r="DY884">
        <v>15433.97018</v>
      </c>
      <c r="DZ884">
        <v>26103.698550000001</v>
      </c>
      <c r="EA884">
        <v>40.874393150000003</v>
      </c>
      <c r="EB884">
        <v>4139.8380569999999</v>
      </c>
      <c r="EC884">
        <v>4669.6334129999996</v>
      </c>
      <c r="ED884">
        <v>8809.4714700000004</v>
      </c>
      <c r="EE884">
        <v>46.993035519999999</v>
      </c>
      <c r="EF884">
        <v>6529.8903149999996</v>
      </c>
      <c r="EG884">
        <v>10764.33677</v>
      </c>
      <c r="EH884">
        <v>17294.227080000001</v>
      </c>
      <c r="EI884">
        <v>37.757630239999997</v>
      </c>
      <c r="EJ884">
        <v>2404.5827049999998</v>
      </c>
      <c r="EK884">
        <v>2617.2686870000002</v>
      </c>
      <c r="EL884">
        <v>5021.8513910000001</v>
      </c>
      <c r="EM884">
        <v>47.88239471</v>
      </c>
      <c r="EN884">
        <v>1678.4820360000001</v>
      </c>
      <c r="EO884">
        <v>2262.6665710000002</v>
      </c>
      <c r="EP884">
        <v>3941.1486070000001</v>
      </c>
      <c r="EQ884">
        <v>42.588651259999999</v>
      </c>
      <c r="ER884">
        <v>1212.1545229999999</v>
      </c>
      <c r="ES884">
        <v>1863.443145</v>
      </c>
      <c r="ET884">
        <v>3075.5976679999999</v>
      </c>
      <c r="EU884">
        <v>39.411999029999997</v>
      </c>
      <c r="EV884">
        <v>126.315549</v>
      </c>
      <c r="EW884">
        <v>609.00326180000002</v>
      </c>
      <c r="EX884">
        <v>658.38190459999998</v>
      </c>
      <c r="EY884">
        <v>723.22919950000005</v>
      </c>
      <c r="EZ884">
        <v>3486.8940910000001</v>
      </c>
      <c r="FA884">
        <v>3769.6152339999999</v>
      </c>
      <c r="FB884">
        <v>596.91365050000002</v>
      </c>
      <c r="FC884">
        <v>2877.8908289999999</v>
      </c>
      <c r="FD884">
        <v>3111.2333290000001</v>
      </c>
      <c r="FE884">
        <v>124.80012240000001</v>
      </c>
      <c r="FF884">
        <v>345.07754569999997</v>
      </c>
      <c r="FG884">
        <v>202</v>
      </c>
      <c r="FH884">
        <v>129</v>
      </c>
      <c r="FI884">
        <v>96</v>
      </c>
      <c r="FJ884">
        <v>37.666429430000001</v>
      </c>
      <c r="FK884">
        <v>1.2445970580000001</v>
      </c>
      <c r="FL884">
        <v>0.94709011799999998</v>
      </c>
      <c r="FM884">
        <v>1.118909044</v>
      </c>
      <c r="FN884">
        <v>14.31206588</v>
      </c>
      <c r="FO884">
        <v>23.001011609999999</v>
      </c>
      <c r="FP884">
        <v>10.090764719999999</v>
      </c>
      <c r="FQ884">
        <v>21.963512390000002</v>
      </c>
      <c r="FR884">
        <v>9.5432198459999995</v>
      </c>
      <c r="FS884">
        <v>63325.286769999999</v>
      </c>
      <c r="FT884">
        <v>529.28312419999997</v>
      </c>
      <c r="FU884">
        <v>601.35793409999997</v>
      </c>
      <c r="FV884">
        <v>0.88014657200000002</v>
      </c>
      <c r="FW884">
        <v>3978.0478210000001</v>
      </c>
      <c r="FX884">
        <v>11976.205819999999</v>
      </c>
      <c r="FY884">
        <v>33.216261299999999</v>
      </c>
      <c r="FZ884">
        <v>7998.1580020000001</v>
      </c>
      <c r="GA884">
        <v>1049.4004600000001</v>
      </c>
      <c r="GB884">
        <v>764.52638690000003</v>
      </c>
      <c r="GC884">
        <v>1.3726150960000001</v>
      </c>
      <c r="GD884">
        <v>14957.09794</v>
      </c>
      <c r="GE884">
        <v>36052.673150000002</v>
      </c>
      <c r="GF884">
        <v>41.486793159999998</v>
      </c>
      <c r="GG884">
        <v>21821.421979999999</v>
      </c>
      <c r="GH884">
        <v>855.91619909999997</v>
      </c>
      <c r="GI884">
        <v>55428.319649999998</v>
      </c>
      <c r="GJ884">
        <v>27440.487959999999</v>
      </c>
      <c r="GK884">
        <v>37995.390079999997</v>
      </c>
      <c r="GL884">
        <v>1.458816965</v>
      </c>
    </row>
    <row r="885" spans="1:194" x14ac:dyDescent="0.25">
      <c r="A885" t="s">
        <v>3402</v>
      </c>
      <c r="B885" t="s">
        <v>3403</v>
      </c>
      <c r="C885" s="1">
        <v>43341.855555555558</v>
      </c>
      <c r="D885" t="s">
        <v>3408</v>
      </c>
      <c r="E885" t="s">
        <v>3405</v>
      </c>
      <c r="F885" t="s">
        <v>3406</v>
      </c>
      <c r="G885" s="2">
        <v>18702</v>
      </c>
      <c r="H885" t="s">
        <v>199</v>
      </c>
      <c r="I885">
        <v>108.6</v>
      </c>
      <c r="J885">
        <v>169.8</v>
      </c>
      <c r="K885" t="s">
        <v>212</v>
      </c>
      <c r="L885" t="e">
        <v>#N/A</v>
      </c>
      <c r="M885" t="e">
        <v>#N/A</v>
      </c>
      <c r="O885">
        <v>86319</v>
      </c>
      <c r="P885" s="2">
        <v>43376</v>
      </c>
      <c r="Q885">
        <v>7</v>
      </c>
      <c r="R885" t="s">
        <v>200</v>
      </c>
      <c r="S885">
        <v>39</v>
      </c>
      <c r="T885">
        <v>11</v>
      </c>
      <c r="U885">
        <v>108.6</v>
      </c>
      <c r="V885">
        <v>169.8</v>
      </c>
      <c r="W885" t="e">
        <v>#N/A</v>
      </c>
      <c r="X885" t="e">
        <v>#N/A</v>
      </c>
      <c r="Y885" t="s">
        <v>1384</v>
      </c>
      <c r="Z885" t="s">
        <v>203</v>
      </c>
      <c r="AA885">
        <v>23</v>
      </c>
      <c r="AB885">
        <v>3</v>
      </c>
      <c r="AC885">
        <v>2</v>
      </c>
      <c r="AD885" t="s">
        <v>1385</v>
      </c>
      <c r="AE885">
        <v>1.03</v>
      </c>
      <c r="AF885">
        <v>1.0009999999999999</v>
      </c>
      <c r="AG885">
        <v>600</v>
      </c>
      <c r="AH885">
        <v>6</v>
      </c>
      <c r="AI885">
        <v>1.168132129</v>
      </c>
      <c r="AJ885">
        <v>45.46875</v>
      </c>
      <c r="AK885">
        <v>5</v>
      </c>
      <c r="AL885" t="e">
        <v>#N/A</v>
      </c>
      <c r="AM885" t="e">
        <v>#N/A</v>
      </c>
      <c r="AN885">
        <v>1</v>
      </c>
      <c r="AO885" t="s">
        <v>3409</v>
      </c>
      <c r="AP885">
        <v>1.021216071</v>
      </c>
      <c r="AQ885">
        <v>13.0305</v>
      </c>
      <c r="AS885">
        <v>1</v>
      </c>
      <c r="AT885">
        <v>37.666429430000001</v>
      </c>
      <c r="AU885">
        <v>14</v>
      </c>
      <c r="AW885" t="s">
        <v>3403</v>
      </c>
      <c r="AX885">
        <v>2440.7114019999999</v>
      </c>
      <c r="AY885">
        <v>3014.6726330000001</v>
      </c>
      <c r="AZ885">
        <v>1.2351614500000001</v>
      </c>
      <c r="BA885">
        <v>2181.7265849999999</v>
      </c>
      <c r="BB885">
        <v>2464.2361380000002</v>
      </c>
      <c r="BC885">
        <v>1.1294889809999999</v>
      </c>
      <c r="BD885">
        <v>258.98481700000002</v>
      </c>
      <c r="BE885">
        <v>550.4364951</v>
      </c>
      <c r="BF885">
        <v>2.1253620249999998</v>
      </c>
      <c r="BG885">
        <v>298.67444060000003</v>
      </c>
      <c r="BH885">
        <v>269.53094820000001</v>
      </c>
      <c r="BI885">
        <v>0.90242388200000001</v>
      </c>
      <c r="BJ885">
        <v>298.67444060000003</v>
      </c>
      <c r="BK885">
        <v>269.53094820000001</v>
      </c>
      <c r="BL885">
        <v>0.90242388200000001</v>
      </c>
      <c r="BM885">
        <v>143.12318830000001</v>
      </c>
      <c r="BN885">
        <v>95.869135830000005</v>
      </c>
      <c r="BO885">
        <v>0.669836502</v>
      </c>
      <c r="BP885">
        <v>173.19108499999999</v>
      </c>
      <c r="BQ885">
        <v>138.62074519999999</v>
      </c>
      <c r="BR885">
        <v>0.80039192100000001</v>
      </c>
      <c r="BS885">
        <v>185.61914899999999</v>
      </c>
      <c r="BT885">
        <v>213.65508019999999</v>
      </c>
      <c r="BU885">
        <v>1.1510400810000001</v>
      </c>
      <c r="BV885">
        <v>59.734888120000001</v>
      </c>
      <c r="BW885">
        <v>76.730934259999998</v>
      </c>
      <c r="BX885">
        <v>1.2845246159999999</v>
      </c>
      <c r="BY885">
        <v>229.3178255</v>
      </c>
      <c r="BZ885">
        <v>308.31469199999998</v>
      </c>
      <c r="CA885">
        <v>1.344486375</v>
      </c>
      <c r="CB885">
        <v>402.90981590000001</v>
      </c>
      <c r="CC885">
        <v>546.36440860000005</v>
      </c>
      <c r="CD885">
        <v>1.3560464080000001</v>
      </c>
      <c r="CE885">
        <v>390.48175190000001</v>
      </c>
      <c r="CF885">
        <v>545.61924539999995</v>
      </c>
      <c r="CG885">
        <v>1.397297679</v>
      </c>
      <c r="CH885">
        <v>5</v>
      </c>
      <c r="CI885">
        <v>327</v>
      </c>
      <c r="CJ885">
        <v>150</v>
      </c>
      <c r="CK885" t="e">
        <v>#N/A</v>
      </c>
      <c r="CL885" t="s">
        <v>3403</v>
      </c>
      <c r="CM885" t="s">
        <v>1387</v>
      </c>
      <c r="CN885">
        <v>68</v>
      </c>
      <c r="CO885">
        <v>0.17000000200000001</v>
      </c>
      <c r="CP885">
        <v>0.73199999299999996</v>
      </c>
      <c r="CQ885">
        <v>1144.3086699999999</v>
      </c>
      <c r="CR885">
        <v>4471.1486519999999</v>
      </c>
      <c r="CS885">
        <v>5615.4573220000002</v>
      </c>
      <c r="CT885">
        <v>20.377835749999999</v>
      </c>
      <c r="CU885">
        <v>2006.1615529999999</v>
      </c>
      <c r="CV885">
        <v>4080.8750730000002</v>
      </c>
      <c r="CW885">
        <v>6087.0366260000001</v>
      </c>
      <c r="CX885">
        <v>32.957934649999999</v>
      </c>
      <c r="CY885">
        <v>2006.1615529999999</v>
      </c>
      <c r="CZ885">
        <v>4080.8750730000002</v>
      </c>
      <c r="DA885">
        <v>6087.0366260000001</v>
      </c>
      <c r="DB885">
        <v>32.957934649999999</v>
      </c>
      <c r="DC885">
        <v>21578.562900000001</v>
      </c>
      <c r="DD885">
        <v>32928.0458</v>
      </c>
      <c r="DE885">
        <v>54506.608699999997</v>
      </c>
      <c r="DF885">
        <v>39.588892829999999</v>
      </c>
      <c r="DG885">
        <v>7544.9082600000002</v>
      </c>
      <c r="DH885">
        <v>10409.090990000001</v>
      </c>
      <c r="DI885">
        <v>17953.999250000001</v>
      </c>
      <c r="DJ885">
        <v>42.023552270000003</v>
      </c>
      <c r="DK885">
        <v>6974.6914720000004</v>
      </c>
      <c r="DL885">
        <v>10993.94231</v>
      </c>
      <c r="DM885">
        <v>17968.63378</v>
      </c>
      <c r="DN885">
        <v>38.81592534</v>
      </c>
      <c r="DO885">
        <v>40110.485739999996</v>
      </c>
      <c r="DP885">
        <v>62492.829239999999</v>
      </c>
      <c r="DQ885">
        <v>102603.315</v>
      </c>
      <c r="DR885">
        <v>39.092777599999998</v>
      </c>
      <c r="DS885">
        <v>41254.794410000002</v>
      </c>
      <c r="DT885">
        <v>66963.977899999998</v>
      </c>
      <c r="DU885">
        <v>108218.7723</v>
      </c>
      <c r="DV885">
        <v>38.121661830000001</v>
      </c>
      <c r="DW885">
        <v>70</v>
      </c>
      <c r="DX885">
        <v>11232.21803</v>
      </c>
      <c r="DY885">
        <v>16215.048129999999</v>
      </c>
      <c r="DZ885">
        <v>27447.266149999999</v>
      </c>
      <c r="EA885">
        <v>40.922902720000003</v>
      </c>
      <c r="EB885">
        <v>4753.6427020000001</v>
      </c>
      <c r="EC885">
        <v>5381.6823629999999</v>
      </c>
      <c r="ED885">
        <v>10135.325059999999</v>
      </c>
      <c r="EE885">
        <v>46.901729070000002</v>
      </c>
      <c r="EF885">
        <v>6478.5753249999998</v>
      </c>
      <c r="EG885">
        <v>10833.36577</v>
      </c>
      <c r="EH885">
        <v>17311.94109</v>
      </c>
      <c r="EI885">
        <v>37.42258185</v>
      </c>
      <c r="EJ885">
        <v>2453.3335510000002</v>
      </c>
      <c r="EK885">
        <v>2663.1672739999999</v>
      </c>
      <c r="EL885">
        <v>5116.5008260000004</v>
      </c>
      <c r="EM885">
        <v>47.949441129999997</v>
      </c>
      <c r="EN885">
        <v>1749.4850550000001</v>
      </c>
      <c r="EO885">
        <v>2317.685841</v>
      </c>
      <c r="EP885">
        <v>4067.1708960000001</v>
      </c>
      <c r="EQ885">
        <v>43.014790869999999</v>
      </c>
      <c r="ER885">
        <v>1346.2101789999999</v>
      </c>
      <c r="ES885">
        <v>1992.836108</v>
      </c>
      <c r="ET885">
        <v>3339.0462870000001</v>
      </c>
      <c r="EU885">
        <v>40.317206280000001</v>
      </c>
      <c r="EV885">
        <v>145.2666481</v>
      </c>
      <c r="EW885">
        <v>700.37191129999997</v>
      </c>
      <c r="EX885">
        <v>757.15882299999998</v>
      </c>
      <c r="EY885">
        <v>734.75356729999999</v>
      </c>
      <c r="EZ885">
        <v>3542.456353</v>
      </c>
      <c r="FA885">
        <v>3829.6825429999999</v>
      </c>
      <c r="FB885">
        <v>589.48691919999999</v>
      </c>
      <c r="FC885">
        <v>2842.084441</v>
      </c>
      <c r="FD885">
        <v>3072.5237200000001</v>
      </c>
      <c r="FE885">
        <v>126.7191134</v>
      </c>
      <c r="FF885">
        <v>360.592333</v>
      </c>
      <c r="FG885">
        <v>203</v>
      </c>
      <c r="FH885">
        <v>132</v>
      </c>
      <c r="FI885">
        <v>104</v>
      </c>
      <c r="FJ885">
        <v>37.666429430000001</v>
      </c>
      <c r="FK885">
        <v>1.2533001930000001</v>
      </c>
      <c r="FL885">
        <v>0.97946038199999996</v>
      </c>
      <c r="FM885">
        <v>1.1643995659999999</v>
      </c>
      <c r="FN885">
        <v>14.30866301</v>
      </c>
      <c r="FO885">
        <v>23.225542799999999</v>
      </c>
      <c r="FP885">
        <v>10.254142079999999</v>
      </c>
      <c r="FQ885">
        <v>22.179944689999999</v>
      </c>
      <c r="FR885">
        <v>9.6884361620000004</v>
      </c>
      <c r="FS885">
        <v>63949.305260000001</v>
      </c>
      <c r="FT885">
        <v>539.06189640000002</v>
      </c>
      <c r="FU885">
        <v>597.34888120000005</v>
      </c>
      <c r="FV885">
        <v>0.90242388200000001</v>
      </c>
      <c r="FW885">
        <v>4012.3231070000002</v>
      </c>
      <c r="FX885">
        <v>12174.073249999999</v>
      </c>
      <c r="FY885">
        <v>32.957934649999999</v>
      </c>
      <c r="FZ885">
        <v>8161.7501460000003</v>
      </c>
      <c r="GA885">
        <v>1091.9836539999999</v>
      </c>
      <c r="GB885">
        <v>793.3915677</v>
      </c>
      <c r="GC885">
        <v>1.376348954</v>
      </c>
      <c r="GD885">
        <v>14519.59973</v>
      </c>
      <c r="GE885">
        <v>35922.633029999997</v>
      </c>
      <c r="GF885">
        <v>40.419085420000002</v>
      </c>
      <c r="GG885">
        <v>21987.884620000001</v>
      </c>
      <c r="GH885">
        <v>833.19058749999999</v>
      </c>
      <c r="GI885">
        <v>56052.939700000003</v>
      </c>
      <c r="GJ885">
        <v>28828.379089999999</v>
      </c>
      <c r="GK885">
        <v>37665.548909999998</v>
      </c>
      <c r="GL885">
        <v>1.4881753040000001</v>
      </c>
    </row>
    <row r="886" spans="1:194" x14ac:dyDescent="0.25">
      <c r="A886" t="s">
        <v>3410</v>
      </c>
      <c r="B886" t="s">
        <v>3411</v>
      </c>
      <c r="C886" s="1">
        <v>43278.859027777777</v>
      </c>
      <c r="D886" t="s">
        <v>3412</v>
      </c>
      <c r="E886">
        <v>8808</v>
      </c>
      <c r="F886" t="s">
        <v>3413</v>
      </c>
      <c r="G886" s="2">
        <v>21499</v>
      </c>
      <c r="H886" t="s">
        <v>211</v>
      </c>
      <c r="I886">
        <v>66.3</v>
      </c>
      <c r="J886">
        <v>147.1</v>
      </c>
      <c r="K886" t="s">
        <v>212</v>
      </c>
      <c r="L886" t="s">
        <v>3414</v>
      </c>
      <c r="M886" t="e">
        <v>#N/A</v>
      </c>
      <c r="O886">
        <v>87427</v>
      </c>
      <c r="P886" s="2">
        <v>43327</v>
      </c>
      <c r="Q886">
        <v>7</v>
      </c>
      <c r="R886" t="s">
        <v>200</v>
      </c>
      <c r="S886">
        <v>5</v>
      </c>
      <c r="T886">
        <v>11</v>
      </c>
      <c r="Y886" t="s">
        <v>203</v>
      </c>
      <c r="Z886" t="s">
        <v>203</v>
      </c>
      <c r="AA886">
        <v>23</v>
      </c>
      <c r="AB886">
        <v>3</v>
      </c>
      <c r="AC886" t="e">
        <v>#N/A</v>
      </c>
      <c r="AD886" t="s">
        <v>3415</v>
      </c>
      <c r="AE886">
        <v>1.018</v>
      </c>
      <c r="AF886">
        <v>0.997</v>
      </c>
      <c r="AG886">
        <v>506</v>
      </c>
      <c r="AH886">
        <v>8</v>
      </c>
      <c r="AI886">
        <v>1.178199405</v>
      </c>
      <c r="AJ886">
        <v>45.5</v>
      </c>
      <c r="AK886">
        <v>5</v>
      </c>
      <c r="AL886" t="e">
        <v>#N/A</v>
      </c>
      <c r="AM886" t="e">
        <v>#N/A</v>
      </c>
      <c r="AN886">
        <v>1</v>
      </c>
      <c r="AO886" t="s">
        <v>3416</v>
      </c>
      <c r="AP886">
        <v>1.021216071</v>
      </c>
      <c r="AQ886">
        <v>13.0305</v>
      </c>
      <c r="AT886">
        <v>30.639959220000001</v>
      </c>
      <c r="AU886">
        <v>6</v>
      </c>
      <c r="AV886">
        <v>13.11533648</v>
      </c>
      <c r="AW886" t="s">
        <v>3411</v>
      </c>
      <c r="AX886">
        <v>1735.903556</v>
      </c>
      <c r="AY886">
        <v>1567.728918</v>
      </c>
      <c r="AZ886">
        <v>0.90311982700000004</v>
      </c>
      <c r="BA886">
        <v>1521.9368999999999</v>
      </c>
      <c r="BB886">
        <v>1137.9927990000001</v>
      </c>
      <c r="BC886">
        <v>0.74772666300000001</v>
      </c>
      <c r="BD886">
        <v>213.966656</v>
      </c>
      <c r="BE886">
        <v>429.73611920000002</v>
      </c>
      <c r="BF886">
        <v>2.008425645</v>
      </c>
      <c r="BG886">
        <v>179.09801580000001</v>
      </c>
      <c r="BH886">
        <v>97.059104700000006</v>
      </c>
      <c r="BI886">
        <v>0.54193288699999997</v>
      </c>
      <c r="BJ886">
        <v>187.81517579999999</v>
      </c>
      <c r="BK886">
        <v>101.3943593</v>
      </c>
      <c r="BL886">
        <v>0.53986244100000003</v>
      </c>
      <c r="BM886">
        <v>112.13437709999999</v>
      </c>
      <c r="BN886">
        <v>52.876529519999998</v>
      </c>
      <c r="BO886">
        <v>0.47154611200000002</v>
      </c>
      <c r="BP886">
        <v>162.0599302</v>
      </c>
      <c r="BQ886">
        <v>72.727406459999997</v>
      </c>
      <c r="BR886">
        <v>0.44876859099999999</v>
      </c>
      <c r="BS886">
        <v>144.62561009999999</v>
      </c>
      <c r="BT886">
        <v>97.990560290000005</v>
      </c>
      <c r="BU886">
        <v>0.677546392</v>
      </c>
      <c r="BV886">
        <v>43.982034849999998</v>
      </c>
      <c r="BW886">
        <v>40.69837141</v>
      </c>
      <c r="BX886">
        <v>0.92534080200000002</v>
      </c>
      <c r="BY886">
        <v>131.94610449999999</v>
      </c>
      <c r="BZ886">
        <v>133.90897670000001</v>
      </c>
      <c r="CA886">
        <v>1.014876318</v>
      </c>
      <c r="CB886">
        <v>279.74159100000003</v>
      </c>
      <c r="CC886">
        <v>271.8680746</v>
      </c>
      <c r="CD886">
        <v>0.97185432299999996</v>
      </c>
      <c r="CE886">
        <v>280.53406009999998</v>
      </c>
      <c r="CF886">
        <v>269.46941570000001</v>
      </c>
      <c r="CG886">
        <v>0.96055864199999996</v>
      </c>
      <c r="CH886">
        <v>70</v>
      </c>
      <c r="CI886">
        <v>327</v>
      </c>
      <c r="CJ886">
        <v>150</v>
      </c>
      <c r="CM886" t="s">
        <v>3417</v>
      </c>
      <c r="CN886">
        <v>68</v>
      </c>
      <c r="CO886">
        <v>0.17000000200000001</v>
      </c>
      <c r="CP886">
        <v>0.73199999299999996</v>
      </c>
      <c r="CQ886">
        <v>852.7820031</v>
      </c>
      <c r="CR886">
        <v>3278.7207330000001</v>
      </c>
      <c r="CS886">
        <v>4131.5027369999998</v>
      </c>
      <c r="CT886">
        <v>20.640964260000001</v>
      </c>
      <c r="CU886">
        <v>2101.458067</v>
      </c>
      <c r="CV886">
        <v>1558.2625680000001</v>
      </c>
      <c r="CW886">
        <v>3659.7206350000001</v>
      </c>
      <c r="CX886">
        <v>57.42127</v>
      </c>
      <c r="CY886">
        <v>2090.7506910000002</v>
      </c>
      <c r="CZ886">
        <v>1812.5173090000001</v>
      </c>
      <c r="DA886">
        <v>3903.2679990000001</v>
      </c>
      <c r="DB886">
        <v>53.564108099999999</v>
      </c>
      <c r="DC886">
        <v>15299.5488</v>
      </c>
      <c r="DD886">
        <v>19819.126250000001</v>
      </c>
      <c r="DE886">
        <v>35118.675049999998</v>
      </c>
      <c r="DF886">
        <v>43.565279089999997</v>
      </c>
      <c r="DG886">
        <v>4347.922603</v>
      </c>
      <c r="DH886">
        <v>5252.4859820000001</v>
      </c>
      <c r="DI886">
        <v>9600.4085849999992</v>
      </c>
      <c r="DJ886">
        <v>45.28893291</v>
      </c>
      <c r="DK886">
        <v>4200.8680670000003</v>
      </c>
      <c r="DL886">
        <v>5380.2938809999996</v>
      </c>
      <c r="DM886">
        <v>9581.1619480000008</v>
      </c>
      <c r="DN886">
        <v>43.845079439999999</v>
      </c>
      <c r="DO886">
        <v>28040.54823</v>
      </c>
      <c r="DP886">
        <v>33822.685989999998</v>
      </c>
      <c r="DQ886">
        <v>61863.234210000002</v>
      </c>
      <c r="DR886">
        <v>45.32667679</v>
      </c>
      <c r="DS886">
        <v>28893.33023</v>
      </c>
      <c r="DT886">
        <v>37101.406719999999</v>
      </c>
      <c r="DU886">
        <v>65994.736950000006</v>
      </c>
      <c r="DV886">
        <v>43.781264329999999</v>
      </c>
      <c r="DX886">
        <v>7115.3002459999998</v>
      </c>
      <c r="DY886">
        <v>9167.9937460000001</v>
      </c>
      <c r="DZ886">
        <v>16283.29399</v>
      </c>
      <c r="EA886">
        <v>43.696934110000001</v>
      </c>
      <c r="EB886">
        <v>2496.2363249999999</v>
      </c>
      <c r="EC886">
        <v>3159.3843029999998</v>
      </c>
      <c r="ED886">
        <v>5655.620629</v>
      </c>
      <c r="EE886">
        <v>44.137266080000003</v>
      </c>
      <c r="EF886">
        <v>4619.0639199999996</v>
      </c>
      <c r="EG886">
        <v>6008.6094419999999</v>
      </c>
      <c r="EH886">
        <v>10627.673360000001</v>
      </c>
      <c r="EI886">
        <v>43.462607130000002</v>
      </c>
      <c r="EJ886">
        <v>1433.703289</v>
      </c>
      <c r="EK886">
        <v>1765.3977789999999</v>
      </c>
      <c r="EL886">
        <v>3199.1010670000001</v>
      </c>
      <c r="EM886">
        <v>44.815817279999997</v>
      </c>
      <c r="EN886">
        <v>1159.0372769999999</v>
      </c>
      <c r="EO886">
        <v>1578.5278860000001</v>
      </c>
      <c r="EP886">
        <v>2737.5651630000002</v>
      </c>
      <c r="EQ886">
        <v>42.338253440000003</v>
      </c>
      <c r="ER886">
        <v>978.06018029999996</v>
      </c>
      <c r="ES886">
        <v>1396.6174530000001</v>
      </c>
      <c r="ET886">
        <v>2374.6776329999998</v>
      </c>
      <c r="EU886">
        <v>41.18707173</v>
      </c>
      <c r="EV886">
        <v>141.47151650000001</v>
      </c>
      <c r="EW886">
        <v>682.07450029999995</v>
      </c>
      <c r="EX886">
        <v>737.37783809999996</v>
      </c>
      <c r="EY886">
        <v>538.30139919999999</v>
      </c>
      <c r="EZ886">
        <v>2595.3044620000001</v>
      </c>
      <c r="FA886">
        <v>2805.7345529999998</v>
      </c>
      <c r="FB886">
        <v>396.82988269999998</v>
      </c>
      <c r="FC886">
        <v>1913.229961</v>
      </c>
      <c r="FD886">
        <v>2068.3567149999999</v>
      </c>
      <c r="FE886">
        <v>102.70172169999999</v>
      </c>
      <c r="FF886">
        <v>160.4976096</v>
      </c>
      <c r="FG886">
        <v>166</v>
      </c>
      <c r="FH886">
        <v>116</v>
      </c>
      <c r="FI886">
        <v>97</v>
      </c>
      <c r="FJ886">
        <v>30.639959220000001</v>
      </c>
      <c r="FK886">
        <v>1.0155227449999999</v>
      </c>
      <c r="FL886">
        <v>0.977507236</v>
      </c>
      <c r="FM886">
        <v>1.200812298</v>
      </c>
      <c r="FN886">
        <v>13.352797280000001</v>
      </c>
      <c r="FO886">
        <v>17.146087309999999</v>
      </c>
      <c r="FP886">
        <v>6.4716214079999999</v>
      </c>
      <c r="FQ886">
        <v>16.42157525</v>
      </c>
      <c r="FR886">
        <v>6.1297335549999996</v>
      </c>
      <c r="FS886">
        <v>35533.677799999998</v>
      </c>
      <c r="FT886">
        <v>198.453464</v>
      </c>
      <c r="FU886">
        <v>366.9131916</v>
      </c>
      <c r="FV886">
        <v>0.54087306899999998</v>
      </c>
      <c r="FW886">
        <v>4192.2087579999998</v>
      </c>
      <c r="FX886">
        <v>7562.9886340000003</v>
      </c>
      <c r="FY886">
        <v>55.43058387</v>
      </c>
      <c r="FZ886">
        <v>3625.0346169999998</v>
      </c>
      <c r="GA886">
        <v>541.33749039999998</v>
      </c>
      <c r="GB886">
        <v>560.2756511</v>
      </c>
      <c r="GC886">
        <v>0.96619849400000002</v>
      </c>
      <c r="GD886">
        <v>8548.7906710000007</v>
      </c>
      <c r="GE886">
        <v>19181.570530000001</v>
      </c>
      <c r="GF886">
        <v>44.56773055</v>
      </c>
      <c r="GG886">
        <v>10760.58776</v>
      </c>
      <c r="GH886">
        <v>398.20184440000003</v>
      </c>
      <c r="GI886">
        <v>36343.32271</v>
      </c>
      <c r="GJ886">
        <v>17140.244149999999</v>
      </c>
      <c r="GK886">
        <v>20074.339650000002</v>
      </c>
      <c r="GL886">
        <v>1.810436774</v>
      </c>
    </row>
    <row r="887" spans="1:194" x14ac:dyDescent="0.25">
      <c r="A887" t="s">
        <v>3410</v>
      </c>
      <c r="B887" t="s">
        <v>3411</v>
      </c>
      <c r="C887" s="1">
        <v>43278.865972222222</v>
      </c>
      <c r="D887" t="s">
        <v>3418</v>
      </c>
      <c r="E887">
        <v>8808</v>
      </c>
      <c r="F887" t="s">
        <v>3413</v>
      </c>
      <c r="G887" s="2">
        <v>21499</v>
      </c>
      <c r="H887" t="s">
        <v>211</v>
      </c>
      <c r="I887">
        <v>66.3</v>
      </c>
      <c r="J887">
        <v>147.1</v>
      </c>
      <c r="K887" t="s">
        <v>212</v>
      </c>
      <c r="L887" t="s">
        <v>3414</v>
      </c>
      <c r="M887" t="e">
        <v>#N/A</v>
      </c>
      <c r="O887">
        <v>87427</v>
      </c>
      <c r="P887" s="2">
        <v>43327</v>
      </c>
      <c r="Q887">
        <v>7</v>
      </c>
      <c r="R887" t="s">
        <v>200</v>
      </c>
      <c r="S887">
        <v>5</v>
      </c>
      <c r="T887">
        <v>11</v>
      </c>
      <c r="Y887" t="s">
        <v>203</v>
      </c>
      <c r="Z887" t="s">
        <v>203</v>
      </c>
      <c r="AA887">
        <v>23</v>
      </c>
      <c r="AB887">
        <v>3</v>
      </c>
      <c r="AC887" t="e">
        <v>#N/A</v>
      </c>
      <c r="AD887" t="s">
        <v>3415</v>
      </c>
      <c r="AE887">
        <v>1.018</v>
      </c>
      <c r="AF887">
        <v>0.997</v>
      </c>
      <c r="AG887">
        <v>506</v>
      </c>
      <c r="AH887">
        <v>8</v>
      </c>
      <c r="AI887">
        <v>1.1768830130000001</v>
      </c>
      <c r="AJ887">
        <v>45.84375</v>
      </c>
      <c r="AK887">
        <v>5</v>
      </c>
      <c r="AL887" t="e">
        <v>#N/A</v>
      </c>
      <c r="AM887" t="e">
        <v>#N/A</v>
      </c>
      <c r="AN887">
        <v>1</v>
      </c>
      <c r="AO887" t="s">
        <v>3419</v>
      </c>
      <c r="AP887">
        <v>1.021216071</v>
      </c>
      <c r="AQ887">
        <v>13.0305</v>
      </c>
      <c r="AR887">
        <v>1</v>
      </c>
      <c r="AT887">
        <v>30.639959220000001</v>
      </c>
      <c r="AU887">
        <v>6</v>
      </c>
      <c r="AV887">
        <v>13.11533648</v>
      </c>
      <c r="AW887" t="s">
        <v>3411</v>
      </c>
      <c r="AX887">
        <v>1716.488063</v>
      </c>
      <c r="AY887">
        <v>1583.8769729999999</v>
      </c>
      <c r="AZ887">
        <v>0.92274278399999998</v>
      </c>
      <c r="BA887">
        <v>1497.3703579999999</v>
      </c>
      <c r="BB887">
        <v>1137.433855</v>
      </c>
      <c r="BC887">
        <v>0.75962092400000003</v>
      </c>
      <c r="BD887">
        <v>219.11770509999999</v>
      </c>
      <c r="BE887">
        <v>446.44311820000001</v>
      </c>
      <c r="BF887">
        <v>2.0374579860000002</v>
      </c>
      <c r="BG887">
        <v>177.90931209999999</v>
      </c>
      <c r="BH887">
        <v>97.291793870000006</v>
      </c>
      <c r="BI887">
        <v>0.54686172799999999</v>
      </c>
      <c r="BJ887">
        <v>173.15449760000001</v>
      </c>
      <c r="BK887">
        <v>97.110581100000005</v>
      </c>
      <c r="BL887">
        <v>0.560831988</v>
      </c>
      <c r="BM887">
        <v>114.908019</v>
      </c>
      <c r="BN887">
        <v>59.13819127</v>
      </c>
      <c r="BO887">
        <v>0.51465678199999998</v>
      </c>
      <c r="BP887">
        <v>144.62561009999999</v>
      </c>
      <c r="BQ887">
        <v>61.702363699999999</v>
      </c>
      <c r="BR887">
        <v>0.42663511399999998</v>
      </c>
      <c r="BS887">
        <v>144.2293755</v>
      </c>
      <c r="BT887">
        <v>96.138990120000003</v>
      </c>
      <c r="BU887">
        <v>0.666570106</v>
      </c>
      <c r="BV887">
        <v>42.397096660000003</v>
      </c>
      <c r="BW887">
        <v>38.973619110000001</v>
      </c>
      <c r="BX887">
        <v>0.91925207600000003</v>
      </c>
      <c r="BY887">
        <v>143.04067190000001</v>
      </c>
      <c r="BZ887">
        <v>142.5950483</v>
      </c>
      <c r="CA887">
        <v>0.99688463699999996</v>
      </c>
      <c r="CB887">
        <v>271.42066549999998</v>
      </c>
      <c r="CC887">
        <v>267.2315294</v>
      </c>
      <c r="CD887">
        <v>0.98456589100000003</v>
      </c>
      <c r="CE887">
        <v>285.6851092</v>
      </c>
      <c r="CF887">
        <v>277.25173790000002</v>
      </c>
      <c r="CG887">
        <v>0.97048018599999997</v>
      </c>
      <c r="CH887">
        <v>70</v>
      </c>
      <c r="CI887">
        <v>327</v>
      </c>
      <c r="CJ887">
        <v>150</v>
      </c>
      <c r="CM887" t="s">
        <v>3417</v>
      </c>
      <c r="CN887">
        <v>68</v>
      </c>
      <c r="CO887">
        <v>0.17000000200000001</v>
      </c>
      <c r="CP887">
        <v>0.73199999299999996</v>
      </c>
      <c r="CQ887">
        <v>876.91773509999996</v>
      </c>
      <c r="CR887">
        <v>3328.6954409999998</v>
      </c>
      <c r="CS887">
        <v>4205.6131759999998</v>
      </c>
      <c r="CT887">
        <v>20.851126780000001</v>
      </c>
      <c r="CU887">
        <v>2189.8027259999999</v>
      </c>
      <c r="CV887">
        <v>1536.0308620000001</v>
      </c>
      <c r="CW887">
        <v>3725.8335870000001</v>
      </c>
      <c r="CX887">
        <v>58.773497910000003</v>
      </c>
      <c r="CY887">
        <v>2203.6766739999998</v>
      </c>
      <c r="CZ887">
        <v>1875.5116700000001</v>
      </c>
      <c r="DA887">
        <v>4079.188345</v>
      </c>
      <c r="DB887">
        <v>54.022430149999998</v>
      </c>
      <c r="DC887">
        <v>15334.39271</v>
      </c>
      <c r="DD887">
        <v>19684.291209999999</v>
      </c>
      <c r="DE887">
        <v>35018.683920000003</v>
      </c>
      <c r="DF887">
        <v>43.789174789999997</v>
      </c>
      <c r="DG887">
        <v>4298.2205750000003</v>
      </c>
      <c r="DH887">
        <v>5139.4451120000003</v>
      </c>
      <c r="DI887">
        <v>9437.6656870000006</v>
      </c>
      <c r="DJ887">
        <v>45.543259509999999</v>
      </c>
      <c r="DK887">
        <v>4308.0970310000002</v>
      </c>
      <c r="DL887">
        <v>5304.9881759999998</v>
      </c>
      <c r="DM887">
        <v>9613.0852070000001</v>
      </c>
      <c r="DN887">
        <v>44.81492609</v>
      </c>
      <c r="DO887">
        <v>28334.189719999998</v>
      </c>
      <c r="DP887">
        <v>33540.267030000003</v>
      </c>
      <c r="DQ887">
        <v>61874.456749999998</v>
      </c>
      <c r="DR887">
        <v>45.793031900000003</v>
      </c>
      <c r="DS887">
        <v>29211.10745</v>
      </c>
      <c r="DT887">
        <v>36868.962469999999</v>
      </c>
      <c r="DU887">
        <v>66080.069919999994</v>
      </c>
      <c r="DV887">
        <v>44.205624309999997</v>
      </c>
      <c r="DX887">
        <v>7191.1716699999997</v>
      </c>
      <c r="DY887">
        <v>9023.4649979999995</v>
      </c>
      <c r="DZ887">
        <v>16214.63667</v>
      </c>
      <c r="EA887">
        <v>44.34987855</v>
      </c>
      <c r="EB887">
        <v>2542.4632099999999</v>
      </c>
      <c r="EC887">
        <v>3150.3145679999998</v>
      </c>
      <c r="ED887">
        <v>5692.777779</v>
      </c>
      <c r="EE887">
        <v>44.661205989999999</v>
      </c>
      <c r="EF887">
        <v>4648.7084599999998</v>
      </c>
      <c r="EG887">
        <v>5873.1504299999997</v>
      </c>
      <c r="EH887">
        <v>10521.85889</v>
      </c>
      <c r="EI887">
        <v>44.181437029999998</v>
      </c>
      <c r="EJ887">
        <v>1469.8741199999999</v>
      </c>
      <c r="EK887">
        <v>1761.800215</v>
      </c>
      <c r="EL887">
        <v>3231.6743350000002</v>
      </c>
      <c r="EM887">
        <v>45.483361500000001</v>
      </c>
      <c r="EN887">
        <v>1118.9961960000001</v>
      </c>
      <c r="EO887">
        <v>1521.41173</v>
      </c>
      <c r="EP887">
        <v>2640.4079259999999</v>
      </c>
      <c r="EQ887">
        <v>42.379671160000001</v>
      </c>
      <c r="ER887">
        <v>939.88598479999996</v>
      </c>
      <c r="ES887">
        <v>1340.0728839999999</v>
      </c>
      <c r="ET887">
        <v>2279.958869</v>
      </c>
      <c r="EU887">
        <v>41.223813180000001</v>
      </c>
      <c r="EV887">
        <v>125.866012</v>
      </c>
      <c r="EW887">
        <v>606.83591569999999</v>
      </c>
      <c r="EX887">
        <v>656.03882780000004</v>
      </c>
      <c r="EY887">
        <v>549.07001070000001</v>
      </c>
      <c r="EZ887">
        <v>2647.2230070000001</v>
      </c>
      <c r="FA887">
        <v>2861.8627099999999</v>
      </c>
      <c r="FB887">
        <v>423.2039987</v>
      </c>
      <c r="FC887">
        <v>2040.3870910000001</v>
      </c>
      <c r="FD887">
        <v>2205.8238820000001</v>
      </c>
      <c r="FE887">
        <v>103.9668085</v>
      </c>
      <c r="FF887">
        <v>194.46246379999999</v>
      </c>
      <c r="FG887">
        <v>166</v>
      </c>
      <c r="FH887">
        <v>110</v>
      </c>
      <c r="FI887">
        <v>92</v>
      </c>
      <c r="FJ887">
        <v>30.639959220000001</v>
      </c>
      <c r="FK887">
        <v>1.010859062</v>
      </c>
      <c r="FL887">
        <v>0.969307315</v>
      </c>
      <c r="FM887">
        <v>1.179587089</v>
      </c>
      <c r="FN887">
        <v>13.499655219999999</v>
      </c>
      <c r="FO887">
        <v>17.038665259999998</v>
      </c>
      <c r="FP887">
        <v>6.4034168039999999</v>
      </c>
      <c r="FQ887">
        <v>16.306690509999999</v>
      </c>
      <c r="FR887">
        <v>6.061947333</v>
      </c>
      <c r="FS887">
        <v>35285.085500000001</v>
      </c>
      <c r="FT887">
        <v>194.40237500000001</v>
      </c>
      <c r="FU887">
        <v>351.06380969999998</v>
      </c>
      <c r="FV887">
        <v>0.55375225100000003</v>
      </c>
      <c r="FW887">
        <v>4393.4794000000002</v>
      </c>
      <c r="FX887">
        <v>7805.0219319999997</v>
      </c>
      <c r="FY887">
        <v>56.290417099999999</v>
      </c>
      <c r="FZ887">
        <v>3751.0233410000001</v>
      </c>
      <c r="GA887">
        <v>544.48326740000005</v>
      </c>
      <c r="GB887">
        <v>557.10577469999998</v>
      </c>
      <c r="GC887">
        <v>0.97734270999999995</v>
      </c>
      <c r="GD887">
        <v>8606.3176060000005</v>
      </c>
      <c r="GE887">
        <v>19050.750889999999</v>
      </c>
      <c r="GF887">
        <v>45.175739550000003</v>
      </c>
      <c r="GG887">
        <v>10609.976350000001</v>
      </c>
      <c r="GH887">
        <v>398.54821249999998</v>
      </c>
      <c r="GI887">
        <v>36254.57516</v>
      </c>
      <c r="GJ887">
        <v>17092.144749999999</v>
      </c>
      <c r="GK887">
        <v>19996.92035</v>
      </c>
      <c r="GL887">
        <v>1.8130079299999999</v>
      </c>
    </row>
    <row r="888" spans="1:194" x14ac:dyDescent="0.25">
      <c r="A888" t="s">
        <v>3420</v>
      </c>
      <c r="B888" t="s">
        <v>3421</v>
      </c>
      <c r="C888" s="1">
        <v>43278.874305555553</v>
      </c>
      <c r="D888" t="s">
        <v>3422</v>
      </c>
      <c r="E888">
        <v>8808</v>
      </c>
      <c r="F888" t="s">
        <v>3423</v>
      </c>
      <c r="G888" s="2">
        <v>21012</v>
      </c>
      <c r="H888" t="s">
        <v>211</v>
      </c>
      <c r="I888">
        <v>82.5</v>
      </c>
      <c r="J888">
        <v>173.5</v>
      </c>
      <c r="K888" t="s">
        <v>212</v>
      </c>
      <c r="L888" t="e">
        <v>#N/A</v>
      </c>
      <c r="M888" t="e">
        <v>#N/A</v>
      </c>
      <c r="O888">
        <v>87427</v>
      </c>
      <c r="P888" s="2">
        <v>43294</v>
      </c>
      <c r="Q888">
        <v>87427</v>
      </c>
      <c r="R888" t="s">
        <v>200</v>
      </c>
      <c r="S888">
        <v>5</v>
      </c>
      <c r="T888">
        <v>11</v>
      </c>
      <c r="Y888" t="s">
        <v>203</v>
      </c>
      <c r="Z888" t="s">
        <v>203</v>
      </c>
      <c r="AA888">
        <v>23</v>
      </c>
      <c r="AB888">
        <v>3</v>
      </c>
      <c r="AD888" t="s">
        <v>3415</v>
      </c>
      <c r="AE888">
        <v>1.018</v>
      </c>
      <c r="AF888">
        <v>0.997</v>
      </c>
      <c r="AG888">
        <v>506</v>
      </c>
      <c r="AH888">
        <v>8</v>
      </c>
      <c r="AI888">
        <v>1.173039846</v>
      </c>
      <c r="AJ888">
        <v>42.25</v>
      </c>
      <c r="AK888">
        <v>5</v>
      </c>
      <c r="AL888">
        <v>814</v>
      </c>
      <c r="AM888" t="s">
        <v>3424</v>
      </c>
      <c r="AN888">
        <v>1</v>
      </c>
      <c r="AO888" t="s">
        <v>3425</v>
      </c>
      <c r="AP888">
        <v>1.021216071</v>
      </c>
      <c r="AQ888">
        <v>13.0305</v>
      </c>
      <c r="AT888">
        <v>27.40658921</v>
      </c>
      <c r="AU888">
        <v>6</v>
      </c>
      <c r="AV888">
        <v>13.11533648</v>
      </c>
      <c r="AW888" t="s">
        <v>3421</v>
      </c>
      <c r="AX888">
        <v>2318.3683409999999</v>
      </c>
      <c r="AY888">
        <v>2708.3781570000001</v>
      </c>
      <c r="AZ888">
        <v>1.168225992</v>
      </c>
      <c r="BA888">
        <v>2050.9100210000001</v>
      </c>
      <c r="BB888">
        <v>2062.296229</v>
      </c>
      <c r="BC888">
        <v>1.005551783</v>
      </c>
      <c r="BD888">
        <v>267.45832000000001</v>
      </c>
      <c r="BE888">
        <v>646.08192750000001</v>
      </c>
      <c r="BF888">
        <v>2.4156359300000001</v>
      </c>
      <c r="BG888">
        <v>251.2127035</v>
      </c>
      <c r="BH888">
        <v>202.43449459999999</v>
      </c>
      <c r="BI888">
        <v>0.80582905199999999</v>
      </c>
      <c r="BJ888">
        <v>265.47714730000001</v>
      </c>
      <c r="BK888">
        <v>218.72876740000001</v>
      </c>
      <c r="BL888">
        <v>0.82390808299999996</v>
      </c>
      <c r="BM888">
        <v>133.92727729999999</v>
      </c>
      <c r="BN888">
        <v>87.658300650000001</v>
      </c>
      <c r="BO888">
        <v>0.65452163600000002</v>
      </c>
      <c r="BP888">
        <v>137.88962280000001</v>
      </c>
      <c r="BQ888">
        <v>84.542077890000002</v>
      </c>
      <c r="BR888">
        <v>0.613114143</v>
      </c>
      <c r="BS888">
        <v>165.22980659999999</v>
      </c>
      <c r="BT888">
        <v>135.840912</v>
      </c>
      <c r="BU888">
        <v>0.82213321399999995</v>
      </c>
      <c r="BV888">
        <v>67.359873190000002</v>
      </c>
      <c r="BW888">
        <v>76.262796510000001</v>
      </c>
      <c r="BX888">
        <v>1.1321695380000001</v>
      </c>
      <c r="BY888">
        <v>238.92943260000001</v>
      </c>
      <c r="BZ888">
        <v>318.49700150000001</v>
      </c>
      <c r="CA888">
        <v>1.333017026</v>
      </c>
      <c r="CB888">
        <v>400.19689369999998</v>
      </c>
      <c r="CC888">
        <v>477.22413719999997</v>
      </c>
      <c r="CD888">
        <v>1.1924733670000001</v>
      </c>
      <c r="CE888">
        <v>390.68726450000003</v>
      </c>
      <c r="CF888">
        <v>461.10774120000002</v>
      </c>
      <c r="CG888">
        <v>1.180247689</v>
      </c>
      <c r="CH888">
        <v>70</v>
      </c>
      <c r="CI888">
        <v>327</v>
      </c>
      <c r="CJ888">
        <v>150</v>
      </c>
      <c r="CM888" t="s">
        <v>3417</v>
      </c>
      <c r="CN888">
        <v>68</v>
      </c>
      <c r="CO888">
        <v>0.17000000200000001</v>
      </c>
      <c r="CP888">
        <v>0.73199999299999996</v>
      </c>
      <c r="CQ888">
        <v>1139.034339</v>
      </c>
      <c r="CR888">
        <v>4560.4272149999997</v>
      </c>
      <c r="CS888">
        <v>5699.4615540000004</v>
      </c>
      <c r="CT888">
        <v>19.984946449999999</v>
      </c>
      <c r="CU888">
        <v>1231.443035</v>
      </c>
      <c r="CV888">
        <v>4193.7466979999999</v>
      </c>
      <c r="CW888">
        <v>5425.1897330000002</v>
      </c>
      <c r="CX888">
        <v>22.69861693</v>
      </c>
      <c r="CY888">
        <v>1203.868876</v>
      </c>
      <c r="CZ888">
        <v>4527.1142579999996</v>
      </c>
      <c r="DA888">
        <v>5730.9831350000004</v>
      </c>
      <c r="DB888">
        <v>21.00632384</v>
      </c>
      <c r="DC888">
        <v>8873.8360169999996</v>
      </c>
      <c r="DD888">
        <v>32374.445500000002</v>
      </c>
      <c r="DE888">
        <v>41248.281519999997</v>
      </c>
      <c r="DF888">
        <v>21.513225980000001</v>
      </c>
      <c r="DG888">
        <v>3355.4997269999999</v>
      </c>
      <c r="DH888">
        <v>8761.0320909999991</v>
      </c>
      <c r="DI888">
        <v>12116.53182</v>
      </c>
      <c r="DJ888">
        <v>27.693565929999998</v>
      </c>
      <c r="DK888">
        <v>3017.5889099999999</v>
      </c>
      <c r="DL888">
        <v>9079.1369429999995</v>
      </c>
      <c r="DM888">
        <v>12096.725850000001</v>
      </c>
      <c r="DN888">
        <v>24.94550134</v>
      </c>
      <c r="DO888">
        <v>17682.236570000001</v>
      </c>
      <c r="DP888">
        <v>58935.475489999997</v>
      </c>
      <c r="DQ888">
        <v>76617.712060000005</v>
      </c>
      <c r="DR888">
        <v>23.078523350000001</v>
      </c>
      <c r="DS888">
        <v>18821.270909999999</v>
      </c>
      <c r="DT888">
        <v>63495.902710000002</v>
      </c>
      <c r="DU888">
        <v>82317.173620000001</v>
      </c>
      <c r="DV888">
        <v>22.86433083</v>
      </c>
      <c r="DX888">
        <v>4988.9927449999996</v>
      </c>
      <c r="DY888">
        <v>14066.828799999999</v>
      </c>
      <c r="DZ888">
        <v>19055.821540000001</v>
      </c>
      <c r="EA888">
        <v>26.180937589999999</v>
      </c>
      <c r="EB888">
        <v>1761.170063</v>
      </c>
      <c r="EC888">
        <v>4995.084175</v>
      </c>
      <c r="ED888">
        <v>6756.2542380000004</v>
      </c>
      <c r="EE888">
        <v>26.067255629999998</v>
      </c>
      <c r="EF888">
        <v>3227.822682</v>
      </c>
      <c r="EG888">
        <v>9071.7446220000002</v>
      </c>
      <c r="EH888">
        <v>12299.567300000001</v>
      </c>
      <c r="EI888">
        <v>26.243384030000001</v>
      </c>
      <c r="EJ888">
        <v>1001.534272</v>
      </c>
      <c r="EK888">
        <v>2405.2026059999998</v>
      </c>
      <c r="EL888">
        <v>3406.7368780000002</v>
      </c>
      <c r="EM888">
        <v>29.398638869999999</v>
      </c>
      <c r="EN888">
        <v>870.12322229999995</v>
      </c>
      <c r="EO888">
        <v>2292.7901769999999</v>
      </c>
      <c r="EP888">
        <v>3162.9133999999999</v>
      </c>
      <c r="EQ888">
        <v>27.510181670000001</v>
      </c>
      <c r="ER888">
        <v>777.82945930000005</v>
      </c>
      <c r="ES888">
        <v>2133.2900199999999</v>
      </c>
      <c r="ET888">
        <v>2911.1194799999998</v>
      </c>
      <c r="EU888">
        <v>26.719255759999999</v>
      </c>
      <c r="EV888">
        <v>116.9830228</v>
      </c>
      <c r="EW888">
        <v>564.00849310000001</v>
      </c>
      <c r="EX888">
        <v>609.73891149999997</v>
      </c>
      <c r="EY888">
        <v>403.44641339999998</v>
      </c>
      <c r="EZ888">
        <v>1945.1301410000001</v>
      </c>
      <c r="FA888">
        <v>2102.8433960000002</v>
      </c>
      <c r="FB888">
        <v>286.46339060000003</v>
      </c>
      <c r="FC888">
        <v>1381.1216480000001</v>
      </c>
      <c r="FD888">
        <v>1493.1044850000001</v>
      </c>
      <c r="FE888">
        <v>105.17402149999999</v>
      </c>
      <c r="FF888">
        <v>95.50221655</v>
      </c>
      <c r="FG888">
        <v>172</v>
      </c>
      <c r="FH888">
        <v>141</v>
      </c>
      <c r="FI888">
        <v>125</v>
      </c>
      <c r="FJ888">
        <v>27.40658921</v>
      </c>
      <c r="FK888">
        <v>0.99328865499999996</v>
      </c>
      <c r="FL888">
        <v>0.81735138699999998</v>
      </c>
      <c r="FM888">
        <v>1.007428757</v>
      </c>
      <c r="FN888">
        <v>6.2524465469999999</v>
      </c>
      <c r="FO888">
        <v>21.093407540000001</v>
      </c>
      <c r="FP888">
        <v>8.8236028839999996</v>
      </c>
      <c r="FQ888">
        <v>20.193681389999998</v>
      </c>
      <c r="FR888">
        <v>8.3719771279999993</v>
      </c>
      <c r="FS888">
        <v>60787.524550000002</v>
      </c>
      <c r="FT888">
        <v>421.1632621</v>
      </c>
      <c r="FU888">
        <v>516.68985080000004</v>
      </c>
      <c r="FV888">
        <v>0.81511812400000005</v>
      </c>
      <c r="FW888">
        <v>2435.3119120000001</v>
      </c>
      <c r="FX888">
        <v>11156.17287</v>
      </c>
      <c r="FY888">
        <v>21.829277300000001</v>
      </c>
      <c r="FZ888">
        <v>9054.2285169999996</v>
      </c>
      <c r="GA888">
        <v>938.33187840000005</v>
      </c>
      <c r="GB888">
        <v>790.8841582</v>
      </c>
      <c r="GC888">
        <v>1.1864340289999999</v>
      </c>
      <c r="GD888">
        <v>6373.0886380000002</v>
      </c>
      <c r="GE888">
        <v>24213.257669999999</v>
      </c>
      <c r="GF888">
        <v>26.320657570000002</v>
      </c>
      <c r="GG888">
        <v>18158.27389</v>
      </c>
      <c r="GH888">
        <v>702.80108859999996</v>
      </c>
      <c r="GI888">
        <v>41061.627249999998</v>
      </c>
      <c r="GJ888">
        <v>19624.728230000001</v>
      </c>
      <c r="GK888">
        <v>24729.220850000002</v>
      </c>
      <c r="GL888">
        <v>1.6604496959999999</v>
      </c>
    </row>
    <row r="889" spans="1:194" x14ac:dyDescent="0.25">
      <c r="A889" t="s">
        <v>3420</v>
      </c>
      <c r="B889" t="s">
        <v>3421</v>
      </c>
      <c r="C889" s="1">
        <v>43278.885416666664</v>
      </c>
      <c r="D889" t="s">
        <v>3426</v>
      </c>
      <c r="E889">
        <v>8808</v>
      </c>
      <c r="F889" t="s">
        <v>3423</v>
      </c>
      <c r="G889" s="2">
        <v>21012</v>
      </c>
      <c r="H889" t="s">
        <v>211</v>
      </c>
      <c r="I889">
        <v>82.5</v>
      </c>
      <c r="J889">
        <v>173.5</v>
      </c>
      <c r="K889" t="s">
        <v>212</v>
      </c>
      <c r="L889" t="e">
        <v>#N/A</v>
      </c>
      <c r="M889" t="e">
        <v>#N/A</v>
      </c>
      <c r="O889">
        <v>87427</v>
      </c>
      <c r="P889" s="2">
        <v>43327</v>
      </c>
      <c r="Q889">
        <v>7</v>
      </c>
      <c r="R889" t="s">
        <v>200</v>
      </c>
      <c r="S889">
        <v>5</v>
      </c>
      <c r="T889">
        <v>11</v>
      </c>
      <c r="Y889" t="s">
        <v>203</v>
      </c>
      <c r="Z889" t="s">
        <v>203</v>
      </c>
      <c r="AA889">
        <v>23</v>
      </c>
      <c r="AB889">
        <v>3</v>
      </c>
      <c r="AC889" t="e">
        <v>#N/A</v>
      </c>
      <c r="AD889" t="s">
        <v>3415</v>
      </c>
      <c r="AE889">
        <v>1.018</v>
      </c>
      <c r="AF889">
        <v>0.997</v>
      </c>
      <c r="AG889">
        <v>506</v>
      </c>
      <c r="AH889">
        <v>8</v>
      </c>
      <c r="AI889">
        <v>1.1720779219999999</v>
      </c>
      <c r="AJ889">
        <v>43.09375</v>
      </c>
      <c r="AK889">
        <v>5</v>
      </c>
      <c r="AL889" t="e">
        <v>#N/A</v>
      </c>
      <c r="AM889" t="e">
        <v>#N/A</v>
      </c>
      <c r="AN889">
        <v>1</v>
      </c>
      <c r="AO889" t="s">
        <v>3427</v>
      </c>
      <c r="AP889">
        <v>1.021216071</v>
      </c>
      <c r="AQ889">
        <v>13.0305</v>
      </c>
      <c r="AT889">
        <v>27.40658921</v>
      </c>
      <c r="AU889">
        <v>6</v>
      </c>
      <c r="AV889">
        <v>13.11533648</v>
      </c>
      <c r="AW889" t="s">
        <v>3421</v>
      </c>
      <c r="AX889">
        <v>2371.067536</v>
      </c>
      <c r="AY889">
        <v>2731.74332</v>
      </c>
      <c r="AZ889">
        <v>1.1521153559999999</v>
      </c>
      <c r="BA889">
        <v>2106.7790930000001</v>
      </c>
      <c r="BB889">
        <v>2088.0784199999998</v>
      </c>
      <c r="BC889">
        <v>0.99112357200000001</v>
      </c>
      <c r="BD889">
        <v>264.28844359999999</v>
      </c>
      <c r="BE889">
        <v>643.66489920000004</v>
      </c>
      <c r="BF889">
        <v>2.435463656</v>
      </c>
      <c r="BG889">
        <v>250.4202344</v>
      </c>
      <c r="BH889">
        <v>199.76369399999999</v>
      </c>
      <c r="BI889">
        <v>0.79771386799999999</v>
      </c>
      <c r="BJ889">
        <v>256.36375270000002</v>
      </c>
      <c r="BK889">
        <v>211.3149612</v>
      </c>
      <c r="BL889">
        <v>0.82427784400000004</v>
      </c>
      <c r="BM889">
        <v>145.81431370000001</v>
      </c>
      <c r="BN889">
        <v>91.667897850000003</v>
      </c>
      <c r="BO889">
        <v>0.62866186099999999</v>
      </c>
      <c r="BP889">
        <v>145.81431370000001</v>
      </c>
      <c r="BQ889">
        <v>94.204707499999998</v>
      </c>
      <c r="BR889">
        <v>0.64605939599999995</v>
      </c>
      <c r="BS889">
        <v>162.0599302</v>
      </c>
      <c r="BT889">
        <v>133.34955590000001</v>
      </c>
      <c r="BU889">
        <v>0.82284100500000001</v>
      </c>
      <c r="BV889">
        <v>71.718453220000001</v>
      </c>
      <c r="BW889">
        <v>85.080390679999994</v>
      </c>
      <c r="BX889">
        <v>1.1863110100000001</v>
      </c>
      <c r="BY889">
        <v>253.9863454</v>
      </c>
      <c r="BZ889">
        <v>329.166608</v>
      </c>
      <c r="CA889">
        <v>1.296001199</v>
      </c>
      <c r="CB889">
        <v>409.70652280000002</v>
      </c>
      <c r="CC889">
        <v>480.64146950000003</v>
      </c>
      <c r="CD889">
        <v>1.173135995</v>
      </c>
      <c r="CE889">
        <v>410.89522649999998</v>
      </c>
      <c r="CF889">
        <v>462.88913580000002</v>
      </c>
      <c r="CG889">
        <v>1.12653812</v>
      </c>
      <c r="CH889">
        <v>70</v>
      </c>
      <c r="CI889">
        <v>327</v>
      </c>
      <c r="CJ889">
        <v>150</v>
      </c>
      <c r="CM889" t="s">
        <v>3417</v>
      </c>
      <c r="CN889">
        <v>68</v>
      </c>
      <c r="CO889">
        <v>0.17000000200000001</v>
      </c>
      <c r="CP889">
        <v>0.73199999299999996</v>
      </c>
      <c r="CQ889">
        <v>1131.2030689999999</v>
      </c>
      <c r="CR889">
        <v>4518.2461579999999</v>
      </c>
      <c r="CS889">
        <v>5649.4492270000001</v>
      </c>
      <c r="CT889">
        <v>20.023245169999999</v>
      </c>
      <c r="CU889">
        <v>1269.3894989999999</v>
      </c>
      <c r="CV889">
        <v>3969.7928619999998</v>
      </c>
      <c r="CW889">
        <v>5239.1823610000001</v>
      </c>
      <c r="CX889">
        <v>24.228771049999999</v>
      </c>
      <c r="CY889">
        <v>1139.855683</v>
      </c>
      <c r="CZ889">
        <v>4336.5547429999997</v>
      </c>
      <c r="DA889">
        <v>5476.4104260000004</v>
      </c>
      <c r="DB889">
        <v>20.81391996</v>
      </c>
      <c r="DC889">
        <v>9427.1881759999997</v>
      </c>
      <c r="DD889">
        <v>31541.491829999999</v>
      </c>
      <c r="DE889">
        <v>40968.680009999996</v>
      </c>
      <c r="DF889">
        <v>23.010719829999999</v>
      </c>
      <c r="DG889">
        <v>3387.29457</v>
      </c>
      <c r="DH889">
        <v>8952.1684229999992</v>
      </c>
      <c r="DI889">
        <v>12339.46299</v>
      </c>
      <c r="DJ889">
        <v>27.450907480000001</v>
      </c>
      <c r="DK889">
        <v>3258.2277450000001</v>
      </c>
      <c r="DL889">
        <v>9189.863351</v>
      </c>
      <c r="DM889">
        <v>12448.0911</v>
      </c>
      <c r="DN889">
        <v>26.1745172</v>
      </c>
      <c r="DO889">
        <v>18481.955669999999</v>
      </c>
      <c r="DP889">
        <v>57989.871209999998</v>
      </c>
      <c r="DQ889">
        <v>76471.826889999997</v>
      </c>
      <c r="DR889">
        <v>24.168319790000002</v>
      </c>
      <c r="DS889">
        <v>19613.158739999999</v>
      </c>
      <c r="DT889">
        <v>62508.11737</v>
      </c>
      <c r="DU889">
        <v>82121.276110000006</v>
      </c>
      <c r="DV889">
        <v>23.883163620000001</v>
      </c>
      <c r="DX889">
        <v>5178.2532179999998</v>
      </c>
      <c r="DY889">
        <v>13989.58282</v>
      </c>
      <c r="DZ889">
        <v>19167.836039999998</v>
      </c>
      <c r="EA889">
        <v>27.015325090000001</v>
      </c>
      <c r="EB889">
        <v>1823.4670610000001</v>
      </c>
      <c r="EC889">
        <v>4886.8734830000003</v>
      </c>
      <c r="ED889">
        <v>6710.3405439999997</v>
      </c>
      <c r="EE889">
        <v>27.17398691</v>
      </c>
      <c r="EF889">
        <v>3354.786157</v>
      </c>
      <c r="EG889">
        <v>9102.7093339999992</v>
      </c>
      <c r="EH889">
        <v>12457.495489999999</v>
      </c>
      <c r="EI889">
        <v>26.9298605</v>
      </c>
      <c r="EJ889">
        <v>1008.54213</v>
      </c>
      <c r="EK889">
        <v>2324.6363759999999</v>
      </c>
      <c r="EL889">
        <v>3333.1785060000002</v>
      </c>
      <c r="EM889">
        <v>30.257669329999999</v>
      </c>
      <c r="EN889">
        <v>878.12244850000002</v>
      </c>
      <c r="EO889">
        <v>2220.714966</v>
      </c>
      <c r="EP889">
        <v>3098.8374140000001</v>
      </c>
      <c r="EQ889">
        <v>28.337157820000002</v>
      </c>
      <c r="ER889">
        <v>789.85679349999998</v>
      </c>
      <c r="ES889">
        <v>2069.4016379999998</v>
      </c>
      <c r="ET889">
        <v>2859.2584320000001</v>
      </c>
      <c r="EU889">
        <v>27.624533150000001</v>
      </c>
      <c r="EV889">
        <v>118.8744603</v>
      </c>
      <c r="EW889">
        <v>573.12765239999999</v>
      </c>
      <c r="EX889">
        <v>619.59746210000003</v>
      </c>
      <c r="EY889">
        <v>405.72430550000001</v>
      </c>
      <c r="EZ889">
        <v>1956.1125079999999</v>
      </c>
      <c r="FA889">
        <v>2114.7162250000001</v>
      </c>
      <c r="FB889">
        <v>286.8498452</v>
      </c>
      <c r="FC889">
        <v>1382.984856</v>
      </c>
      <c r="FD889">
        <v>1495.1187629999999</v>
      </c>
      <c r="FE889">
        <v>105.0487514</v>
      </c>
      <c r="FF889">
        <v>97.624089389999995</v>
      </c>
      <c r="FG889">
        <v>171</v>
      </c>
      <c r="FH889">
        <v>143</v>
      </c>
      <c r="FI889">
        <v>128</v>
      </c>
      <c r="FJ889">
        <v>27.40658921</v>
      </c>
      <c r="FK889">
        <v>1.0090652680000001</v>
      </c>
      <c r="FL889">
        <v>0.85829139600000004</v>
      </c>
      <c r="FM889">
        <v>1.041129789</v>
      </c>
      <c r="FN889">
        <v>6.5155125419999997</v>
      </c>
      <c r="FO889">
        <v>20.765264179999999</v>
      </c>
      <c r="FP889">
        <v>8.7861802289999993</v>
      </c>
      <c r="FQ889">
        <v>19.857776099999999</v>
      </c>
      <c r="FR889">
        <v>8.3361775680000001</v>
      </c>
      <c r="FS889">
        <v>59776.374049999999</v>
      </c>
      <c r="FT889">
        <v>411.07865520000001</v>
      </c>
      <c r="FU889">
        <v>506.78398709999999</v>
      </c>
      <c r="FV889">
        <v>0.81115162600000001</v>
      </c>
      <c r="FW889">
        <v>2409.2451820000001</v>
      </c>
      <c r="FX889">
        <v>10715.592790000001</v>
      </c>
      <c r="FY889">
        <v>22.48354552</v>
      </c>
      <c r="FZ889">
        <v>8673.1094859999994</v>
      </c>
      <c r="GA889">
        <v>943.53060519999997</v>
      </c>
      <c r="GB889">
        <v>820.60174930000005</v>
      </c>
      <c r="GC889">
        <v>1.149803307</v>
      </c>
      <c r="GD889">
        <v>6645.5223150000002</v>
      </c>
      <c r="GE889">
        <v>24787.554090000001</v>
      </c>
      <c r="GF889">
        <v>26.809915539999999</v>
      </c>
      <c r="GG889">
        <v>18379.726699999999</v>
      </c>
      <c r="GH889">
        <v>733.46915990000002</v>
      </c>
      <c r="GI889">
        <v>40903.47062</v>
      </c>
      <c r="GJ889">
        <v>19771.046910000001</v>
      </c>
      <c r="GK889">
        <v>25250.783920000002</v>
      </c>
      <c r="GL889">
        <v>1.6198891390000001</v>
      </c>
    </row>
    <row r="890" spans="1:194" x14ac:dyDescent="0.25">
      <c r="A890" t="s">
        <v>3428</v>
      </c>
      <c r="B890" t="s">
        <v>3429</v>
      </c>
      <c r="C890" s="1">
        <v>43280.878472222219</v>
      </c>
      <c r="D890" t="s">
        <v>3430</v>
      </c>
      <c r="E890">
        <v>8808</v>
      </c>
      <c r="F890" t="s">
        <v>3431</v>
      </c>
      <c r="G890" s="2">
        <v>32327</v>
      </c>
      <c r="H890" t="s">
        <v>199</v>
      </c>
      <c r="I890">
        <v>86.7</v>
      </c>
      <c r="J890">
        <v>177.8</v>
      </c>
      <c r="K890" t="s">
        <v>3432</v>
      </c>
      <c r="L890" t="e">
        <v>#N/A</v>
      </c>
      <c r="M890" t="e">
        <v>#N/A</v>
      </c>
      <c r="O890">
        <v>87427</v>
      </c>
      <c r="P890" s="2">
        <v>43328</v>
      </c>
      <c r="Q890">
        <v>7</v>
      </c>
      <c r="R890" t="s">
        <v>200</v>
      </c>
      <c r="S890">
        <v>5</v>
      </c>
      <c r="T890">
        <v>11</v>
      </c>
      <c r="Y890" t="s">
        <v>203</v>
      </c>
      <c r="Z890" t="s">
        <v>203</v>
      </c>
      <c r="AA890">
        <v>23</v>
      </c>
      <c r="AB890">
        <v>3</v>
      </c>
      <c r="AC890" t="e">
        <v>#N/A</v>
      </c>
      <c r="AD890" t="s">
        <v>3433</v>
      </c>
      <c r="AE890">
        <v>1.018</v>
      </c>
      <c r="AF890">
        <v>0.997</v>
      </c>
      <c r="AG890">
        <v>506</v>
      </c>
      <c r="AH890">
        <v>8</v>
      </c>
      <c r="AI890">
        <v>1.1731004899999999</v>
      </c>
      <c r="AJ890">
        <v>40.0625</v>
      </c>
      <c r="AK890">
        <v>5</v>
      </c>
      <c r="AL890" t="e">
        <v>#N/A</v>
      </c>
      <c r="AM890" t="e">
        <v>#N/A</v>
      </c>
      <c r="AN890">
        <v>1</v>
      </c>
      <c r="AO890" t="s">
        <v>3272</v>
      </c>
      <c r="AP890">
        <v>1.021216071</v>
      </c>
      <c r="AQ890">
        <v>13.0305</v>
      </c>
      <c r="AT890">
        <v>27.42556506</v>
      </c>
      <c r="AU890">
        <v>6</v>
      </c>
      <c r="AV890">
        <v>13.11533648</v>
      </c>
      <c r="AW890" t="s">
        <v>3429</v>
      </c>
      <c r="AX890">
        <v>2440.0123480000002</v>
      </c>
      <c r="AY890">
        <v>3294.1768910000001</v>
      </c>
      <c r="AZ890">
        <v>1.3500656639999999</v>
      </c>
      <c r="BA890">
        <v>2181.2711880000002</v>
      </c>
      <c r="BB890">
        <v>2664.4765710000001</v>
      </c>
      <c r="BC890">
        <v>1.2215246710000001</v>
      </c>
      <c r="BD890">
        <v>258.74115999999998</v>
      </c>
      <c r="BE890">
        <v>629.70032030000004</v>
      </c>
      <c r="BF890">
        <v>2.433707573</v>
      </c>
      <c r="BG890">
        <v>247.64659259999999</v>
      </c>
      <c r="BH890">
        <v>222.37968770000001</v>
      </c>
      <c r="BI890">
        <v>0.89797192599999998</v>
      </c>
      <c r="BJ890">
        <v>251.60893809999999</v>
      </c>
      <c r="BK890">
        <v>232.70145790000001</v>
      </c>
      <c r="BL890">
        <v>0.92485370200000006</v>
      </c>
      <c r="BM890">
        <v>137.09715370000001</v>
      </c>
      <c r="BN890">
        <v>113.8972086</v>
      </c>
      <c r="BO890">
        <v>0.83077734000000003</v>
      </c>
      <c r="BP890">
        <v>138.2858573</v>
      </c>
      <c r="BQ890">
        <v>105.5137208</v>
      </c>
      <c r="BR890">
        <v>0.76301165500000001</v>
      </c>
      <c r="BS890">
        <v>147.0030174</v>
      </c>
      <c r="BT890">
        <v>156.33913910000001</v>
      </c>
      <c r="BU890">
        <v>1.063509729</v>
      </c>
      <c r="BV890">
        <v>52.30296036</v>
      </c>
      <c r="BW890">
        <v>70.211759330000007</v>
      </c>
      <c r="BX890">
        <v>1.3424050729999999</v>
      </c>
      <c r="BY890">
        <v>328.47844040000001</v>
      </c>
      <c r="BZ890">
        <v>502.646593</v>
      </c>
      <c r="CA890">
        <v>1.5302270440000001</v>
      </c>
      <c r="CB890">
        <v>432.68812659999998</v>
      </c>
      <c r="CC890">
        <v>622.42910259999996</v>
      </c>
      <c r="CD890">
        <v>1.438516715</v>
      </c>
      <c r="CE890">
        <v>446.16010119999999</v>
      </c>
      <c r="CF890">
        <v>638.35790169999996</v>
      </c>
      <c r="CG890">
        <v>1.430782134</v>
      </c>
      <c r="CH890">
        <v>70</v>
      </c>
      <c r="CI890">
        <v>327</v>
      </c>
      <c r="CJ890">
        <v>150</v>
      </c>
      <c r="CM890" t="s">
        <v>3417</v>
      </c>
      <c r="CN890">
        <v>68</v>
      </c>
      <c r="CO890">
        <v>0.17000000200000001</v>
      </c>
      <c r="CP890">
        <v>0.73199999299999996</v>
      </c>
      <c r="CQ890">
        <v>1125.764338</v>
      </c>
      <c r="CR890">
        <v>4570.3252739999998</v>
      </c>
      <c r="CS890">
        <v>5696.0896119999998</v>
      </c>
      <c r="CT890">
        <v>19.763810159999998</v>
      </c>
      <c r="CU890">
        <v>812.94761510000001</v>
      </c>
      <c r="CV890">
        <v>4446.3857319999997</v>
      </c>
      <c r="CW890">
        <v>5259.3333469999998</v>
      </c>
      <c r="CX890">
        <v>15.4572369</v>
      </c>
      <c r="CY890">
        <v>787.33454219999999</v>
      </c>
      <c r="CZ890">
        <v>4769.6325509999997</v>
      </c>
      <c r="DA890">
        <v>5556.9670930000002</v>
      </c>
      <c r="DB890">
        <v>14.168421889999999</v>
      </c>
      <c r="DC890">
        <v>5668.0649249999997</v>
      </c>
      <c r="DD890">
        <v>35797.533439999999</v>
      </c>
      <c r="DE890">
        <v>41465.598360000004</v>
      </c>
      <c r="DF890">
        <v>13.66931902</v>
      </c>
      <c r="DG890">
        <v>2541.993058</v>
      </c>
      <c r="DH890">
        <v>11693.33546</v>
      </c>
      <c r="DI890">
        <v>14235.328519999999</v>
      </c>
      <c r="DJ890">
        <v>17.856932879999999</v>
      </c>
      <c r="DK890">
        <v>2348.1705729999999</v>
      </c>
      <c r="DL890">
        <v>12334.873170000001</v>
      </c>
      <c r="DM890">
        <v>14683.043739999999</v>
      </c>
      <c r="DN890">
        <v>15.9923965</v>
      </c>
      <c r="DO890">
        <v>12158.51071</v>
      </c>
      <c r="DP890">
        <v>69041.760349999997</v>
      </c>
      <c r="DQ890">
        <v>81200.271059999999</v>
      </c>
      <c r="DR890">
        <v>14.97348538</v>
      </c>
      <c r="DS890">
        <v>13284.27505</v>
      </c>
      <c r="DT890">
        <v>73612.085619999998</v>
      </c>
      <c r="DU890">
        <v>86896.360669999995</v>
      </c>
      <c r="DV890">
        <v>15.287493</v>
      </c>
      <c r="DX890">
        <v>3406.4775030000001</v>
      </c>
      <c r="DY890">
        <v>15563.07429</v>
      </c>
      <c r="DZ890">
        <v>18969.551790000001</v>
      </c>
      <c r="EA890">
        <v>17.957606689999999</v>
      </c>
      <c r="EB890">
        <v>928.47528709999995</v>
      </c>
      <c r="EC890">
        <v>4710.1102950000004</v>
      </c>
      <c r="ED890">
        <v>5638.5855819999997</v>
      </c>
      <c r="EE890">
        <v>16.466457299999998</v>
      </c>
      <c r="EF890">
        <v>2478.002215</v>
      </c>
      <c r="EG890">
        <v>10852.964</v>
      </c>
      <c r="EH890">
        <v>13330.966210000001</v>
      </c>
      <c r="EI890">
        <v>18.588316679999998</v>
      </c>
      <c r="EJ890">
        <v>557.4093014</v>
      </c>
      <c r="EK890">
        <v>2593.04529</v>
      </c>
      <c r="EL890">
        <v>3150.4545910000002</v>
      </c>
      <c r="EM890">
        <v>17.69298002</v>
      </c>
      <c r="EN890">
        <v>468.53465410000001</v>
      </c>
      <c r="EO890">
        <v>2511.18381</v>
      </c>
      <c r="EP890">
        <v>2979.7184649999999</v>
      </c>
      <c r="EQ890">
        <v>15.72412493</v>
      </c>
      <c r="ER890">
        <v>331.62894640000002</v>
      </c>
      <c r="ES890">
        <v>2076.1624040000002</v>
      </c>
      <c r="ET890">
        <v>2407.79135</v>
      </c>
      <c r="EU890">
        <v>13.773159639999999</v>
      </c>
      <c r="EV890">
        <v>51.38021577</v>
      </c>
      <c r="EW890">
        <v>247.71866360000001</v>
      </c>
      <c r="EX890">
        <v>267.80396059999998</v>
      </c>
      <c r="EY890">
        <v>200.60778120000001</v>
      </c>
      <c r="EZ890">
        <v>967.18728629999998</v>
      </c>
      <c r="FA890">
        <v>1045.6078769999999</v>
      </c>
      <c r="FB890">
        <v>149.2275654</v>
      </c>
      <c r="FC890">
        <v>719.46862269999997</v>
      </c>
      <c r="FD890">
        <v>777.80391650000001</v>
      </c>
      <c r="FE890">
        <v>99.830135220000003</v>
      </c>
      <c r="FF890">
        <v>57.174136169999997</v>
      </c>
      <c r="FG890">
        <v>157</v>
      </c>
      <c r="FH890">
        <v>134</v>
      </c>
      <c r="FI890">
        <v>101</v>
      </c>
      <c r="FJ890">
        <v>27.42556506</v>
      </c>
      <c r="FK890">
        <v>0.88584983699999997</v>
      </c>
      <c r="FL890">
        <v>0.808346071</v>
      </c>
      <c r="FM890">
        <v>0.87329362399999999</v>
      </c>
      <c r="FN890">
        <v>4.2021770429999998</v>
      </c>
      <c r="FO890">
        <v>23.285502229999999</v>
      </c>
      <c r="FP890">
        <v>10.516051989999999</v>
      </c>
      <c r="FQ890">
        <v>22.243464599999999</v>
      </c>
      <c r="FR890">
        <v>9.9732762889999993</v>
      </c>
      <c r="FS890">
        <v>70317.908729999996</v>
      </c>
      <c r="FT890">
        <v>455.08114560000001</v>
      </c>
      <c r="FU890">
        <v>499.25553070000001</v>
      </c>
      <c r="FV890">
        <v>0.91151948800000004</v>
      </c>
      <c r="FW890">
        <v>1600.2821570000001</v>
      </c>
      <c r="FX890">
        <v>10816.300440000001</v>
      </c>
      <c r="FY890">
        <v>14.795097139999999</v>
      </c>
      <c r="FZ890">
        <v>9539.2651010000009</v>
      </c>
      <c r="GA890">
        <v>1260.787004</v>
      </c>
      <c r="GB890">
        <v>878.84822789999998</v>
      </c>
      <c r="GC890">
        <v>1.434590142</v>
      </c>
      <c r="GD890">
        <v>4890.1636319999998</v>
      </c>
      <c r="GE890">
        <v>28918.37226</v>
      </c>
      <c r="GF890">
        <v>16.910231280000001</v>
      </c>
      <c r="GG890">
        <v>24669.746340000002</v>
      </c>
      <c r="GH890">
        <v>948.60842090000006</v>
      </c>
      <c r="GI890">
        <v>40729.471219999999</v>
      </c>
      <c r="GJ890">
        <v>19372.19441</v>
      </c>
      <c r="GK890">
        <v>29311.96672</v>
      </c>
      <c r="GL890">
        <v>1.389516835</v>
      </c>
    </row>
    <row r="891" spans="1:194" x14ac:dyDescent="0.25">
      <c r="A891" t="s">
        <v>3428</v>
      </c>
      <c r="B891" t="s">
        <v>3429</v>
      </c>
      <c r="C891" s="1">
        <v>43280.884722222225</v>
      </c>
      <c r="D891" t="s">
        <v>3434</v>
      </c>
      <c r="E891">
        <v>8808</v>
      </c>
      <c r="F891" t="s">
        <v>3431</v>
      </c>
      <c r="G891" s="2">
        <v>32327</v>
      </c>
      <c r="H891" t="s">
        <v>199</v>
      </c>
      <c r="I891">
        <v>86.7</v>
      </c>
      <c r="J891">
        <v>177.8</v>
      </c>
      <c r="K891" t="s">
        <v>3432</v>
      </c>
      <c r="L891" t="e">
        <v>#N/A</v>
      </c>
      <c r="M891" t="e">
        <v>#N/A</v>
      </c>
      <c r="O891">
        <v>87427</v>
      </c>
      <c r="P891" s="2">
        <v>43294</v>
      </c>
      <c r="Q891">
        <v>87427</v>
      </c>
      <c r="R891" t="s">
        <v>200</v>
      </c>
      <c r="S891">
        <v>5</v>
      </c>
      <c r="T891">
        <v>11</v>
      </c>
      <c r="Y891" t="s">
        <v>203</v>
      </c>
      <c r="Z891" t="s">
        <v>203</v>
      </c>
      <c r="AA891">
        <v>23</v>
      </c>
      <c r="AB891">
        <v>3</v>
      </c>
      <c r="AD891" t="s">
        <v>3433</v>
      </c>
      <c r="AE891">
        <v>1.018</v>
      </c>
      <c r="AF891">
        <v>0.997</v>
      </c>
      <c r="AG891">
        <v>506</v>
      </c>
      <c r="AH891">
        <v>8</v>
      </c>
      <c r="AI891">
        <v>1.174205379</v>
      </c>
      <c r="AJ891">
        <v>39.1875</v>
      </c>
      <c r="AK891">
        <v>5</v>
      </c>
      <c r="AL891">
        <v>814</v>
      </c>
      <c r="AM891" t="s">
        <v>3424</v>
      </c>
      <c r="AN891">
        <v>1</v>
      </c>
      <c r="AO891" t="s">
        <v>3278</v>
      </c>
      <c r="AP891">
        <v>1.021216071</v>
      </c>
      <c r="AQ891">
        <v>13.0305</v>
      </c>
      <c r="AT891">
        <v>27.42556506</v>
      </c>
      <c r="AU891">
        <v>6</v>
      </c>
      <c r="AV891">
        <v>13.11533648</v>
      </c>
      <c r="AW891" t="s">
        <v>3429</v>
      </c>
      <c r="AX891">
        <v>2438.8236440000001</v>
      </c>
      <c r="AY891">
        <v>3246.9809249999998</v>
      </c>
      <c r="AZ891">
        <v>1.331371759</v>
      </c>
      <c r="BA891">
        <v>2177.3088419999999</v>
      </c>
      <c r="BB891">
        <v>2610.9545419999999</v>
      </c>
      <c r="BC891">
        <v>1.1991659109999999</v>
      </c>
      <c r="BD891">
        <v>261.51480179999999</v>
      </c>
      <c r="BE891">
        <v>636.02638300000001</v>
      </c>
      <c r="BF891">
        <v>2.432085598</v>
      </c>
      <c r="BG891">
        <v>243.68424709999999</v>
      </c>
      <c r="BH891">
        <v>216.9654013</v>
      </c>
      <c r="BI891">
        <v>0.89035464499999994</v>
      </c>
      <c r="BJ891">
        <v>254.77881450000001</v>
      </c>
      <c r="BK891">
        <v>231.64761849999999</v>
      </c>
      <c r="BL891">
        <v>0.90921067799999999</v>
      </c>
      <c r="BM891">
        <v>145.81431370000001</v>
      </c>
      <c r="BN891">
        <v>117.4627923</v>
      </c>
      <c r="BO891">
        <v>0.80556420900000003</v>
      </c>
      <c r="BP891">
        <v>156.9088811</v>
      </c>
      <c r="BQ891">
        <v>117.6179102</v>
      </c>
      <c r="BR891">
        <v>0.74959370999999997</v>
      </c>
      <c r="BS891">
        <v>133.13480820000001</v>
      </c>
      <c r="BT891">
        <v>143.86587929999999</v>
      </c>
      <c r="BU891">
        <v>1.0806030470000001</v>
      </c>
      <c r="BV891">
        <v>56.661540389999999</v>
      </c>
      <c r="BW891">
        <v>72.987440730000003</v>
      </c>
      <c r="BX891">
        <v>1.2881301890000001</v>
      </c>
      <c r="BY891">
        <v>306.2893057</v>
      </c>
      <c r="BZ891">
        <v>477.9431907</v>
      </c>
      <c r="CA891">
        <v>1.560430553</v>
      </c>
      <c r="CB891">
        <v>434.6692994</v>
      </c>
      <c r="CC891">
        <v>600.10600599999998</v>
      </c>
      <c r="CD891">
        <v>1.3806036150000001</v>
      </c>
      <c r="CE891">
        <v>445.3676322</v>
      </c>
      <c r="CF891">
        <v>632.35830269999997</v>
      </c>
      <c r="CG891">
        <v>1.419856894</v>
      </c>
      <c r="CH891">
        <v>70</v>
      </c>
      <c r="CI891">
        <v>327</v>
      </c>
      <c r="CJ891">
        <v>150</v>
      </c>
      <c r="CM891" t="s">
        <v>3417</v>
      </c>
      <c r="CN891">
        <v>68</v>
      </c>
      <c r="CO891">
        <v>0.17000000200000001</v>
      </c>
      <c r="CP891">
        <v>0.73199999299999996</v>
      </c>
      <c r="CQ891">
        <v>1146.1548330000001</v>
      </c>
      <c r="CR891">
        <v>4655.2689229999996</v>
      </c>
      <c r="CS891">
        <v>5801.4237560000001</v>
      </c>
      <c r="CT891">
        <v>19.756440510000001</v>
      </c>
      <c r="CU891">
        <v>774.05596290000005</v>
      </c>
      <c r="CV891">
        <v>4266.701172</v>
      </c>
      <c r="CW891">
        <v>5040.7571349999998</v>
      </c>
      <c r="CX891">
        <v>15.355946380000001</v>
      </c>
      <c r="CY891">
        <v>780.97459460000005</v>
      </c>
      <c r="CZ891">
        <v>4709.9815429999999</v>
      </c>
      <c r="DA891">
        <v>5490.9561379999996</v>
      </c>
      <c r="DB891">
        <v>14.22292539</v>
      </c>
      <c r="DC891">
        <v>5811.0647669999998</v>
      </c>
      <c r="DD891">
        <v>35256.213499999998</v>
      </c>
      <c r="DE891">
        <v>41067.278270000003</v>
      </c>
      <c r="DF891">
        <v>14.150109309999999</v>
      </c>
      <c r="DG891">
        <v>2446.8571280000001</v>
      </c>
      <c r="DH891">
        <v>12088.032020000001</v>
      </c>
      <c r="DI891">
        <v>14534.889150000001</v>
      </c>
      <c r="DJ891">
        <v>16.834370750000001</v>
      </c>
      <c r="DK891">
        <v>2542.2676179999999</v>
      </c>
      <c r="DL891">
        <v>12412.666219999999</v>
      </c>
      <c r="DM891">
        <v>14954.93383</v>
      </c>
      <c r="DN891">
        <v>16.999524350000002</v>
      </c>
      <c r="DO891">
        <v>12355.220069999999</v>
      </c>
      <c r="DP891">
        <v>68733.594459999993</v>
      </c>
      <c r="DQ891">
        <v>81088.814530000003</v>
      </c>
      <c r="DR891">
        <v>15.23665149</v>
      </c>
      <c r="DS891">
        <v>13501.374900000001</v>
      </c>
      <c r="DT891">
        <v>73388.863379999995</v>
      </c>
      <c r="DU891">
        <v>86890.238289999994</v>
      </c>
      <c r="DV891">
        <v>15.53842545</v>
      </c>
      <c r="DX891">
        <v>3469.184217</v>
      </c>
      <c r="DY891">
        <v>15318.48263</v>
      </c>
      <c r="DZ891">
        <v>18787.666850000001</v>
      </c>
      <c r="EA891">
        <v>18.465221069999998</v>
      </c>
      <c r="EB891">
        <v>985.23168899999996</v>
      </c>
      <c r="EC891">
        <v>4548.38681</v>
      </c>
      <c r="ED891">
        <v>5533.6184990000002</v>
      </c>
      <c r="EE891">
        <v>17.8044744</v>
      </c>
      <c r="EF891">
        <v>2483.9525279999998</v>
      </c>
      <c r="EG891">
        <v>10770.09582</v>
      </c>
      <c r="EH891">
        <v>13254.048349999999</v>
      </c>
      <c r="EI891">
        <v>18.741085470000002</v>
      </c>
      <c r="EJ891">
        <v>607.9192041</v>
      </c>
      <c r="EK891">
        <v>2494.0783729999998</v>
      </c>
      <c r="EL891">
        <v>3101.9975770000001</v>
      </c>
      <c r="EM891">
        <v>19.59766857</v>
      </c>
      <c r="EN891">
        <v>509.4502531</v>
      </c>
      <c r="EO891">
        <v>2409.4518119999998</v>
      </c>
      <c r="EP891">
        <v>2918.9020660000001</v>
      </c>
      <c r="EQ891">
        <v>17.453489080000001</v>
      </c>
      <c r="ER891">
        <v>360.25598989999997</v>
      </c>
      <c r="ES891">
        <v>2009.0419830000001</v>
      </c>
      <c r="ET891">
        <v>2369.2979730000002</v>
      </c>
      <c r="EU891">
        <v>15.20517867</v>
      </c>
      <c r="EV891">
        <v>54.712898099999997</v>
      </c>
      <c r="EW891">
        <v>263.78647489999997</v>
      </c>
      <c r="EX891">
        <v>285.17456750000002</v>
      </c>
      <c r="EY891">
        <v>217.12608890000001</v>
      </c>
      <c r="EZ891">
        <v>1046.826755</v>
      </c>
      <c r="FA891">
        <v>1131.7046</v>
      </c>
      <c r="FB891">
        <v>162.4131908</v>
      </c>
      <c r="FC891">
        <v>783.04028040000003</v>
      </c>
      <c r="FD891">
        <v>846.53003290000004</v>
      </c>
      <c r="FE891">
        <v>101.12665200000001</v>
      </c>
      <c r="FF891">
        <v>63.16876096</v>
      </c>
      <c r="FG891">
        <v>159</v>
      </c>
      <c r="FH891">
        <v>134</v>
      </c>
      <c r="FI891">
        <v>102</v>
      </c>
      <c r="FJ891">
        <v>27.42556506</v>
      </c>
      <c r="FK891">
        <v>0.95002364900000003</v>
      </c>
      <c r="FL891">
        <v>0.83638762300000002</v>
      </c>
      <c r="FM891">
        <v>0.887977821</v>
      </c>
      <c r="FN891">
        <v>4.2708516230000004</v>
      </c>
      <c r="FO891">
        <v>23.214890969999999</v>
      </c>
      <c r="FP891">
        <v>10.58980495</v>
      </c>
      <c r="FQ891">
        <v>22.1877827</v>
      </c>
      <c r="FR891">
        <v>10.05803453</v>
      </c>
      <c r="FS891">
        <v>70141.882459999993</v>
      </c>
      <c r="FT891">
        <v>448.61301980000002</v>
      </c>
      <c r="FU891">
        <v>498.4630616</v>
      </c>
      <c r="FV891">
        <v>0.89999250600000003</v>
      </c>
      <c r="FW891">
        <v>1555.0305579999999</v>
      </c>
      <c r="FX891">
        <v>10531.71327</v>
      </c>
      <c r="FY891">
        <v>14.765219269999999</v>
      </c>
      <c r="FZ891">
        <v>9419.9630870000001</v>
      </c>
      <c r="GA891">
        <v>1232.464309</v>
      </c>
      <c r="GB891">
        <v>880.03693150000004</v>
      </c>
      <c r="GC891">
        <v>1.4004688489999999</v>
      </c>
      <c r="GD891">
        <v>4989.1247460000004</v>
      </c>
      <c r="GE891">
        <v>29489.822990000001</v>
      </c>
      <c r="GF891">
        <v>16.918123749999999</v>
      </c>
      <c r="GG891">
        <v>24825.332429999999</v>
      </c>
      <c r="GH891">
        <v>929.87721320000003</v>
      </c>
      <c r="GI891">
        <v>40372.566140000003</v>
      </c>
      <c r="GJ891">
        <v>19200.776470000001</v>
      </c>
      <c r="GK891">
        <v>29566.760040000001</v>
      </c>
      <c r="GL891">
        <v>1.365471431</v>
      </c>
    </row>
    <row r="892" spans="1:194" x14ac:dyDescent="0.25">
      <c r="A892" t="s">
        <v>3435</v>
      </c>
      <c r="C892" s="1"/>
      <c r="G892" s="2"/>
      <c r="P892" s="2"/>
    </row>
    <row r="893" spans="1:194" x14ac:dyDescent="0.25">
      <c r="A893" t="s">
        <v>3435</v>
      </c>
      <c r="B893" t="s">
        <v>3436</v>
      </c>
      <c r="C893" s="1">
        <v>43280.9</v>
      </c>
      <c r="D893" t="s">
        <v>3438</v>
      </c>
      <c r="E893">
        <v>8808</v>
      </c>
      <c r="F893" t="s">
        <v>3437</v>
      </c>
      <c r="G893" s="2">
        <v>29443</v>
      </c>
      <c r="H893" t="s">
        <v>199</v>
      </c>
      <c r="I893">
        <v>94.3</v>
      </c>
      <c r="J893">
        <v>180.8</v>
      </c>
      <c r="K893" t="s">
        <v>3432</v>
      </c>
      <c r="L893" t="e">
        <v>#N/A</v>
      </c>
      <c r="M893" t="e">
        <v>#N/A</v>
      </c>
      <c r="O893">
        <v>87427</v>
      </c>
      <c r="P893" s="2">
        <v>43286</v>
      </c>
      <c r="Q893">
        <v>87427</v>
      </c>
      <c r="R893" t="s">
        <v>200</v>
      </c>
      <c r="S893">
        <v>5</v>
      </c>
      <c r="T893">
        <v>11</v>
      </c>
      <c r="Y893" t="s">
        <v>203</v>
      </c>
      <c r="Z893" t="s">
        <v>203</v>
      </c>
      <c r="AA893">
        <v>23</v>
      </c>
      <c r="AB893">
        <v>3</v>
      </c>
      <c r="AD893" t="s">
        <v>3433</v>
      </c>
      <c r="AE893">
        <v>1.018</v>
      </c>
      <c r="AF893">
        <v>0.997</v>
      </c>
      <c r="AG893">
        <v>506</v>
      </c>
      <c r="AH893">
        <v>8</v>
      </c>
      <c r="AI893">
        <v>1.170439633</v>
      </c>
      <c r="AJ893">
        <v>41.34375</v>
      </c>
      <c r="AK893">
        <v>5</v>
      </c>
      <c r="AL893">
        <v>814</v>
      </c>
      <c r="AM893" t="s">
        <v>3424</v>
      </c>
      <c r="AN893">
        <v>1</v>
      </c>
      <c r="AO893" t="s">
        <v>3439</v>
      </c>
      <c r="AP893">
        <v>1.021216071</v>
      </c>
      <c r="AQ893">
        <v>13.0305</v>
      </c>
      <c r="AT893">
        <v>28.847942280000002</v>
      </c>
      <c r="AU893">
        <v>6</v>
      </c>
      <c r="AV893">
        <v>13.11533648</v>
      </c>
      <c r="AW893" t="s">
        <v>3436</v>
      </c>
      <c r="AX893">
        <v>2348.0859329999998</v>
      </c>
      <c r="AY893">
        <v>2896.952401</v>
      </c>
      <c r="AZ893">
        <v>1.2337505879999999</v>
      </c>
      <c r="BA893">
        <v>2086.174896</v>
      </c>
      <c r="BB893">
        <v>2213.0313339999998</v>
      </c>
      <c r="BC893">
        <v>1.060808151</v>
      </c>
      <c r="BD893">
        <v>261.91103629999998</v>
      </c>
      <c r="BE893">
        <v>683.92106699999999</v>
      </c>
      <c r="BF893">
        <v>2.6112724250000001</v>
      </c>
      <c r="BG893">
        <v>267.45832000000001</v>
      </c>
      <c r="BH893">
        <v>238.3721596</v>
      </c>
      <c r="BI893">
        <v>0.89124974499999998</v>
      </c>
      <c r="BJ893">
        <v>265.0809127</v>
      </c>
      <c r="BK893">
        <v>232.79876429999999</v>
      </c>
      <c r="BL893">
        <v>0.87821775599999996</v>
      </c>
      <c r="BM893">
        <v>121.6440063</v>
      </c>
      <c r="BN893">
        <v>76.813303009999998</v>
      </c>
      <c r="BO893">
        <v>0.63145982599999995</v>
      </c>
      <c r="BP893">
        <v>139.87079550000001</v>
      </c>
      <c r="BQ893">
        <v>85.188028410000001</v>
      </c>
      <c r="BR893">
        <v>0.60904800100000001</v>
      </c>
      <c r="BS893">
        <v>154.92770830000001</v>
      </c>
      <c r="BT893">
        <v>130.75160510000001</v>
      </c>
      <c r="BU893">
        <v>0.84395235999999996</v>
      </c>
      <c r="BV893">
        <v>69.737280479999995</v>
      </c>
      <c r="BW893">
        <v>68.476870039999994</v>
      </c>
      <c r="BX893">
        <v>0.98192630299999994</v>
      </c>
      <c r="BY893">
        <v>225.06122339999999</v>
      </c>
      <c r="BZ893">
        <v>279.51747560000001</v>
      </c>
      <c r="CA893">
        <v>1.241961949</v>
      </c>
      <c r="CB893">
        <v>412.48016469999999</v>
      </c>
      <c r="CC893">
        <v>543.78552439999999</v>
      </c>
      <c r="CD893">
        <v>1.318331331</v>
      </c>
      <c r="CE893">
        <v>429.91448480000003</v>
      </c>
      <c r="CF893">
        <v>557.32760350000001</v>
      </c>
      <c r="CG893">
        <v>1.296368518</v>
      </c>
      <c r="CH893">
        <v>70</v>
      </c>
      <c r="CI893">
        <v>327</v>
      </c>
      <c r="CJ893">
        <v>150</v>
      </c>
      <c r="CM893" t="s">
        <v>3417</v>
      </c>
      <c r="CN893">
        <v>68</v>
      </c>
      <c r="CO893">
        <v>0.17000000200000001</v>
      </c>
      <c r="CP893">
        <v>0.73199999299999996</v>
      </c>
      <c r="CQ893">
        <v>1215.78847</v>
      </c>
      <c r="CR893">
        <v>4842.2830130000002</v>
      </c>
      <c r="CS893">
        <v>6058.0714829999997</v>
      </c>
      <c r="CT893">
        <v>20.06890267</v>
      </c>
      <c r="CU893">
        <v>1264.819344</v>
      </c>
      <c r="CV893">
        <v>4786.2452290000001</v>
      </c>
      <c r="CW893">
        <v>6051.0645729999997</v>
      </c>
      <c r="CX893">
        <v>20.902426810000001</v>
      </c>
      <c r="CY893">
        <v>1212.692319</v>
      </c>
      <c r="CZ893">
        <v>4744.293197</v>
      </c>
      <c r="DA893">
        <v>5956.9855170000001</v>
      </c>
      <c r="DB893">
        <v>20.357483089999999</v>
      </c>
      <c r="DC893">
        <v>11792.59755</v>
      </c>
      <c r="DD893">
        <v>33002.688979999999</v>
      </c>
      <c r="DE893">
        <v>44795.286540000001</v>
      </c>
      <c r="DF893">
        <v>26.32553214</v>
      </c>
      <c r="DG893">
        <v>3949.8614050000001</v>
      </c>
      <c r="DH893">
        <v>11462.28739</v>
      </c>
      <c r="DI893">
        <v>15412.148800000001</v>
      </c>
      <c r="DJ893">
        <v>25.628233000000002</v>
      </c>
      <c r="DK893">
        <v>4088.7262649999998</v>
      </c>
      <c r="DL893">
        <v>11799.29442</v>
      </c>
      <c r="DM893">
        <v>15888.02068</v>
      </c>
      <c r="DN893">
        <v>25.73464843</v>
      </c>
      <c r="DO893">
        <v>22308.696889999999</v>
      </c>
      <c r="DP893">
        <v>65794.809219999996</v>
      </c>
      <c r="DQ893">
        <v>88103.506110000002</v>
      </c>
      <c r="DR893">
        <v>25.321009199999999</v>
      </c>
      <c r="DS893">
        <v>23524.485359999999</v>
      </c>
      <c r="DT893">
        <v>70637.092239999998</v>
      </c>
      <c r="DU893">
        <v>94161.577590000001</v>
      </c>
      <c r="DV893">
        <v>24.983104529999999</v>
      </c>
      <c r="DX893">
        <v>6496.7742250000001</v>
      </c>
      <c r="DY893">
        <v>15649.10131</v>
      </c>
      <c r="DZ893">
        <v>22145.875530000001</v>
      </c>
      <c r="EA893">
        <v>29.336271740000001</v>
      </c>
      <c r="EB893">
        <v>2411.9098159999999</v>
      </c>
      <c r="EC893">
        <v>4686.9392330000001</v>
      </c>
      <c r="ED893">
        <v>7098.8490490000004</v>
      </c>
      <c r="EE893">
        <v>33.976068509999998</v>
      </c>
      <c r="EF893">
        <v>4084.8644089999998</v>
      </c>
      <c r="EG893">
        <v>10962.16208</v>
      </c>
      <c r="EH893">
        <v>15047.02649</v>
      </c>
      <c r="EI893">
        <v>27.14731986</v>
      </c>
      <c r="EJ893">
        <v>1308.255463</v>
      </c>
      <c r="EK893">
        <v>2248.60115</v>
      </c>
      <c r="EL893">
        <v>3556.8566129999999</v>
      </c>
      <c r="EM893">
        <v>36.781225829999997</v>
      </c>
      <c r="EN893">
        <v>1034.7460120000001</v>
      </c>
      <c r="EO893">
        <v>2091.7666760000002</v>
      </c>
      <c r="EP893">
        <v>3126.5126879999998</v>
      </c>
      <c r="EQ893">
        <v>33.09585199</v>
      </c>
      <c r="ER893">
        <v>891.65915970000003</v>
      </c>
      <c r="ES893">
        <v>1888.4457</v>
      </c>
      <c r="ET893">
        <v>2780.1048599999999</v>
      </c>
      <c r="EU893">
        <v>32.072860730000002</v>
      </c>
      <c r="EV893">
        <v>115.75318470000001</v>
      </c>
      <c r="EW893">
        <v>558.07909319999999</v>
      </c>
      <c r="EX893">
        <v>603.32874939999999</v>
      </c>
      <c r="EY893">
        <v>433.25047339999998</v>
      </c>
      <c r="EZ893">
        <v>2088.8240089999999</v>
      </c>
      <c r="FA893">
        <v>2258.188118</v>
      </c>
      <c r="FB893">
        <v>317.49728870000001</v>
      </c>
      <c r="FC893">
        <v>1530.7449160000001</v>
      </c>
      <c r="FD893">
        <v>1654.8593679999999</v>
      </c>
      <c r="FE893">
        <v>106.49754470000001</v>
      </c>
      <c r="FF893">
        <v>177.54122290000001</v>
      </c>
      <c r="FG893">
        <v>171</v>
      </c>
      <c r="FH893">
        <v>129</v>
      </c>
      <c r="FI893">
        <v>111</v>
      </c>
      <c r="FJ893">
        <v>28.847942280000002</v>
      </c>
      <c r="FK893">
        <v>1.2515441190000001</v>
      </c>
      <c r="FL893">
        <v>1.0250477469999999</v>
      </c>
      <c r="FM893">
        <v>1.1213851429999999</v>
      </c>
      <c r="FN893">
        <v>7.1965322990000002</v>
      </c>
      <c r="FO893">
        <v>21.60906426</v>
      </c>
      <c r="FP893">
        <v>10.031656330000001</v>
      </c>
      <c r="FQ893">
        <v>20.72283822</v>
      </c>
      <c r="FR893">
        <v>9.5506684239999995</v>
      </c>
      <c r="FS893">
        <v>67740.139840000003</v>
      </c>
      <c r="FT893">
        <v>471.17092389999999</v>
      </c>
      <c r="FU893">
        <v>532.53923280000004</v>
      </c>
      <c r="FV893">
        <v>0.88476284000000005</v>
      </c>
      <c r="FW893">
        <v>2477.5116630000002</v>
      </c>
      <c r="FX893">
        <v>12008.050090000001</v>
      </c>
      <c r="FY893">
        <v>20.63208968</v>
      </c>
      <c r="FZ893">
        <v>9488.5863950000003</v>
      </c>
      <c r="GA893">
        <v>1101.113128</v>
      </c>
      <c r="GB893">
        <v>842.39464940000005</v>
      </c>
      <c r="GC893">
        <v>1.3071226520000001</v>
      </c>
      <c r="GD893">
        <v>8038.5876699999999</v>
      </c>
      <c r="GE893">
        <v>31300.16948</v>
      </c>
      <c r="GF893">
        <v>25.68224966</v>
      </c>
      <c r="GG893">
        <v>23598.58884</v>
      </c>
      <c r="GH893">
        <v>640.74728210000001</v>
      </c>
      <c r="GI893">
        <v>44963.934249999998</v>
      </c>
      <c r="GJ893">
        <v>22883.923770000001</v>
      </c>
      <c r="GK893">
        <v>31836.648860000001</v>
      </c>
      <c r="GL893">
        <v>1.4123325120000001</v>
      </c>
    </row>
    <row r="894" spans="1:194" x14ac:dyDescent="0.25">
      <c r="A894" t="s">
        <v>3440</v>
      </c>
      <c r="B894" t="s">
        <v>3441</v>
      </c>
      <c r="C894" s="1">
        <v>43287.848611111112</v>
      </c>
      <c r="D894" t="s">
        <v>3442</v>
      </c>
      <c r="E894">
        <v>8808</v>
      </c>
      <c r="F894" t="s">
        <v>3443</v>
      </c>
      <c r="G894" s="2">
        <v>20417</v>
      </c>
      <c r="H894" t="s">
        <v>199</v>
      </c>
      <c r="I894">
        <v>62</v>
      </c>
      <c r="J894">
        <v>155.19999999999999</v>
      </c>
      <c r="K894" t="s">
        <v>212</v>
      </c>
      <c r="L894" t="e">
        <v>#N/A</v>
      </c>
      <c r="M894" t="e">
        <v>#N/A</v>
      </c>
      <c r="O894">
        <v>87427</v>
      </c>
      <c r="P894" s="2">
        <v>43329</v>
      </c>
      <c r="Q894">
        <v>7</v>
      </c>
      <c r="R894" t="s">
        <v>200</v>
      </c>
      <c r="S894">
        <v>5</v>
      </c>
      <c r="T894">
        <v>11</v>
      </c>
      <c r="Y894" t="s">
        <v>203</v>
      </c>
      <c r="Z894" t="s">
        <v>203</v>
      </c>
      <c r="AA894">
        <v>23</v>
      </c>
      <c r="AB894">
        <v>3</v>
      </c>
      <c r="AC894" t="e">
        <v>#N/A</v>
      </c>
      <c r="AD894" t="s">
        <v>3444</v>
      </c>
      <c r="AE894">
        <v>1.018</v>
      </c>
      <c r="AF894">
        <v>0.997</v>
      </c>
      <c r="AG894">
        <v>506</v>
      </c>
      <c r="AH894">
        <v>8</v>
      </c>
      <c r="AI894">
        <v>1.1758381920000001</v>
      </c>
      <c r="AJ894">
        <v>43.375</v>
      </c>
      <c r="AK894">
        <v>5</v>
      </c>
      <c r="AL894" t="e">
        <v>#N/A</v>
      </c>
      <c r="AM894" t="e">
        <v>#N/A</v>
      </c>
      <c r="AN894">
        <v>1</v>
      </c>
      <c r="AO894" t="s">
        <v>3445</v>
      </c>
      <c r="AP894">
        <v>1.021216071</v>
      </c>
      <c r="AQ894">
        <v>13.0305</v>
      </c>
      <c r="AT894">
        <v>25.739982999999999</v>
      </c>
      <c r="AU894">
        <v>6</v>
      </c>
      <c r="AV894">
        <v>13.11533648</v>
      </c>
      <c r="AW894" t="s">
        <v>3441</v>
      </c>
      <c r="AX894">
        <v>1843.679353</v>
      </c>
      <c r="AY894">
        <v>2000.143959</v>
      </c>
      <c r="AZ894">
        <v>1.084865411</v>
      </c>
      <c r="BA894">
        <v>1594.0515869999999</v>
      </c>
      <c r="BB894">
        <v>1473.0109199999999</v>
      </c>
      <c r="BC894">
        <v>0.92406728400000004</v>
      </c>
      <c r="BD894">
        <v>249.62776539999999</v>
      </c>
      <c r="BE894">
        <v>527.13303929999995</v>
      </c>
      <c r="BF894">
        <v>2.1116763129999998</v>
      </c>
      <c r="BG894">
        <v>191.77752129999999</v>
      </c>
      <c r="BH894">
        <v>141.8866476</v>
      </c>
      <c r="BI894">
        <v>0.73985025299999996</v>
      </c>
      <c r="BJ894">
        <v>211.58924870000001</v>
      </c>
      <c r="BK894">
        <v>160.7456655</v>
      </c>
      <c r="BL894">
        <v>0.75970620600000005</v>
      </c>
      <c r="BM894">
        <v>139.87079550000001</v>
      </c>
      <c r="BN894">
        <v>75.598188140000005</v>
      </c>
      <c r="BO894">
        <v>0.54048586700000001</v>
      </c>
      <c r="BP894">
        <v>99.851106139999999</v>
      </c>
      <c r="BQ894">
        <v>54.68679109</v>
      </c>
      <c r="BR894">
        <v>0.547683378</v>
      </c>
      <c r="BS894">
        <v>130.75740089999999</v>
      </c>
      <c r="BT894">
        <v>112.94770029999999</v>
      </c>
      <c r="BU894">
        <v>0.86379585000000003</v>
      </c>
      <c r="BV894">
        <v>47.944380330000001</v>
      </c>
      <c r="BW894">
        <v>47.820170300000001</v>
      </c>
      <c r="BX894">
        <v>0.99740928900000003</v>
      </c>
      <c r="BY894">
        <v>175.13567029999999</v>
      </c>
      <c r="BZ894">
        <v>197.43964990000001</v>
      </c>
      <c r="CA894">
        <v>1.127352581</v>
      </c>
      <c r="CB894">
        <v>293.2135657</v>
      </c>
      <c r="CC894">
        <v>339.25543119999998</v>
      </c>
      <c r="CD894">
        <v>1.1570250179999999</v>
      </c>
      <c r="CE894">
        <v>303.91189850000001</v>
      </c>
      <c r="CF894">
        <v>342.63067619999998</v>
      </c>
      <c r="CG894">
        <v>1.1274013220000001</v>
      </c>
      <c r="CH894">
        <v>70</v>
      </c>
      <c r="CI894">
        <v>327</v>
      </c>
      <c r="CJ894">
        <v>150</v>
      </c>
      <c r="CM894" t="s">
        <v>3417</v>
      </c>
      <c r="CN894">
        <v>68</v>
      </c>
      <c r="CO894">
        <v>0.17000000200000001</v>
      </c>
      <c r="CP894">
        <v>0.73199999299999996</v>
      </c>
      <c r="CQ894">
        <v>995.32656469999995</v>
      </c>
      <c r="CR894">
        <v>3911.5626630000002</v>
      </c>
      <c r="CS894">
        <v>4906.8892269999997</v>
      </c>
      <c r="CT894">
        <v>20.28426807</v>
      </c>
      <c r="CU894">
        <v>952.35458019999999</v>
      </c>
      <c r="CV894">
        <v>2718.8233799999998</v>
      </c>
      <c r="CW894">
        <v>3671.1779609999999</v>
      </c>
      <c r="CX894">
        <v>25.94138967</v>
      </c>
      <c r="CY894">
        <v>991.04099929999995</v>
      </c>
      <c r="CZ894">
        <v>3248.3215089999999</v>
      </c>
      <c r="DA894">
        <v>4239.3625080000002</v>
      </c>
      <c r="DB894">
        <v>23.377123269999998</v>
      </c>
      <c r="DC894">
        <v>8484.4026539999995</v>
      </c>
      <c r="DD894">
        <v>22748.426800000001</v>
      </c>
      <c r="DE894">
        <v>31232.829450000001</v>
      </c>
      <c r="DF894">
        <v>27.16501452</v>
      </c>
      <c r="DG894">
        <v>2302.6252899999999</v>
      </c>
      <c r="DH894">
        <v>6810.1141600000001</v>
      </c>
      <c r="DI894">
        <v>9112.7394499999991</v>
      </c>
      <c r="DJ894">
        <v>25.268200660000002</v>
      </c>
      <c r="DK894">
        <v>2282.1563609999998</v>
      </c>
      <c r="DL894">
        <v>6918.8981119999999</v>
      </c>
      <c r="DM894">
        <v>9201.0544740000005</v>
      </c>
      <c r="DN894">
        <v>24.803204539999999</v>
      </c>
      <c r="DO894">
        <v>15012.579879999999</v>
      </c>
      <c r="DP894">
        <v>42444.583960000004</v>
      </c>
      <c r="DQ894">
        <v>57457.163840000001</v>
      </c>
      <c r="DR894">
        <v>26.128299550000001</v>
      </c>
      <c r="DS894">
        <v>16007.90645</v>
      </c>
      <c r="DT894">
        <v>46356.14662</v>
      </c>
      <c r="DU894">
        <v>62364.053070000002</v>
      </c>
      <c r="DV894">
        <v>25.668483139999999</v>
      </c>
      <c r="DX894">
        <v>4030.15299</v>
      </c>
      <c r="DY894">
        <v>10776.43614</v>
      </c>
      <c r="DZ894">
        <v>14806.58913</v>
      </c>
      <c r="EA894">
        <v>27.218645389999999</v>
      </c>
      <c r="EB894">
        <v>1597.586446</v>
      </c>
      <c r="EC894">
        <v>3450.282451</v>
      </c>
      <c r="ED894">
        <v>5047.8688970000003</v>
      </c>
      <c r="EE894">
        <v>31.648730950000001</v>
      </c>
      <c r="EF894">
        <v>2432.5665439999998</v>
      </c>
      <c r="EG894">
        <v>7326.1536880000003</v>
      </c>
      <c r="EH894">
        <v>9758.7202309999993</v>
      </c>
      <c r="EI894">
        <v>24.927106080000001</v>
      </c>
      <c r="EJ894">
        <v>973.89007389999995</v>
      </c>
      <c r="EK894">
        <v>1887.255631</v>
      </c>
      <c r="EL894">
        <v>2861.1457049999999</v>
      </c>
      <c r="EM894">
        <v>34.0384648</v>
      </c>
      <c r="EN894">
        <v>859.37786740000001</v>
      </c>
      <c r="EO894">
        <v>1800.566603</v>
      </c>
      <c r="EP894">
        <v>2659.9444699999999</v>
      </c>
      <c r="EQ894">
        <v>32.308113079999998</v>
      </c>
      <c r="ER894">
        <v>778.74442920000001</v>
      </c>
      <c r="ES894">
        <v>1644.290309</v>
      </c>
      <c r="ET894">
        <v>2423.0347379999998</v>
      </c>
      <c r="EU894">
        <v>32.13921852</v>
      </c>
      <c r="EV894">
        <v>121.5264421</v>
      </c>
      <c r="EW894">
        <v>585.91361229999995</v>
      </c>
      <c r="EX894">
        <v>633.42012139999997</v>
      </c>
      <c r="EY894">
        <v>333.06865320000003</v>
      </c>
      <c r="EZ894">
        <v>1605.818902</v>
      </c>
      <c r="FA894">
        <v>1736.020434</v>
      </c>
      <c r="FB894">
        <v>211.5422111</v>
      </c>
      <c r="FC894">
        <v>1019.905289</v>
      </c>
      <c r="FD894">
        <v>1102.6003129999999</v>
      </c>
      <c r="FE894">
        <v>94.595943289999994</v>
      </c>
      <c r="FF894">
        <v>82.870675779999999</v>
      </c>
      <c r="FG894">
        <v>152</v>
      </c>
      <c r="FH894">
        <v>125</v>
      </c>
      <c r="FI894">
        <v>110</v>
      </c>
      <c r="FJ894">
        <v>25.739982999999999</v>
      </c>
      <c r="FK894">
        <v>1.269651233</v>
      </c>
      <c r="FL894">
        <v>1.085099609</v>
      </c>
      <c r="FM894">
        <v>1.299658749</v>
      </c>
      <c r="FN894">
        <v>6.6458587060000003</v>
      </c>
      <c r="FO894">
        <v>19.245264930000001</v>
      </c>
      <c r="FP894">
        <v>8.1770766199999994</v>
      </c>
      <c r="FQ894">
        <v>18.41488313</v>
      </c>
      <c r="FR894">
        <v>7.7683429520000002</v>
      </c>
      <c r="FS894">
        <v>44356.002659999998</v>
      </c>
      <c r="FT894">
        <v>302.63231309999998</v>
      </c>
      <c r="FU894">
        <v>403.36676999999997</v>
      </c>
      <c r="FV894">
        <v>0.75026585099999998</v>
      </c>
      <c r="FW894">
        <v>1943.3955800000001</v>
      </c>
      <c r="FX894">
        <v>7910.5404689999996</v>
      </c>
      <c r="FY894">
        <v>24.567165630000002</v>
      </c>
      <c r="FZ894">
        <v>6496.6430170000003</v>
      </c>
      <c r="GA894">
        <v>681.88610730000005</v>
      </c>
      <c r="GB894">
        <v>597.12546410000004</v>
      </c>
      <c r="GC894">
        <v>1.1419477950000001</v>
      </c>
      <c r="GD894">
        <v>4584.7816510000002</v>
      </c>
      <c r="GE894">
        <v>18313.79392</v>
      </c>
      <c r="GF894">
        <v>25.034581419999999</v>
      </c>
      <c r="GG894">
        <v>13837.79622</v>
      </c>
      <c r="GH894">
        <v>488.49249980000002</v>
      </c>
      <c r="GI894">
        <v>31407.26513</v>
      </c>
      <c r="GJ894">
        <v>15255.40264</v>
      </c>
      <c r="GK894">
        <v>18529.43777</v>
      </c>
      <c r="GL894">
        <v>1.694992882</v>
      </c>
    </row>
    <row r="895" spans="1:194" x14ac:dyDescent="0.25">
      <c r="A895" t="s">
        <v>3440</v>
      </c>
      <c r="B895" t="s">
        <v>3441</v>
      </c>
      <c r="C895" s="1">
        <v>43287.856249999997</v>
      </c>
      <c r="D895" t="s">
        <v>3446</v>
      </c>
      <c r="E895">
        <v>8808</v>
      </c>
      <c r="F895" t="s">
        <v>3443</v>
      </c>
      <c r="G895" s="2">
        <v>20417</v>
      </c>
      <c r="H895" t="s">
        <v>199</v>
      </c>
      <c r="I895">
        <v>62</v>
      </c>
      <c r="J895">
        <v>155.19999999999999</v>
      </c>
      <c r="K895" t="s">
        <v>212</v>
      </c>
      <c r="L895" t="e">
        <v>#N/A</v>
      </c>
      <c r="M895" t="e">
        <v>#N/A</v>
      </c>
      <c r="O895">
        <v>87427</v>
      </c>
      <c r="P895" s="2">
        <v>43329</v>
      </c>
      <c r="Q895">
        <v>7</v>
      </c>
      <c r="R895" t="s">
        <v>200</v>
      </c>
      <c r="S895">
        <v>5</v>
      </c>
      <c r="T895">
        <v>11</v>
      </c>
      <c r="Y895" t="s">
        <v>203</v>
      </c>
      <c r="Z895" t="s">
        <v>203</v>
      </c>
      <c r="AA895">
        <v>23</v>
      </c>
      <c r="AB895">
        <v>3</v>
      </c>
      <c r="AC895" t="e">
        <v>#N/A</v>
      </c>
      <c r="AD895" t="s">
        <v>3433</v>
      </c>
      <c r="AE895">
        <v>1.018</v>
      </c>
      <c r="AF895">
        <v>0.997</v>
      </c>
      <c r="AG895">
        <v>506</v>
      </c>
      <c r="AH895">
        <v>8</v>
      </c>
      <c r="AI895">
        <v>1.177827381</v>
      </c>
      <c r="AJ895">
        <v>43.0625</v>
      </c>
      <c r="AK895">
        <v>5</v>
      </c>
      <c r="AL895" t="e">
        <v>#N/A</v>
      </c>
      <c r="AM895" t="e">
        <v>#N/A</v>
      </c>
      <c r="AN895">
        <v>1</v>
      </c>
      <c r="AO895" t="s">
        <v>3447</v>
      </c>
      <c r="AP895">
        <v>1.021216071</v>
      </c>
      <c r="AQ895">
        <v>13.0305</v>
      </c>
      <c r="AR895">
        <v>1</v>
      </c>
      <c r="AT895">
        <v>25.739982999999999</v>
      </c>
      <c r="AU895">
        <v>6</v>
      </c>
      <c r="AV895">
        <v>13.11533648</v>
      </c>
      <c r="AW895" t="s">
        <v>3441</v>
      </c>
      <c r="AX895">
        <v>1871.019536</v>
      </c>
      <c r="AY895">
        <v>1991.2786450000001</v>
      </c>
      <c r="AZ895">
        <v>1.0642746409999999</v>
      </c>
      <c r="BA895">
        <v>1619.8068330000001</v>
      </c>
      <c r="BB895">
        <v>1456.758041</v>
      </c>
      <c r="BC895">
        <v>0.89934059499999996</v>
      </c>
      <c r="BD895">
        <v>251.2127035</v>
      </c>
      <c r="BE895">
        <v>534.52060449999999</v>
      </c>
      <c r="BF895">
        <v>2.1277610450000002</v>
      </c>
      <c r="BG895">
        <v>192.96622500000001</v>
      </c>
      <c r="BH895">
        <v>141.82602829999999</v>
      </c>
      <c r="BI895">
        <v>0.73497850899999995</v>
      </c>
      <c r="BJ895">
        <v>206.0419651</v>
      </c>
      <c r="BK895">
        <v>154.22043410000001</v>
      </c>
      <c r="BL895">
        <v>0.74849040600000005</v>
      </c>
      <c r="BM895">
        <v>132.7385736</v>
      </c>
      <c r="BN895">
        <v>69.374006840000007</v>
      </c>
      <c r="BO895">
        <v>0.52263637399999996</v>
      </c>
      <c r="BP895">
        <v>119.6628335</v>
      </c>
      <c r="BQ895">
        <v>63.348036610000001</v>
      </c>
      <c r="BR895">
        <v>0.52938773699999997</v>
      </c>
      <c r="BS895">
        <v>129.17246270000001</v>
      </c>
      <c r="BT895">
        <v>104.35561389999999</v>
      </c>
      <c r="BU895">
        <v>0.80787817799999995</v>
      </c>
      <c r="BV895">
        <v>48.340614879999997</v>
      </c>
      <c r="BW895">
        <v>47.873635059999998</v>
      </c>
      <c r="BX895">
        <v>0.99033980399999999</v>
      </c>
      <c r="BY895">
        <v>172.758263</v>
      </c>
      <c r="BZ895">
        <v>195.84177869999999</v>
      </c>
      <c r="CA895">
        <v>1.133617434</v>
      </c>
      <c r="CB895">
        <v>306.68554030000001</v>
      </c>
      <c r="CC895">
        <v>339.84455020000001</v>
      </c>
      <c r="CD895">
        <v>1.1081205519999999</v>
      </c>
      <c r="CE895">
        <v>311.44035489999999</v>
      </c>
      <c r="CF895">
        <v>340.0739572</v>
      </c>
      <c r="CG895">
        <v>1.0919392809999999</v>
      </c>
      <c r="CH895">
        <v>70</v>
      </c>
      <c r="CI895">
        <v>327</v>
      </c>
      <c r="CJ895">
        <v>150</v>
      </c>
      <c r="CM895" t="s">
        <v>3417</v>
      </c>
      <c r="CN895">
        <v>68</v>
      </c>
      <c r="CO895">
        <v>0.17000000200000001</v>
      </c>
      <c r="CP895">
        <v>0.73199999299999996</v>
      </c>
      <c r="CQ895">
        <v>1033.151245</v>
      </c>
      <c r="CR895">
        <v>4029.7315600000002</v>
      </c>
      <c r="CS895">
        <v>5062.8828039999999</v>
      </c>
      <c r="CT895">
        <v>20.406382780000001</v>
      </c>
      <c r="CU895">
        <v>983.91507460000003</v>
      </c>
      <c r="CV895">
        <v>2891.005983</v>
      </c>
      <c r="CW895">
        <v>3874.9210579999999</v>
      </c>
      <c r="CX895">
        <v>25.391874049999998</v>
      </c>
      <c r="CY895">
        <v>956.63442699999996</v>
      </c>
      <c r="CZ895">
        <v>3157.7995780000001</v>
      </c>
      <c r="DA895">
        <v>4114.4340050000001</v>
      </c>
      <c r="DB895">
        <v>23.25069319</v>
      </c>
      <c r="DC895">
        <v>8766.7919760000004</v>
      </c>
      <c r="DD895">
        <v>22756.298849999999</v>
      </c>
      <c r="DE895">
        <v>31523.090820000001</v>
      </c>
      <c r="DF895">
        <v>27.810699230000001</v>
      </c>
      <c r="DG895">
        <v>2384.8633100000002</v>
      </c>
      <c r="DH895">
        <v>6607.1239889999997</v>
      </c>
      <c r="DI895">
        <v>8991.9872990000003</v>
      </c>
      <c r="DJ895">
        <v>26.52209384</v>
      </c>
      <c r="DK895">
        <v>2379.871564</v>
      </c>
      <c r="DL895">
        <v>6802.2945380000001</v>
      </c>
      <c r="DM895">
        <v>9182.1661019999992</v>
      </c>
      <c r="DN895">
        <v>25.918411160000002</v>
      </c>
      <c r="DO895">
        <v>15472.076349999999</v>
      </c>
      <c r="DP895">
        <v>42214.522929999999</v>
      </c>
      <c r="DQ895">
        <v>57686.599289999998</v>
      </c>
      <c r="DR895">
        <v>26.820919490000001</v>
      </c>
      <c r="DS895">
        <v>16505.227599999998</v>
      </c>
      <c r="DT895">
        <v>46244.254489999999</v>
      </c>
      <c r="DU895">
        <v>62749.482089999998</v>
      </c>
      <c r="DV895">
        <v>26.303368639999999</v>
      </c>
      <c r="DX895">
        <v>4085.8690670000001</v>
      </c>
      <c r="DY895">
        <v>10617.10972</v>
      </c>
      <c r="DZ895">
        <v>14702.978789999999</v>
      </c>
      <c r="EA895">
        <v>27.789396450000002</v>
      </c>
      <c r="EB895">
        <v>1623.8522190000001</v>
      </c>
      <c r="EC895">
        <v>3389.548765</v>
      </c>
      <c r="ED895">
        <v>5013.4009850000002</v>
      </c>
      <c r="EE895">
        <v>32.390232189999999</v>
      </c>
      <c r="EF895">
        <v>2462.0168469999999</v>
      </c>
      <c r="EG895">
        <v>7227.5609599999998</v>
      </c>
      <c r="EH895">
        <v>9689.5778069999997</v>
      </c>
      <c r="EI895">
        <v>25.408917670000001</v>
      </c>
      <c r="EJ895">
        <v>995.32032719999995</v>
      </c>
      <c r="EK895">
        <v>1842.491166</v>
      </c>
      <c r="EL895">
        <v>2837.811494</v>
      </c>
      <c r="EM895">
        <v>35.073518079999999</v>
      </c>
      <c r="EN895">
        <v>868.72025280000003</v>
      </c>
      <c r="EO895">
        <v>1751.1712889999999</v>
      </c>
      <c r="EP895">
        <v>2619.8915419999998</v>
      </c>
      <c r="EQ895">
        <v>33.158634200000002</v>
      </c>
      <c r="ER895">
        <v>761.26895569999999</v>
      </c>
      <c r="ES895">
        <v>1566.959126</v>
      </c>
      <c r="ET895">
        <v>2328.2280810000002</v>
      </c>
      <c r="EU895">
        <v>32.697353059999998</v>
      </c>
      <c r="EV895">
        <v>117.0745941</v>
      </c>
      <c r="EW895">
        <v>564.44998450000003</v>
      </c>
      <c r="EX895">
        <v>610.21619940000005</v>
      </c>
      <c r="EY895">
        <v>339.65415009999998</v>
      </c>
      <c r="EZ895">
        <v>1637.5694590000001</v>
      </c>
      <c r="FA895">
        <v>1770.3453609999999</v>
      </c>
      <c r="FB895">
        <v>222.579556</v>
      </c>
      <c r="FC895">
        <v>1073.1194740000001</v>
      </c>
      <c r="FD895">
        <v>1160.129162</v>
      </c>
      <c r="FE895">
        <v>95.045830659999993</v>
      </c>
      <c r="FF895">
        <v>88.28689396</v>
      </c>
      <c r="FG895">
        <v>152</v>
      </c>
      <c r="FH895">
        <v>124</v>
      </c>
      <c r="FI895">
        <v>106</v>
      </c>
      <c r="FJ895">
        <v>25.739982999999999</v>
      </c>
      <c r="FK895">
        <v>1.2747584380000001</v>
      </c>
      <c r="FL895">
        <v>1.06078497</v>
      </c>
      <c r="FM895">
        <v>1.3074452160000001</v>
      </c>
      <c r="FN895">
        <v>6.8523270590000003</v>
      </c>
      <c r="FO895">
        <v>19.198811679999999</v>
      </c>
      <c r="FP895">
        <v>8.0782960829999997</v>
      </c>
      <c r="FQ895">
        <v>18.372110419999998</v>
      </c>
      <c r="FR895">
        <v>7.673113474</v>
      </c>
      <c r="FS895">
        <v>44252.975850000003</v>
      </c>
      <c r="FT895">
        <v>296.0464624</v>
      </c>
      <c r="FU895">
        <v>399.00819000000001</v>
      </c>
      <c r="FV895">
        <v>0.74195585399999997</v>
      </c>
      <c r="FW895">
        <v>1940.5495020000001</v>
      </c>
      <c r="FX895">
        <v>7989.3550619999996</v>
      </c>
      <c r="FY895">
        <v>24.289188379999999</v>
      </c>
      <c r="FZ895">
        <v>6315.5991549999999</v>
      </c>
      <c r="GA895">
        <v>679.91850729999999</v>
      </c>
      <c r="GB895">
        <v>618.12589519999995</v>
      </c>
      <c r="GC895">
        <v>1.0999676810000001</v>
      </c>
      <c r="GD895">
        <v>4764.7348739999998</v>
      </c>
      <c r="GE895">
        <v>18174.153399999999</v>
      </c>
      <c r="GF895">
        <v>26.21709396</v>
      </c>
      <c r="GG895">
        <v>13604.58908</v>
      </c>
      <c r="GH895">
        <v>480.79307110000002</v>
      </c>
      <c r="GI895">
        <v>31734.071769999999</v>
      </c>
      <c r="GJ895">
        <v>15165.149020000001</v>
      </c>
      <c r="GK895">
        <v>18511.422330000001</v>
      </c>
      <c r="GL895">
        <v>1.7142967840000001</v>
      </c>
    </row>
    <row r="896" spans="1:194" x14ac:dyDescent="0.25">
      <c r="A896" t="s">
        <v>3448</v>
      </c>
      <c r="B896" t="s">
        <v>3449</v>
      </c>
      <c r="C896" s="1">
        <v>43287.880555555559</v>
      </c>
      <c r="D896" t="s">
        <v>3450</v>
      </c>
      <c r="E896">
        <v>8808</v>
      </c>
      <c r="F896" t="s">
        <v>523</v>
      </c>
      <c r="G896" s="2">
        <v>19610</v>
      </c>
      <c r="H896" t="s">
        <v>211</v>
      </c>
      <c r="I896">
        <v>70.099999999999994</v>
      </c>
      <c r="J896">
        <v>151.9</v>
      </c>
      <c r="K896" t="s">
        <v>212</v>
      </c>
      <c r="L896" t="e">
        <v>#N/A</v>
      </c>
      <c r="M896" t="e">
        <v>#N/A</v>
      </c>
      <c r="O896">
        <v>87427</v>
      </c>
      <c r="P896" s="2">
        <v>43294</v>
      </c>
      <c r="Q896">
        <v>87427</v>
      </c>
      <c r="R896" t="s">
        <v>200</v>
      </c>
      <c r="S896">
        <v>5</v>
      </c>
      <c r="T896">
        <v>11</v>
      </c>
      <c r="Y896" t="s">
        <v>203</v>
      </c>
      <c r="Z896" t="s">
        <v>203</v>
      </c>
      <c r="AA896">
        <v>23</v>
      </c>
      <c r="AB896">
        <v>3</v>
      </c>
      <c r="AD896" t="s">
        <v>3444</v>
      </c>
      <c r="AE896">
        <v>1.018</v>
      </c>
      <c r="AF896">
        <v>0.997</v>
      </c>
      <c r="AG896">
        <v>506</v>
      </c>
      <c r="AH896">
        <v>8</v>
      </c>
      <c r="AI896">
        <v>1.159601449</v>
      </c>
      <c r="AJ896">
        <v>43.4375</v>
      </c>
      <c r="AK896">
        <v>5</v>
      </c>
      <c r="AL896">
        <v>814</v>
      </c>
      <c r="AM896" t="s">
        <v>3424</v>
      </c>
      <c r="AN896">
        <v>1</v>
      </c>
      <c r="AO896" t="s">
        <v>3451</v>
      </c>
      <c r="AP896">
        <v>1.021216071</v>
      </c>
      <c r="AQ896">
        <v>13.0305</v>
      </c>
      <c r="AT896">
        <v>30.381028369999999</v>
      </c>
      <c r="AU896">
        <v>6</v>
      </c>
      <c r="AV896">
        <v>13.11533648</v>
      </c>
      <c r="AW896" t="s">
        <v>3449</v>
      </c>
      <c r="AX896">
        <v>1784.2441699999999</v>
      </c>
      <c r="AY896">
        <v>1825.631815</v>
      </c>
      <c r="AZ896">
        <v>1.0231961780000001</v>
      </c>
      <c r="BA896">
        <v>1563.937762</v>
      </c>
      <c r="BB896">
        <v>1288.968793</v>
      </c>
      <c r="BC896">
        <v>0.82418164299999996</v>
      </c>
      <c r="BD896">
        <v>220.30640880000001</v>
      </c>
      <c r="BE896">
        <v>536.66302189999999</v>
      </c>
      <c r="BF896">
        <v>2.435984613</v>
      </c>
      <c r="BG896">
        <v>174.34320120000001</v>
      </c>
      <c r="BH896">
        <v>108.58001160000001</v>
      </c>
      <c r="BI896">
        <v>0.62279464200000001</v>
      </c>
      <c r="BJ896">
        <v>197.72103949999999</v>
      </c>
      <c r="BK896">
        <v>130.8906322</v>
      </c>
      <c r="BL896">
        <v>0.66199648</v>
      </c>
      <c r="BM896">
        <v>115.7004881</v>
      </c>
      <c r="BN896">
        <v>63.496457270000001</v>
      </c>
      <c r="BO896">
        <v>0.54880025399999999</v>
      </c>
      <c r="BP896">
        <v>121.6440063</v>
      </c>
      <c r="BQ896">
        <v>66.129748190000001</v>
      </c>
      <c r="BR896">
        <v>0.54363342800000003</v>
      </c>
      <c r="BS896">
        <v>144.2293755</v>
      </c>
      <c r="BT896">
        <v>123.44194090000001</v>
      </c>
      <c r="BU896">
        <v>0.85587239400000004</v>
      </c>
      <c r="BV896">
        <v>43.585800300000002</v>
      </c>
      <c r="BW896">
        <v>54.067025940000001</v>
      </c>
      <c r="BX896">
        <v>1.240473401</v>
      </c>
      <c r="BY896">
        <v>150.56912829999999</v>
      </c>
      <c r="BZ896">
        <v>168.1997729</v>
      </c>
      <c r="CA896">
        <v>1.117093356</v>
      </c>
      <c r="CB896">
        <v>309.45918210000002</v>
      </c>
      <c r="CC896">
        <v>284.4636726</v>
      </c>
      <c r="CD896">
        <v>0.91922841200000005</v>
      </c>
      <c r="CE896">
        <v>306.68554030000001</v>
      </c>
      <c r="CF896">
        <v>289.69953179999999</v>
      </c>
      <c r="CG896">
        <v>0.94461425099999996</v>
      </c>
      <c r="CH896">
        <v>70</v>
      </c>
      <c r="CI896">
        <v>327</v>
      </c>
      <c r="CJ896">
        <v>150</v>
      </c>
      <c r="CM896" t="s">
        <v>3417</v>
      </c>
      <c r="CN896">
        <v>68</v>
      </c>
      <c r="CO896">
        <v>0.17000000200000001</v>
      </c>
      <c r="CP896">
        <v>0.73199999299999996</v>
      </c>
      <c r="CQ896">
        <v>898.23163439999996</v>
      </c>
      <c r="CR896">
        <v>3520.3507340000001</v>
      </c>
      <c r="CS896">
        <v>4418.5823680000003</v>
      </c>
      <c r="CT896">
        <v>20.328502660000002</v>
      </c>
      <c r="CU896">
        <v>1874.9035240000001</v>
      </c>
      <c r="CV896">
        <v>2649.0425930000001</v>
      </c>
      <c r="CW896">
        <v>4523.9461160000001</v>
      </c>
      <c r="CX896">
        <v>41.44398442</v>
      </c>
      <c r="CY896">
        <v>1927.58446</v>
      </c>
      <c r="CZ896">
        <v>2941.8105909999999</v>
      </c>
      <c r="DA896">
        <v>4869.3950510000004</v>
      </c>
      <c r="DB896">
        <v>39.585707050000003</v>
      </c>
      <c r="DC896">
        <v>13326.96919</v>
      </c>
      <c r="DD896">
        <v>21778.097699999998</v>
      </c>
      <c r="DE896">
        <v>35105.066899999998</v>
      </c>
      <c r="DF896">
        <v>37.963093000000001</v>
      </c>
      <c r="DG896">
        <v>4129.7157740000002</v>
      </c>
      <c r="DH896">
        <v>6388.7083350000003</v>
      </c>
      <c r="DI896">
        <v>10518.42411</v>
      </c>
      <c r="DJ896">
        <v>39.261734750000002</v>
      </c>
      <c r="DK896">
        <v>4280.356417</v>
      </c>
      <c r="DL896">
        <v>6540.7884640000002</v>
      </c>
      <c r="DM896">
        <v>10821.14488</v>
      </c>
      <c r="DN896">
        <v>39.555485709999999</v>
      </c>
      <c r="DO896">
        <v>25539.52937</v>
      </c>
      <c r="DP896">
        <v>40298.447690000001</v>
      </c>
      <c r="DQ896">
        <v>65837.977050000001</v>
      </c>
      <c r="DR896">
        <v>38.791485569999999</v>
      </c>
      <c r="DS896">
        <v>26437.760999999999</v>
      </c>
      <c r="DT896">
        <v>43818.798419999999</v>
      </c>
      <c r="DU896">
        <v>70256.559420000005</v>
      </c>
      <c r="DV896">
        <v>37.630309850000003</v>
      </c>
      <c r="DX896">
        <v>6092.1378430000004</v>
      </c>
      <c r="DY896">
        <v>10132.74273</v>
      </c>
      <c r="DZ896">
        <v>16224.880569999999</v>
      </c>
      <c r="EA896">
        <v>37.548121330000001</v>
      </c>
      <c r="EB896">
        <v>2146.0883909999998</v>
      </c>
      <c r="EC896">
        <v>3386.141388</v>
      </c>
      <c r="ED896">
        <v>5532.2297779999999</v>
      </c>
      <c r="EE896">
        <v>38.79246663</v>
      </c>
      <c r="EF896">
        <v>3946.0494520000002</v>
      </c>
      <c r="EG896">
        <v>6746.6013409999996</v>
      </c>
      <c r="EH896">
        <v>10692.65079</v>
      </c>
      <c r="EI896">
        <v>36.90431427</v>
      </c>
      <c r="EJ896">
        <v>1228.6102579999999</v>
      </c>
      <c r="EK896">
        <v>1867.845161</v>
      </c>
      <c r="EL896">
        <v>3096.4554189999999</v>
      </c>
      <c r="EM896">
        <v>39.67795727</v>
      </c>
      <c r="EN896">
        <v>1035.3669130000001</v>
      </c>
      <c r="EO896">
        <v>1724.2844970000001</v>
      </c>
      <c r="EP896">
        <v>2759.6514099999999</v>
      </c>
      <c r="EQ896">
        <v>37.518032490000003</v>
      </c>
      <c r="ER896">
        <v>901.55162859999996</v>
      </c>
      <c r="ES896">
        <v>1572.5936079999999</v>
      </c>
      <c r="ET896">
        <v>2474.1452370000002</v>
      </c>
      <c r="EU896">
        <v>36.438912930000001</v>
      </c>
      <c r="EV896">
        <v>134.58692780000001</v>
      </c>
      <c r="EW896">
        <v>648.881936</v>
      </c>
      <c r="EX896">
        <v>701.49398480000002</v>
      </c>
      <c r="EY896">
        <v>475.72837709999999</v>
      </c>
      <c r="EZ896">
        <v>2293.622089</v>
      </c>
      <c r="FA896">
        <v>2479.5914469999998</v>
      </c>
      <c r="FB896">
        <v>341.14144929999998</v>
      </c>
      <c r="FC896">
        <v>1644.740153</v>
      </c>
      <c r="FD896">
        <v>1778.097462</v>
      </c>
      <c r="FE896">
        <v>100.63622669999999</v>
      </c>
      <c r="FF896">
        <v>125.1827959</v>
      </c>
      <c r="FG896">
        <v>159</v>
      </c>
      <c r="FH896">
        <v>119</v>
      </c>
      <c r="FI896">
        <v>103</v>
      </c>
      <c r="FJ896">
        <v>30.381028369999999</v>
      </c>
      <c r="FK896">
        <v>1.0511634590000001</v>
      </c>
      <c r="FL896">
        <v>0.96326883299999999</v>
      </c>
      <c r="FM896">
        <v>1.091251057</v>
      </c>
      <c r="FN896">
        <v>11.45800809</v>
      </c>
      <c r="FO896">
        <v>18.99087244</v>
      </c>
      <c r="FP896">
        <v>8.0266373499999997</v>
      </c>
      <c r="FQ896">
        <v>18.199651729999999</v>
      </c>
      <c r="FR896">
        <v>7.6740120569999997</v>
      </c>
      <c r="FS896">
        <v>41993.16661</v>
      </c>
      <c r="FT896">
        <v>239.4706438</v>
      </c>
      <c r="FU896">
        <v>372.06424070000003</v>
      </c>
      <c r="FV896">
        <v>0.64362714200000004</v>
      </c>
      <c r="FW896">
        <v>3802.4879839999999</v>
      </c>
      <c r="FX896">
        <v>9393.3411680000008</v>
      </c>
      <c r="FY896">
        <v>40.480675789999999</v>
      </c>
      <c r="FZ896">
        <v>5883.6211830000002</v>
      </c>
      <c r="GA896">
        <v>574.16320440000004</v>
      </c>
      <c r="GB896">
        <v>616.14472239999998</v>
      </c>
      <c r="GC896">
        <v>0.93186419300000001</v>
      </c>
      <c r="GD896">
        <v>8410.0721900000008</v>
      </c>
      <c r="GE896">
        <v>21339.56899</v>
      </c>
      <c r="GF896">
        <v>39.410693790000003</v>
      </c>
      <c r="GG896">
        <v>13081.576929999999</v>
      </c>
      <c r="GH896">
        <v>475.33494519999999</v>
      </c>
      <c r="GI896">
        <v>35983.345809999999</v>
      </c>
      <c r="GJ896">
        <v>16949.544010000001</v>
      </c>
      <c r="GK896">
        <v>22133.93908</v>
      </c>
      <c r="GL896">
        <v>1.6257090839999999</v>
      </c>
    </row>
    <row r="897" spans="1:194" x14ac:dyDescent="0.25">
      <c r="A897" t="s">
        <v>3448</v>
      </c>
      <c r="B897" t="s">
        <v>3449</v>
      </c>
      <c r="C897" s="1">
        <v>43287.888888888891</v>
      </c>
      <c r="D897" t="s">
        <v>3452</v>
      </c>
      <c r="E897">
        <v>8808</v>
      </c>
      <c r="F897" t="s">
        <v>523</v>
      </c>
      <c r="G897" s="2">
        <v>19610</v>
      </c>
      <c r="H897" t="s">
        <v>211</v>
      </c>
      <c r="I897">
        <v>70.099999999999994</v>
      </c>
      <c r="J897">
        <v>151.9</v>
      </c>
      <c r="K897" t="s">
        <v>212</v>
      </c>
      <c r="L897" t="e">
        <v>#N/A</v>
      </c>
      <c r="M897" t="e">
        <v>#N/A</v>
      </c>
      <c r="O897">
        <v>87427</v>
      </c>
      <c r="P897" s="2">
        <v>43329</v>
      </c>
      <c r="Q897">
        <v>7</v>
      </c>
      <c r="R897" t="s">
        <v>200</v>
      </c>
      <c r="S897">
        <v>5</v>
      </c>
      <c r="T897">
        <v>11</v>
      </c>
      <c r="Y897" t="s">
        <v>203</v>
      </c>
      <c r="Z897" t="s">
        <v>203</v>
      </c>
      <c r="AA897">
        <v>23</v>
      </c>
      <c r="AB897">
        <v>3</v>
      </c>
      <c r="AC897" t="e">
        <v>#N/A</v>
      </c>
      <c r="AD897" t="s">
        <v>3444</v>
      </c>
      <c r="AE897">
        <v>1.018</v>
      </c>
      <c r="AF897">
        <v>0.997</v>
      </c>
      <c r="AG897">
        <v>506</v>
      </c>
      <c r="AH897">
        <v>8</v>
      </c>
      <c r="AI897">
        <v>1.165405569</v>
      </c>
      <c r="AJ897">
        <v>43.875</v>
      </c>
      <c r="AK897">
        <v>5</v>
      </c>
      <c r="AL897" t="e">
        <v>#N/A</v>
      </c>
      <c r="AM897" t="e">
        <v>#N/A</v>
      </c>
      <c r="AN897">
        <v>1</v>
      </c>
      <c r="AO897" t="s">
        <v>3453</v>
      </c>
      <c r="AP897">
        <v>1.021216071</v>
      </c>
      <c r="AQ897">
        <v>13.0305</v>
      </c>
      <c r="AT897">
        <v>30.381028369999999</v>
      </c>
      <c r="AU897">
        <v>6</v>
      </c>
      <c r="AV897">
        <v>13.11533648</v>
      </c>
      <c r="AW897" t="s">
        <v>3449</v>
      </c>
      <c r="AX897">
        <v>1811.5843540000001</v>
      </c>
      <c r="AY897">
        <v>1822.5213180000001</v>
      </c>
      <c r="AZ897">
        <v>1.0060372369999999</v>
      </c>
      <c r="BA897">
        <v>1596.0327600000001</v>
      </c>
      <c r="BB897">
        <v>1296.8393570000001</v>
      </c>
      <c r="BC897">
        <v>0.81253931000000001</v>
      </c>
      <c r="BD897">
        <v>215.55159420000001</v>
      </c>
      <c r="BE897">
        <v>525.68196160000002</v>
      </c>
      <c r="BF897">
        <v>2.4387755680000001</v>
      </c>
      <c r="BG897">
        <v>174.7394357</v>
      </c>
      <c r="BH897">
        <v>109.98353419999999</v>
      </c>
      <c r="BI897">
        <v>0.62941449800000004</v>
      </c>
      <c r="BJ897">
        <v>202.47585409999999</v>
      </c>
      <c r="BK897">
        <v>127.3323036</v>
      </c>
      <c r="BL897">
        <v>0.62887648600000001</v>
      </c>
      <c r="BM897">
        <v>114.908019</v>
      </c>
      <c r="BN897">
        <v>65.588862160000005</v>
      </c>
      <c r="BO897">
        <v>0.57079447299999997</v>
      </c>
      <c r="BP897">
        <v>119.6628335</v>
      </c>
      <c r="BQ897">
        <v>63.395399179999998</v>
      </c>
      <c r="BR897">
        <v>0.52978353700000003</v>
      </c>
      <c r="BS897">
        <v>155.32394289999999</v>
      </c>
      <c r="BT897">
        <v>128.1580045</v>
      </c>
      <c r="BU897">
        <v>0.82510141100000001</v>
      </c>
      <c r="BV897">
        <v>46.359442139999999</v>
      </c>
      <c r="BW897">
        <v>53.677243300000001</v>
      </c>
      <c r="BX897">
        <v>1.1578492069999999</v>
      </c>
      <c r="BY897">
        <v>152.55030099999999</v>
      </c>
      <c r="BZ897">
        <v>172.47431710000001</v>
      </c>
      <c r="CA897">
        <v>1.1306062059999999</v>
      </c>
      <c r="CB897">
        <v>315.40270029999999</v>
      </c>
      <c r="CC897">
        <v>285.5716195</v>
      </c>
      <c r="CD897">
        <v>0.90541906999999999</v>
      </c>
      <c r="CE897">
        <v>314.61023130000001</v>
      </c>
      <c r="CF897">
        <v>290.65807319999999</v>
      </c>
      <c r="CG897">
        <v>0.92386719900000003</v>
      </c>
      <c r="CH897">
        <v>70</v>
      </c>
      <c r="CI897">
        <v>327</v>
      </c>
      <c r="CJ897">
        <v>150</v>
      </c>
      <c r="CM897" t="s">
        <v>3417</v>
      </c>
      <c r="CN897">
        <v>68</v>
      </c>
      <c r="CO897">
        <v>0.17000000200000001</v>
      </c>
      <c r="CP897">
        <v>0.73199999299999996</v>
      </c>
      <c r="CQ897">
        <v>877.70422840000003</v>
      </c>
      <c r="CR897">
        <v>3494.7288610000001</v>
      </c>
      <c r="CS897">
        <v>4372.4330900000004</v>
      </c>
      <c r="CT897">
        <v>20.073588560000001</v>
      </c>
      <c r="CU897">
        <v>1749.4929139999999</v>
      </c>
      <c r="CV897">
        <v>2675.777814</v>
      </c>
      <c r="CW897">
        <v>4425.2707280000004</v>
      </c>
      <c r="CX897">
        <v>39.534144269999999</v>
      </c>
      <c r="CY897">
        <v>1906.3961569999999</v>
      </c>
      <c r="CZ897">
        <v>2866.593867</v>
      </c>
      <c r="DA897">
        <v>4772.9900230000003</v>
      </c>
      <c r="DB897">
        <v>39.941339650000003</v>
      </c>
      <c r="DC897">
        <v>13782.619259999999</v>
      </c>
      <c r="DD897">
        <v>22454.575369999999</v>
      </c>
      <c r="DE897">
        <v>36237.194629999998</v>
      </c>
      <c r="DF897">
        <v>38.034454390000001</v>
      </c>
      <c r="DG897">
        <v>4129.6940260000001</v>
      </c>
      <c r="DH897">
        <v>6244.5165909999996</v>
      </c>
      <c r="DI897">
        <v>10374.21062</v>
      </c>
      <c r="DJ897">
        <v>39.807308509999999</v>
      </c>
      <c r="DK897">
        <v>4324.962383</v>
      </c>
      <c r="DL897">
        <v>6303.8481080000001</v>
      </c>
      <c r="DM897">
        <v>10628.81049</v>
      </c>
      <c r="DN897">
        <v>40.690935140000001</v>
      </c>
      <c r="DO897">
        <v>25893.16474</v>
      </c>
      <c r="DP897">
        <v>40545.311750000001</v>
      </c>
      <c r="DQ897">
        <v>66438.476490000001</v>
      </c>
      <c r="DR897">
        <v>38.973146450000002</v>
      </c>
      <c r="DS897">
        <v>26770.86897</v>
      </c>
      <c r="DT897">
        <v>44040.040609999996</v>
      </c>
      <c r="DU897">
        <v>70810.909580000007</v>
      </c>
      <c r="DV897">
        <v>37.806136270000003</v>
      </c>
      <c r="DX897">
        <v>6134.4138300000004</v>
      </c>
      <c r="DY897">
        <v>10167.50568</v>
      </c>
      <c r="DZ897">
        <v>16301.91951</v>
      </c>
      <c r="EA897">
        <v>37.630009299999998</v>
      </c>
      <c r="EB897">
        <v>2203.5937899999999</v>
      </c>
      <c r="EC897">
        <v>3500.5334189999999</v>
      </c>
      <c r="ED897">
        <v>5704.1272090000002</v>
      </c>
      <c r="EE897">
        <v>38.631568139999999</v>
      </c>
      <c r="EF897">
        <v>3930.8200409999999</v>
      </c>
      <c r="EG897">
        <v>6666.9722650000003</v>
      </c>
      <c r="EH897">
        <v>10597.792310000001</v>
      </c>
      <c r="EI897">
        <v>37.090932969999997</v>
      </c>
      <c r="EJ897">
        <v>1275.509438</v>
      </c>
      <c r="EK897">
        <v>1922.632715</v>
      </c>
      <c r="EL897">
        <v>3198.1421529999998</v>
      </c>
      <c r="EM897">
        <v>39.882824999999997</v>
      </c>
      <c r="EN897">
        <v>1106.5631410000001</v>
      </c>
      <c r="EO897">
        <v>1792.383233</v>
      </c>
      <c r="EP897">
        <v>2898.9463730000002</v>
      </c>
      <c r="EQ897">
        <v>38.171218029999999</v>
      </c>
      <c r="ER897">
        <v>942.01611419999995</v>
      </c>
      <c r="ES897">
        <v>1635.377682</v>
      </c>
      <c r="ET897">
        <v>2577.3937959999998</v>
      </c>
      <c r="EU897">
        <v>36.54917288</v>
      </c>
      <c r="EV897">
        <v>146.33415919999999</v>
      </c>
      <c r="EW897">
        <v>705.51868649999994</v>
      </c>
      <c r="EX897">
        <v>762.72290429999998</v>
      </c>
      <c r="EY897">
        <v>490.26407810000001</v>
      </c>
      <c r="EZ897">
        <v>2363.7028460000001</v>
      </c>
      <c r="FA897">
        <v>2555.3544280000001</v>
      </c>
      <c r="FB897">
        <v>343.92991899999998</v>
      </c>
      <c r="FC897">
        <v>1658.1841589999999</v>
      </c>
      <c r="FD897">
        <v>1792.6315239999999</v>
      </c>
      <c r="FE897">
        <v>101.7706254</v>
      </c>
      <c r="FF897">
        <v>109.5022299</v>
      </c>
      <c r="FG897">
        <v>162</v>
      </c>
      <c r="FH897">
        <v>123</v>
      </c>
      <c r="FI897">
        <v>105</v>
      </c>
      <c r="FJ897">
        <v>30.381028369999999</v>
      </c>
      <c r="FK897">
        <v>1.041536706</v>
      </c>
      <c r="FL897">
        <v>0.94485028100000001</v>
      </c>
      <c r="FM897">
        <v>1.138067586</v>
      </c>
      <c r="FN897">
        <v>11.6023756</v>
      </c>
      <c r="FO897">
        <v>19.086757819999999</v>
      </c>
      <c r="FP897">
        <v>7.8404447240000001</v>
      </c>
      <c r="FQ897">
        <v>18.29688518</v>
      </c>
      <c r="FR897">
        <v>7.4878577079999999</v>
      </c>
      <c r="FS897">
        <v>42217.519289999997</v>
      </c>
      <c r="FT897">
        <v>237.3158378</v>
      </c>
      <c r="FU897">
        <v>377.21528990000002</v>
      </c>
      <c r="FV897">
        <v>0.629125712</v>
      </c>
      <c r="FW897">
        <v>3655.8890710000001</v>
      </c>
      <c r="FX897">
        <v>9198.2607509999998</v>
      </c>
      <c r="FY897">
        <v>39.74543851</v>
      </c>
      <c r="FZ897">
        <v>5733.1877329999998</v>
      </c>
      <c r="GA897">
        <v>576.22969269999999</v>
      </c>
      <c r="GB897">
        <v>630.0129316</v>
      </c>
      <c r="GC897">
        <v>0.91463153200000002</v>
      </c>
      <c r="GD897">
        <v>8454.6564089999993</v>
      </c>
      <c r="GE897">
        <v>21003.021110000001</v>
      </c>
      <c r="GF897">
        <v>40.254477510000001</v>
      </c>
      <c r="GG897">
        <v>12607.69622</v>
      </c>
      <c r="GH897">
        <v>483.29382629999998</v>
      </c>
      <c r="GI897">
        <v>37147.035430000004</v>
      </c>
      <c r="GJ897">
        <v>17030.051149999999</v>
      </c>
      <c r="GK897">
        <v>21733.714080000002</v>
      </c>
      <c r="GL897">
        <v>1.709189479</v>
      </c>
    </row>
    <row r="898" spans="1:194" x14ac:dyDescent="0.25">
      <c r="A898" t="s">
        <v>3454</v>
      </c>
      <c r="B898" t="s">
        <v>3455</v>
      </c>
      <c r="C898" s="1">
        <v>43287.92291666667</v>
      </c>
      <c r="D898" t="s">
        <v>3456</v>
      </c>
      <c r="E898">
        <v>8808</v>
      </c>
      <c r="F898" t="s">
        <v>3457</v>
      </c>
      <c r="G898" s="2">
        <v>17080</v>
      </c>
      <c r="H898" t="s">
        <v>211</v>
      </c>
      <c r="I898">
        <v>62.3</v>
      </c>
      <c r="J898">
        <v>149.9</v>
      </c>
      <c r="K898" t="s">
        <v>212</v>
      </c>
      <c r="L898" t="e">
        <v>#N/A</v>
      </c>
      <c r="M898" t="e">
        <v>#N/A</v>
      </c>
      <c r="O898">
        <v>87427</v>
      </c>
      <c r="P898" s="2">
        <v>43329</v>
      </c>
      <c r="Q898">
        <v>7</v>
      </c>
      <c r="R898" t="s">
        <v>200</v>
      </c>
      <c r="S898">
        <v>5</v>
      </c>
      <c r="T898">
        <v>11</v>
      </c>
      <c r="Y898" t="s">
        <v>203</v>
      </c>
      <c r="Z898" t="s">
        <v>203</v>
      </c>
      <c r="AA898">
        <v>23</v>
      </c>
      <c r="AB898">
        <v>3</v>
      </c>
      <c r="AC898" t="e">
        <v>#N/A</v>
      </c>
      <c r="AD898" t="s">
        <v>3433</v>
      </c>
      <c r="AE898">
        <v>1.018</v>
      </c>
      <c r="AF898">
        <v>0.997</v>
      </c>
      <c r="AG898">
        <v>506</v>
      </c>
      <c r="AH898">
        <v>8</v>
      </c>
      <c r="AI898">
        <v>1.1848644580000001</v>
      </c>
      <c r="AJ898">
        <v>44.8125</v>
      </c>
      <c r="AK898">
        <v>5</v>
      </c>
      <c r="AL898" t="e">
        <v>#N/A</v>
      </c>
      <c r="AM898" t="e">
        <v>#N/A</v>
      </c>
      <c r="AN898">
        <v>1</v>
      </c>
      <c r="AO898" t="s">
        <v>3458</v>
      </c>
      <c r="AP898">
        <v>1.021216071</v>
      </c>
      <c r="AQ898">
        <v>13.0305</v>
      </c>
      <c r="AT898">
        <v>27.72584436</v>
      </c>
      <c r="AU898">
        <v>6</v>
      </c>
      <c r="AV898">
        <v>13.11533648</v>
      </c>
      <c r="AW898" t="s">
        <v>3455</v>
      </c>
      <c r="AX898">
        <v>1696.2801010000001</v>
      </c>
      <c r="AY898">
        <v>1537.8354179999999</v>
      </c>
      <c r="AZ898">
        <v>0.906592854</v>
      </c>
      <c r="BA898">
        <v>1466.4640629999999</v>
      </c>
      <c r="BB898">
        <v>1098.770896</v>
      </c>
      <c r="BC898">
        <v>0.74926547700000001</v>
      </c>
      <c r="BD898">
        <v>229.8160379</v>
      </c>
      <c r="BE898">
        <v>439.06452280000002</v>
      </c>
      <c r="BF898">
        <v>1.910504274</v>
      </c>
      <c r="BG898">
        <v>183.06036130000001</v>
      </c>
      <c r="BH898">
        <v>102.6472764</v>
      </c>
      <c r="BI898">
        <v>0.56072912600000002</v>
      </c>
      <c r="BJ898">
        <v>177.5130776</v>
      </c>
      <c r="BK898">
        <v>101.8600419</v>
      </c>
      <c r="BL898">
        <v>0.57381711400000002</v>
      </c>
      <c r="BM898">
        <v>103.81345159999999</v>
      </c>
      <c r="BN898">
        <v>47.71745713</v>
      </c>
      <c r="BO898">
        <v>0.45964618600000001</v>
      </c>
      <c r="BP898">
        <v>131.15363540000001</v>
      </c>
      <c r="BQ898">
        <v>59.564388719999997</v>
      </c>
      <c r="BR898">
        <v>0.45415735899999998</v>
      </c>
      <c r="BS898">
        <v>118.87036449999999</v>
      </c>
      <c r="BT898">
        <v>80.053763840000002</v>
      </c>
      <c r="BU898">
        <v>0.67345434800000004</v>
      </c>
      <c r="BV898">
        <v>40.415923909999997</v>
      </c>
      <c r="BW898">
        <v>28.795258220000001</v>
      </c>
      <c r="BX898">
        <v>0.712473091</v>
      </c>
      <c r="BY898">
        <v>122.04024080000001</v>
      </c>
      <c r="BZ898">
        <v>124.634624</v>
      </c>
      <c r="CA898">
        <v>1.021258424</v>
      </c>
      <c r="CB898">
        <v>300.74202209999999</v>
      </c>
      <c r="CC898">
        <v>281.70056599999998</v>
      </c>
      <c r="CD898">
        <v>0.93668508299999997</v>
      </c>
      <c r="CE898">
        <v>288.85498560000002</v>
      </c>
      <c r="CF898">
        <v>271.7975194</v>
      </c>
      <c r="CG898">
        <v>0.94094799500000004</v>
      </c>
      <c r="CH898">
        <v>70</v>
      </c>
      <c r="CI898">
        <v>327</v>
      </c>
      <c r="CJ898">
        <v>150</v>
      </c>
      <c r="CM898" t="s">
        <v>3417</v>
      </c>
      <c r="CN898">
        <v>68</v>
      </c>
      <c r="CO898">
        <v>0.17000000200000001</v>
      </c>
      <c r="CP898">
        <v>0.73199999299999996</v>
      </c>
      <c r="CQ898">
        <v>898.79608399999995</v>
      </c>
      <c r="CR898">
        <v>3470.0595560000002</v>
      </c>
      <c r="CS898">
        <v>4368.8556399999998</v>
      </c>
      <c r="CT898">
        <v>20.572803449999999</v>
      </c>
      <c r="CU898">
        <v>1699.102304</v>
      </c>
      <c r="CV898">
        <v>1888.716541</v>
      </c>
      <c r="CW898">
        <v>3587.8188439999999</v>
      </c>
      <c r="CX898">
        <v>47.35752772</v>
      </c>
      <c r="CY898">
        <v>1587.8268740000001</v>
      </c>
      <c r="CZ898">
        <v>2003.452814</v>
      </c>
      <c r="DA898">
        <v>3591.2796880000001</v>
      </c>
      <c r="DB898">
        <v>44.213400559999997</v>
      </c>
      <c r="DC898">
        <v>11853.373240000001</v>
      </c>
      <c r="DD898">
        <v>18805.415239999998</v>
      </c>
      <c r="DE898">
        <v>30658.788489999999</v>
      </c>
      <c r="DF898">
        <v>38.662236280000002</v>
      </c>
      <c r="DG898">
        <v>4228.6975350000002</v>
      </c>
      <c r="DH898">
        <v>5954.1434419999996</v>
      </c>
      <c r="DI898">
        <v>10182.840980000001</v>
      </c>
      <c r="DJ898">
        <v>41.527679210000002</v>
      </c>
      <c r="DK898">
        <v>4222.009462</v>
      </c>
      <c r="DL898">
        <v>6164.8221640000002</v>
      </c>
      <c r="DM898">
        <v>10386.831630000001</v>
      </c>
      <c r="DN898">
        <v>40.647712550000001</v>
      </c>
      <c r="DO898">
        <v>23591.009419999998</v>
      </c>
      <c r="DP898">
        <v>34816.550199999998</v>
      </c>
      <c r="DQ898">
        <v>58407.55962</v>
      </c>
      <c r="DR898">
        <v>40.390335720000003</v>
      </c>
      <c r="DS898">
        <v>24489.805499999999</v>
      </c>
      <c r="DT898">
        <v>38286.609759999999</v>
      </c>
      <c r="DU898">
        <v>62776.415260000002</v>
      </c>
      <c r="DV898">
        <v>39.011156339999999</v>
      </c>
      <c r="DX898">
        <v>5516.9013599999998</v>
      </c>
      <c r="DY898">
        <v>8217.5596449999994</v>
      </c>
      <c r="DZ898">
        <v>13734.460999999999</v>
      </c>
      <c r="EA898">
        <v>40.16831354</v>
      </c>
      <c r="EB898">
        <v>1751.550133</v>
      </c>
      <c r="EC898">
        <v>2699.2258219999999</v>
      </c>
      <c r="ED898">
        <v>4450.7759550000001</v>
      </c>
      <c r="EE898">
        <v>39.353814939999999</v>
      </c>
      <c r="EF898">
        <v>3765.3512270000001</v>
      </c>
      <c r="EG898">
        <v>5518.3338229999999</v>
      </c>
      <c r="EH898">
        <v>9283.68505</v>
      </c>
      <c r="EI898">
        <v>40.558799729999997</v>
      </c>
      <c r="EJ898">
        <v>1137.591647</v>
      </c>
      <c r="EK898">
        <v>1765.841956</v>
      </c>
      <c r="EL898">
        <v>2903.4336039999998</v>
      </c>
      <c r="EM898">
        <v>39.180907939999997</v>
      </c>
      <c r="EN898">
        <v>979.42909369999995</v>
      </c>
      <c r="EO898">
        <v>1658.3776889999999</v>
      </c>
      <c r="EP898">
        <v>2637.806783</v>
      </c>
      <c r="EQ898">
        <v>37.130433510000003</v>
      </c>
      <c r="ER898">
        <v>889.49673399999995</v>
      </c>
      <c r="ES898">
        <v>1545.549123</v>
      </c>
      <c r="ET898">
        <v>2435.0458570000001</v>
      </c>
      <c r="EU898">
        <v>36.528952070000003</v>
      </c>
      <c r="EV898">
        <v>135.24193120000001</v>
      </c>
      <c r="EW898">
        <v>652.03989439999998</v>
      </c>
      <c r="EX898">
        <v>704.90799400000003</v>
      </c>
      <c r="EY898">
        <v>447.13450820000003</v>
      </c>
      <c r="EZ898">
        <v>2155.7628970000001</v>
      </c>
      <c r="FA898">
        <v>2330.5544839999998</v>
      </c>
      <c r="FB898">
        <v>311.89257700000002</v>
      </c>
      <c r="FC898">
        <v>1503.7230030000001</v>
      </c>
      <c r="FD898">
        <v>1625.6464900000001</v>
      </c>
      <c r="FE898">
        <v>94.446086140000006</v>
      </c>
      <c r="FF898">
        <v>112.2443928</v>
      </c>
      <c r="FG898">
        <v>155</v>
      </c>
      <c r="FH898">
        <v>123</v>
      </c>
      <c r="FI898">
        <v>110</v>
      </c>
      <c r="FJ898">
        <v>27.72584436</v>
      </c>
      <c r="FK898">
        <v>0.97029042300000001</v>
      </c>
      <c r="FL898">
        <v>0.94106864999999995</v>
      </c>
      <c r="FM898">
        <v>1.0098603390000001</v>
      </c>
      <c r="FN898">
        <v>10.898885</v>
      </c>
      <c r="FO898">
        <v>17.038982069999999</v>
      </c>
      <c r="FP898">
        <v>7.1255575589999998</v>
      </c>
      <c r="FQ898">
        <v>16.35458744</v>
      </c>
      <c r="FR898">
        <v>6.7882166310000001</v>
      </c>
      <c r="FS898">
        <v>36748.774340000004</v>
      </c>
      <c r="FT898">
        <v>204.50731830000001</v>
      </c>
      <c r="FU898">
        <v>360.57343880000002</v>
      </c>
      <c r="FV898">
        <v>0.56717244300000003</v>
      </c>
      <c r="FW898">
        <v>3286.929177</v>
      </c>
      <c r="FX898">
        <v>7179.098532</v>
      </c>
      <c r="FY898">
        <v>45.784706290000003</v>
      </c>
      <c r="FZ898">
        <v>4006.905628</v>
      </c>
      <c r="GA898">
        <v>553.49808540000004</v>
      </c>
      <c r="GB898">
        <v>589.59700769999995</v>
      </c>
      <c r="GC898">
        <v>0.93877356599999995</v>
      </c>
      <c r="GD898">
        <v>8450.7069969999993</v>
      </c>
      <c r="GE898">
        <v>20569.672600000002</v>
      </c>
      <c r="GF898">
        <v>41.083332540000001</v>
      </c>
      <c r="GG898">
        <v>12329.644329999999</v>
      </c>
      <c r="GH898">
        <v>340.76549189999997</v>
      </c>
      <c r="GI898">
        <v>31449.932529999998</v>
      </c>
      <c r="GJ898">
        <v>14412.54284</v>
      </c>
      <c r="GK898">
        <v>21459.727859999999</v>
      </c>
      <c r="GL898">
        <v>1.4655326820000001</v>
      </c>
    </row>
    <row r="899" spans="1:194" x14ac:dyDescent="0.25">
      <c r="A899" t="s">
        <v>3454</v>
      </c>
      <c r="B899" t="s">
        <v>3455</v>
      </c>
      <c r="C899" s="1">
        <v>43287.929861111108</v>
      </c>
      <c r="D899" t="s">
        <v>3459</v>
      </c>
      <c r="E899">
        <v>8808</v>
      </c>
      <c r="F899" t="s">
        <v>3457</v>
      </c>
      <c r="G899" s="2">
        <v>17080</v>
      </c>
      <c r="H899" t="s">
        <v>211</v>
      </c>
      <c r="I899">
        <v>62.3</v>
      </c>
      <c r="J899">
        <v>149.9</v>
      </c>
      <c r="K899" t="s">
        <v>212</v>
      </c>
      <c r="L899" t="e">
        <v>#N/A</v>
      </c>
      <c r="M899" t="e">
        <v>#N/A</v>
      </c>
      <c r="O899">
        <v>87427</v>
      </c>
      <c r="P899" s="2">
        <v>43329</v>
      </c>
      <c r="Q899">
        <v>7</v>
      </c>
      <c r="R899" t="s">
        <v>200</v>
      </c>
      <c r="S899">
        <v>5</v>
      </c>
      <c r="T899">
        <v>11</v>
      </c>
      <c r="Y899" t="s">
        <v>203</v>
      </c>
      <c r="Z899" t="s">
        <v>203</v>
      </c>
      <c r="AA899">
        <v>23</v>
      </c>
      <c r="AB899">
        <v>3</v>
      </c>
      <c r="AC899" t="e">
        <v>#N/A</v>
      </c>
      <c r="AD899" t="s">
        <v>3433</v>
      </c>
      <c r="AE899">
        <v>1.018</v>
      </c>
      <c r="AF899">
        <v>0.997</v>
      </c>
      <c r="AG899">
        <v>506</v>
      </c>
      <c r="AH899">
        <v>8</v>
      </c>
      <c r="AI899">
        <v>1.1851340690000001</v>
      </c>
      <c r="AJ899">
        <v>44</v>
      </c>
      <c r="AK899">
        <v>5</v>
      </c>
      <c r="AL899" t="e">
        <v>#N/A</v>
      </c>
      <c r="AM899" t="e">
        <v>#N/A</v>
      </c>
      <c r="AN899">
        <v>1</v>
      </c>
      <c r="AO899" t="s">
        <v>3460</v>
      </c>
      <c r="AP899">
        <v>1.021216071</v>
      </c>
      <c r="AQ899">
        <v>13.0305</v>
      </c>
      <c r="AR899">
        <v>1</v>
      </c>
      <c r="AT899">
        <v>27.72584436</v>
      </c>
      <c r="AU899">
        <v>6</v>
      </c>
      <c r="AV899">
        <v>13.11533648</v>
      </c>
      <c r="AW899" t="s">
        <v>3455</v>
      </c>
      <c r="AX899">
        <v>1711.337014</v>
      </c>
      <c r="AY899">
        <v>1524.4598249999999</v>
      </c>
      <c r="AZ899">
        <v>0.89080047500000004</v>
      </c>
      <c r="BA899">
        <v>1481.1247410000001</v>
      </c>
      <c r="BB899">
        <v>1078.6627410000001</v>
      </c>
      <c r="BC899">
        <v>0.72827271800000004</v>
      </c>
      <c r="BD899">
        <v>230.21227250000001</v>
      </c>
      <c r="BE899">
        <v>445.79708369999997</v>
      </c>
      <c r="BF899">
        <v>1.936460984</v>
      </c>
      <c r="BG899">
        <v>172.758263</v>
      </c>
      <c r="BH899">
        <v>97.082473109999995</v>
      </c>
      <c r="BI899">
        <v>0.56195559900000003</v>
      </c>
      <c r="BJ899">
        <v>189.400114</v>
      </c>
      <c r="BK899">
        <v>105.2247299</v>
      </c>
      <c r="BL899">
        <v>0.55556846100000001</v>
      </c>
      <c r="BM899">
        <v>104.6059207</v>
      </c>
      <c r="BN899">
        <v>48.124107500000001</v>
      </c>
      <c r="BO899">
        <v>0.46005146899999999</v>
      </c>
      <c r="BP899">
        <v>132.3423391</v>
      </c>
      <c r="BQ899">
        <v>61.316338330000001</v>
      </c>
      <c r="BR899">
        <v>0.46331611499999997</v>
      </c>
      <c r="BS899">
        <v>125.6063518</v>
      </c>
      <c r="BT899">
        <v>79.987527080000007</v>
      </c>
      <c r="BU899">
        <v>0.63681116400000004</v>
      </c>
      <c r="BV899">
        <v>39.623454819999999</v>
      </c>
      <c r="BW899">
        <v>30.02328447</v>
      </c>
      <c r="BX899">
        <v>0.75771496000000005</v>
      </c>
      <c r="BY899">
        <v>118.47412989999999</v>
      </c>
      <c r="BZ899">
        <v>116.288673</v>
      </c>
      <c r="CA899">
        <v>0.98155329800000002</v>
      </c>
      <c r="CB899">
        <v>292.4210966</v>
      </c>
      <c r="CC899">
        <v>265.74079230000001</v>
      </c>
      <c r="CD899">
        <v>0.90876067199999999</v>
      </c>
      <c r="CE899">
        <v>305.89307120000001</v>
      </c>
      <c r="CF899">
        <v>274.87481580000002</v>
      </c>
      <c r="CG899">
        <v>0.89859771799999999</v>
      </c>
      <c r="CH899">
        <v>70</v>
      </c>
      <c r="CI899">
        <v>327</v>
      </c>
      <c r="CJ899">
        <v>150</v>
      </c>
      <c r="CM899" t="s">
        <v>3417</v>
      </c>
      <c r="CN899">
        <v>68</v>
      </c>
      <c r="CO899">
        <v>0.17000000200000001</v>
      </c>
      <c r="CP899">
        <v>0.73199999299999996</v>
      </c>
      <c r="CQ899">
        <v>933.34324590000006</v>
      </c>
      <c r="CR899">
        <v>3563.7844270000001</v>
      </c>
      <c r="CS899">
        <v>4497.1276719999996</v>
      </c>
      <c r="CT899">
        <v>20.754208330000001</v>
      </c>
      <c r="CU899">
        <v>1638.95255</v>
      </c>
      <c r="CV899">
        <v>1863.407561</v>
      </c>
      <c r="CW899">
        <v>3502.360111</v>
      </c>
      <c r="CX899">
        <v>46.795660580000003</v>
      </c>
      <c r="CY899">
        <v>1787.1349359999999</v>
      </c>
      <c r="CZ899">
        <v>2034.7921510000001</v>
      </c>
      <c r="DA899">
        <v>3821.927087</v>
      </c>
      <c r="DB899">
        <v>46.760047880000002</v>
      </c>
      <c r="DC899">
        <v>11755.291950000001</v>
      </c>
      <c r="DD899">
        <v>19266.625039999999</v>
      </c>
      <c r="DE899">
        <v>31021.916990000002</v>
      </c>
      <c r="DF899">
        <v>37.893505910000002</v>
      </c>
      <c r="DG899">
        <v>4209.6488330000002</v>
      </c>
      <c r="DH899">
        <v>5866.1822140000004</v>
      </c>
      <c r="DI899">
        <v>10075.831050000001</v>
      </c>
      <c r="DJ899">
        <v>41.779668729999997</v>
      </c>
      <c r="DK899">
        <v>4205.7862080000004</v>
      </c>
      <c r="DL899">
        <v>5969.4175359999999</v>
      </c>
      <c r="DM899">
        <v>10175.203740000001</v>
      </c>
      <c r="DN899">
        <v>41.333680520000001</v>
      </c>
      <c r="DO899">
        <v>23596.814470000001</v>
      </c>
      <c r="DP899">
        <v>35000.424500000001</v>
      </c>
      <c r="DQ899">
        <v>58597.238980000002</v>
      </c>
      <c r="DR899">
        <v>40.269498849999998</v>
      </c>
      <c r="DS899">
        <v>24530.157719999999</v>
      </c>
      <c r="DT899">
        <v>38564.208930000001</v>
      </c>
      <c r="DU899">
        <v>63094.366650000004</v>
      </c>
      <c r="DV899">
        <v>38.878522789999998</v>
      </c>
      <c r="DX899">
        <v>5660.382681</v>
      </c>
      <c r="DY899">
        <v>8100.0887830000001</v>
      </c>
      <c r="DZ899">
        <v>13760.471460000001</v>
      </c>
      <c r="EA899">
        <v>41.135092620000002</v>
      </c>
      <c r="EB899">
        <v>1788.6280340000001</v>
      </c>
      <c r="EC899">
        <v>2672.5606109999999</v>
      </c>
      <c r="ED899">
        <v>4461.1886450000002</v>
      </c>
      <c r="EE899">
        <v>40.093082279999997</v>
      </c>
      <c r="EF899">
        <v>3871.7546480000001</v>
      </c>
      <c r="EG899">
        <v>5427.5281720000003</v>
      </c>
      <c r="EH899">
        <v>9299.282819</v>
      </c>
      <c r="EI899">
        <v>41.634981140000001</v>
      </c>
      <c r="EJ899">
        <v>1161.3042840000001</v>
      </c>
      <c r="EK899">
        <v>1760.536742</v>
      </c>
      <c r="EL899">
        <v>2921.8410260000001</v>
      </c>
      <c r="EM899">
        <v>39.745635499999999</v>
      </c>
      <c r="EN899">
        <v>979.91857400000004</v>
      </c>
      <c r="EO899">
        <v>1637.908197</v>
      </c>
      <c r="EP899">
        <v>2617.826771</v>
      </c>
      <c r="EQ899">
        <v>37.432521690000002</v>
      </c>
      <c r="ER899">
        <v>892.80080450000003</v>
      </c>
      <c r="ES899">
        <v>1533.416735</v>
      </c>
      <c r="ET899">
        <v>2426.2175400000001</v>
      </c>
      <c r="EU899">
        <v>36.798052519999999</v>
      </c>
      <c r="EV899">
        <v>132.39761899999999</v>
      </c>
      <c r="EW899">
        <v>638.32665459999998</v>
      </c>
      <c r="EX899">
        <v>690.08286989999999</v>
      </c>
      <c r="EY899">
        <v>454.63275299999998</v>
      </c>
      <c r="EZ899">
        <v>2191.9140729999999</v>
      </c>
      <c r="FA899">
        <v>2369.6368349999998</v>
      </c>
      <c r="FB899">
        <v>322.23513400000002</v>
      </c>
      <c r="FC899">
        <v>1553.5874180000001</v>
      </c>
      <c r="FD899">
        <v>1679.5539650000001</v>
      </c>
      <c r="FE899">
        <v>94.061415690000004</v>
      </c>
      <c r="FF899">
        <v>127.0855292</v>
      </c>
      <c r="FG899">
        <v>157</v>
      </c>
      <c r="FH899">
        <v>122</v>
      </c>
      <c r="FI899">
        <v>110</v>
      </c>
      <c r="FJ899">
        <v>27.72584436</v>
      </c>
      <c r="FK899">
        <v>0.96296626500000004</v>
      </c>
      <c r="FL899">
        <v>0.91187526600000002</v>
      </c>
      <c r="FM899">
        <v>0.99271794800000002</v>
      </c>
      <c r="FN899">
        <v>10.91684326</v>
      </c>
      <c r="FO899">
        <v>17.162524149999999</v>
      </c>
      <c r="FP899">
        <v>7.0021328260000004</v>
      </c>
      <c r="FQ899">
        <v>16.48408216</v>
      </c>
      <c r="FR899">
        <v>6.6715042179999999</v>
      </c>
      <c r="FS899">
        <v>37039.749109999997</v>
      </c>
      <c r="FT899">
        <v>202.30720299999999</v>
      </c>
      <c r="FU899">
        <v>362.15837699999997</v>
      </c>
      <c r="FV899">
        <v>0.55861527899999996</v>
      </c>
      <c r="FW899">
        <v>3426.0874859999999</v>
      </c>
      <c r="FX899">
        <v>7324.287198</v>
      </c>
      <c r="FY899">
        <v>46.777077319999997</v>
      </c>
      <c r="FZ899">
        <v>4069.5843020000002</v>
      </c>
      <c r="GA899">
        <v>540.6156082</v>
      </c>
      <c r="GB899">
        <v>598.31416769999998</v>
      </c>
      <c r="GC899">
        <v>0.90356477800000001</v>
      </c>
      <c r="GD899">
        <v>8415.4350410000006</v>
      </c>
      <c r="GE899">
        <v>20251.034790000002</v>
      </c>
      <c r="GF899">
        <v>41.555580380000002</v>
      </c>
      <c r="GG899">
        <v>11938.835069999999</v>
      </c>
      <c r="GH899">
        <v>335.73993030000003</v>
      </c>
      <c r="GI899">
        <v>31776.687740000001</v>
      </c>
      <c r="GJ899">
        <v>14460.95493</v>
      </c>
      <c r="GK899">
        <v>21044.79062</v>
      </c>
      <c r="GL899">
        <v>1.509955044</v>
      </c>
    </row>
    <row r="900" spans="1:194" x14ac:dyDescent="0.25">
      <c r="A900" t="s">
        <v>3461</v>
      </c>
      <c r="B900" t="s">
        <v>3462</v>
      </c>
      <c r="C900" s="1">
        <v>43292.856249999997</v>
      </c>
      <c r="D900" t="s">
        <v>3463</v>
      </c>
      <c r="E900">
        <v>8808</v>
      </c>
      <c r="F900" t="s">
        <v>3464</v>
      </c>
      <c r="G900" s="2">
        <v>23030</v>
      </c>
      <c r="H900" t="s">
        <v>211</v>
      </c>
      <c r="I900">
        <v>62.5</v>
      </c>
      <c r="J900">
        <v>153.80000000000001</v>
      </c>
      <c r="K900" t="s">
        <v>212</v>
      </c>
      <c r="L900" t="e">
        <v>#N/A</v>
      </c>
      <c r="M900" t="s">
        <v>3465</v>
      </c>
      <c r="O900">
        <v>87427</v>
      </c>
      <c r="P900" s="2">
        <v>43329</v>
      </c>
      <c r="Q900">
        <v>7</v>
      </c>
      <c r="R900" t="s">
        <v>200</v>
      </c>
      <c r="S900">
        <v>5</v>
      </c>
      <c r="T900">
        <v>11</v>
      </c>
      <c r="Y900" t="s">
        <v>203</v>
      </c>
      <c r="Z900" t="s">
        <v>203</v>
      </c>
      <c r="AA900">
        <v>23</v>
      </c>
      <c r="AB900">
        <v>3</v>
      </c>
      <c r="AC900" t="e">
        <v>#N/A</v>
      </c>
      <c r="AD900" t="s">
        <v>3433</v>
      </c>
      <c r="AE900">
        <v>1.018</v>
      </c>
      <c r="AF900">
        <v>0.997</v>
      </c>
      <c r="AG900">
        <v>506</v>
      </c>
      <c r="AH900">
        <v>8</v>
      </c>
      <c r="AI900">
        <v>1.179291045</v>
      </c>
      <c r="AJ900">
        <v>47.03125</v>
      </c>
      <c r="AK900">
        <v>5</v>
      </c>
      <c r="AL900" t="e">
        <v>#N/A</v>
      </c>
      <c r="AM900" t="e">
        <v>#N/A</v>
      </c>
      <c r="AN900">
        <v>1</v>
      </c>
      <c r="AO900" t="s">
        <v>3466</v>
      </c>
      <c r="AP900">
        <v>1.021216071</v>
      </c>
      <c r="AQ900">
        <v>13.0305</v>
      </c>
      <c r="AR900">
        <v>1</v>
      </c>
      <c r="AT900">
        <v>26.422100879999999</v>
      </c>
      <c r="AU900">
        <v>6</v>
      </c>
      <c r="AV900">
        <v>13.11533648</v>
      </c>
      <c r="AW900" t="s">
        <v>3462</v>
      </c>
      <c r="AX900">
        <v>1629.316462</v>
      </c>
      <c r="AY900">
        <v>1391.682438</v>
      </c>
      <c r="AZ900">
        <v>0.854151094</v>
      </c>
      <c r="BA900">
        <v>1414.161102</v>
      </c>
      <c r="BB900">
        <v>1002.220635</v>
      </c>
      <c r="BC900">
        <v>0.70870329600000004</v>
      </c>
      <c r="BD900">
        <v>215.15535969999999</v>
      </c>
      <c r="BE900">
        <v>389.46180279999999</v>
      </c>
      <c r="BF900">
        <v>1.8101422309999999</v>
      </c>
      <c r="BG900">
        <v>147.0030174</v>
      </c>
      <c r="BH900">
        <v>81.305485559999994</v>
      </c>
      <c r="BI900">
        <v>0.55308718800000001</v>
      </c>
      <c r="BJ900">
        <v>163.64486840000001</v>
      </c>
      <c r="BK900">
        <v>91.41189258</v>
      </c>
      <c r="BL900">
        <v>0.55859919999999996</v>
      </c>
      <c r="BM900">
        <v>112.9268462</v>
      </c>
      <c r="BN900">
        <v>51.069348830000003</v>
      </c>
      <c r="BO900">
        <v>0.45223390699999999</v>
      </c>
      <c r="BP900">
        <v>147.3992519</v>
      </c>
      <c r="BQ900">
        <v>63.794798919999998</v>
      </c>
      <c r="BR900">
        <v>0.43280273200000002</v>
      </c>
      <c r="BS900">
        <v>131.15363540000001</v>
      </c>
      <c r="BT900">
        <v>81.181474929999993</v>
      </c>
      <c r="BU900">
        <v>0.61897998200000004</v>
      </c>
      <c r="BV900">
        <v>37.246047529999998</v>
      </c>
      <c r="BW900">
        <v>27.116322650000001</v>
      </c>
      <c r="BX900">
        <v>0.72803221900000004</v>
      </c>
      <c r="BY900">
        <v>125.6063518</v>
      </c>
      <c r="BZ900">
        <v>125.02813759999999</v>
      </c>
      <c r="CA900">
        <v>0.99539661700000004</v>
      </c>
      <c r="CB900">
        <v>279.34535649999998</v>
      </c>
      <c r="CC900">
        <v>239.1573167</v>
      </c>
      <c r="CD900">
        <v>0.85613492800000002</v>
      </c>
      <c r="CE900">
        <v>269.83572729999997</v>
      </c>
      <c r="CF900">
        <v>242.15585720000001</v>
      </c>
      <c r="CG900">
        <v>0.89741955100000004</v>
      </c>
      <c r="CH900">
        <v>70</v>
      </c>
      <c r="CI900">
        <v>327</v>
      </c>
      <c r="CJ900">
        <v>150</v>
      </c>
      <c r="CM900" t="s">
        <v>3417</v>
      </c>
      <c r="CN900">
        <v>68</v>
      </c>
      <c r="CO900">
        <v>0.17000000200000001</v>
      </c>
      <c r="CP900">
        <v>0.73199999299999996</v>
      </c>
      <c r="CQ900">
        <v>851.43690240000001</v>
      </c>
      <c r="CR900">
        <v>3244.2281039999998</v>
      </c>
      <c r="CS900">
        <v>4095.6650060000002</v>
      </c>
      <c r="CT900">
        <v>20.788733969999999</v>
      </c>
      <c r="CU900">
        <v>1333.1927740000001</v>
      </c>
      <c r="CV900">
        <v>1636.2482219999999</v>
      </c>
      <c r="CW900">
        <v>2969.4409959999998</v>
      </c>
      <c r="CX900">
        <v>44.897095980000003</v>
      </c>
      <c r="CY900">
        <v>1440.8945430000001</v>
      </c>
      <c r="CZ900">
        <v>1950.927091</v>
      </c>
      <c r="DA900">
        <v>3391.821633</v>
      </c>
      <c r="DB900">
        <v>42.481436189999997</v>
      </c>
      <c r="DC900">
        <v>12250.04501</v>
      </c>
      <c r="DD900">
        <v>18039.788380000002</v>
      </c>
      <c r="DE900">
        <v>30289.83339</v>
      </c>
      <c r="DF900">
        <v>40.44276129</v>
      </c>
      <c r="DG900">
        <v>4587.8389340000003</v>
      </c>
      <c r="DH900">
        <v>5832.3508240000001</v>
      </c>
      <c r="DI900">
        <v>10420.189759999999</v>
      </c>
      <c r="DJ900">
        <v>44.028362629999997</v>
      </c>
      <c r="DK900">
        <v>5035.8050880000001</v>
      </c>
      <c r="DL900">
        <v>6370.2354420000001</v>
      </c>
      <c r="DM900">
        <v>11406.04053</v>
      </c>
      <c r="DN900">
        <v>44.150334860000001</v>
      </c>
      <c r="DO900">
        <v>24647.77635</v>
      </c>
      <c r="DP900">
        <v>33829.549959999997</v>
      </c>
      <c r="DQ900">
        <v>58477.326309999997</v>
      </c>
      <c r="DR900">
        <v>42.149287440000002</v>
      </c>
      <c r="DS900">
        <v>25499.213250000001</v>
      </c>
      <c r="DT900">
        <v>37073.778059999997</v>
      </c>
      <c r="DU900">
        <v>62572.991320000001</v>
      </c>
      <c r="DV900">
        <v>40.751149529999999</v>
      </c>
      <c r="DX900">
        <v>7192.4023950000001</v>
      </c>
      <c r="DY900">
        <v>9142.5800230000004</v>
      </c>
      <c r="DZ900">
        <v>16334.98242</v>
      </c>
      <c r="EA900">
        <v>44.030671169999998</v>
      </c>
      <c r="EB900">
        <v>2093.6314560000001</v>
      </c>
      <c r="EC900">
        <v>3050.9129819999998</v>
      </c>
      <c r="ED900">
        <v>5144.5444379999999</v>
      </c>
      <c r="EE900">
        <v>40.696148739999998</v>
      </c>
      <c r="EF900">
        <v>5098.7709379999997</v>
      </c>
      <c r="EG900">
        <v>6091.6670409999997</v>
      </c>
      <c r="EH900">
        <v>11190.437980000001</v>
      </c>
      <c r="EI900">
        <v>45.563640560000003</v>
      </c>
      <c r="EJ900">
        <v>1255.47182</v>
      </c>
      <c r="EK900">
        <v>1686.3420020000001</v>
      </c>
      <c r="EL900">
        <v>2941.8138220000001</v>
      </c>
      <c r="EM900">
        <v>42.676793850000003</v>
      </c>
      <c r="EN900">
        <v>988.62935249999998</v>
      </c>
      <c r="EO900">
        <v>1559.0405470000001</v>
      </c>
      <c r="EP900">
        <v>2547.6698999999999</v>
      </c>
      <c r="EQ900">
        <v>38.805237390000002</v>
      </c>
      <c r="ER900">
        <v>838.96547369999996</v>
      </c>
      <c r="ES900">
        <v>1430.8593189999999</v>
      </c>
      <c r="ET900">
        <v>2269.8247930000002</v>
      </c>
      <c r="EU900">
        <v>36.96168428</v>
      </c>
      <c r="EV900">
        <v>111.5745426</v>
      </c>
      <c r="EW900">
        <v>537.93266860000006</v>
      </c>
      <c r="EX900">
        <v>581.54883089999998</v>
      </c>
      <c r="EY900">
        <v>484.07018269999998</v>
      </c>
      <c r="EZ900">
        <v>2333.8403109999999</v>
      </c>
      <c r="FA900">
        <v>2523.0706060000002</v>
      </c>
      <c r="FB900">
        <v>372.4956401</v>
      </c>
      <c r="FC900">
        <v>1795.9076419999999</v>
      </c>
      <c r="FD900">
        <v>1941.5217749999999</v>
      </c>
      <c r="FE900">
        <v>95.644866609999994</v>
      </c>
      <c r="FF900">
        <v>169.9633552</v>
      </c>
      <c r="FG900">
        <v>157</v>
      </c>
      <c r="FH900">
        <v>116</v>
      </c>
      <c r="FI900">
        <v>100</v>
      </c>
      <c r="FJ900">
        <v>26.422100879999999</v>
      </c>
      <c r="FK900">
        <v>0.89317157800000002</v>
      </c>
      <c r="FL900">
        <v>0.91723365800000001</v>
      </c>
      <c r="FM900">
        <v>0.98808763300000002</v>
      </c>
      <c r="FN900">
        <v>10.779884559999999</v>
      </c>
      <c r="FO900">
        <v>15.673073670000001</v>
      </c>
      <c r="FP900">
        <v>6.6751787729999998</v>
      </c>
      <c r="FQ900">
        <v>15.084734879999999</v>
      </c>
      <c r="FR900">
        <v>6.3986849939999999</v>
      </c>
      <c r="FS900">
        <v>35682.09562</v>
      </c>
      <c r="FT900">
        <v>172.71737809999999</v>
      </c>
      <c r="FU900">
        <v>310.64788579999998</v>
      </c>
      <c r="FV900">
        <v>0.55599083699999996</v>
      </c>
      <c r="FW900">
        <v>2774.087317</v>
      </c>
      <c r="FX900">
        <v>6361.2626289999998</v>
      </c>
      <c r="FY900">
        <v>43.609067549999999</v>
      </c>
      <c r="FZ900">
        <v>3901.8541810000002</v>
      </c>
      <c r="GA900">
        <v>481.313174</v>
      </c>
      <c r="GB900">
        <v>549.18108380000001</v>
      </c>
      <c r="GC900">
        <v>0.87641979699999994</v>
      </c>
      <c r="GD900">
        <v>9623.6440220000004</v>
      </c>
      <c r="GE900">
        <v>21826.23029</v>
      </c>
      <c r="GF900">
        <v>44.092103379999998</v>
      </c>
      <c r="GG900">
        <v>12740.470880000001</v>
      </c>
      <c r="GH900">
        <v>348.19008300000002</v>
      </c>
      <c r="GI900">
        <v>31173.05831</v>
      </c>
      <c r="GJ900">
        <v>17167.35844</v>
      </c>
      <c r="GK900">
        <v>23168.990740000001</v>
      </c>
      <c r="GL900">
        <v>1.345464663</v>
      </c>
    </row>
    <row r="901" spans="1:194" x14ac:dyDescent="0.25">
      <c r="A901" t="s">
        <v>3461</v>
      </c>
      <c r="B901" t="s">
        <v>3462</v>
      </c>
      <c r="C901" s="1">
        <v>43292.867361111108</v>
      </c>
      <c r="D901" t="s">
        <v>3467</v>
      </c>
      <c r="E901">
        <v>8808</v>
      </c>
      <c r="F901" t="s">
        <v>3464</v>
      </c>
      <c r="G901" s="2">
        <v>23030</v>
      </c>
      <c r="H901" t="s">
        <v>211</v>
      </c>
      <c r="I901">
        <v>62.5</v>
      </c>
      <c r="J901">
        <v>153.80000000000001</v>
      </c>
      <c r="K901" t="s">
        <v>212</v>
      </c>
      <c r="L901" t="e">
        <v>#N/A</v>
      </c>
      <c r="M901" t="s">
        <v>3465</v>
      </c>
      <c r="O901">
        <v>87427</v>
      </c>
      <c r="P901" s="2">
        <v>43329</v>
      </c>
      <c r="Q901">
        <v>7</v>
      </c>
      <c r="R901" t="s">
        <v>200</v>
      </c>
      <c r="S901">
        <v>5</v>
      </c>
      <c r="T901">
        <v>11</v>
      </c>
      <c r="Y901" t="s">
        <v>203</v>
      </c>
      <c r="Z901" t="s">
        <v>203</v>
      </c>
      <c r="AA901">
        <v>23</v>
      </c>
      <c r="AB901">
        <v>3</v>
      </c>
      <c r="AC901" t="e">
        <v>#N/A</v>
      </c>
      <c r="AD901" t="s">
        <v>3433</v>
      </c>
      <c r="AE901">
        <v>1.018</v>
      </c>
      <c r="AF901">
        <v>0.997</v>
      </c>
      <c r="AG901">
        <v>506</v>
      </c>
      <c r="AH901">
        <v>8</v>
      </c>
      <c r="AI901">
        <v>1.1860632179999999</v>
      </c>
      <c r="AJ901">
        <v>46.0625</v>
      </c>
      <c r="AK901">
        <v>5</v>
      </c>
      <c r="AL901" t="e">
        <v>#N/A</v>
      </c>
      <c r="AM901" t="e">
        <v>#N/A</v>
      </c>
      <c r="AN901">
        <v>1</v>
      </c>
      <c r="AO901" t="s">
        <v>3468</v>
      </c>
      <c r="AP901">
        <v>1.021216071</v>
      </c>
      <c r="AQ901">
        <v>13.0305</v>
      </c>
      <c r="AT901">
        <v>26.422100879999999</v>
      </c>
      <c r="AU901">
        <v>6</v>
      </c>
      <c r="AV901">
        <v>13.11533648</v>
      </c>
      <c r="AW901" t="s">
        <v>3462</v>
      </c>
      <c r="AX901">
        <v>1654.279239</v>
      </c>
      <c r="AY901">
        <v>1410.373877</v>
      </c>
      <c r="AZ901">
        <v>0.85256094900000001</v>
      </c>
      <c r="BA901">
        <v>1438.7276440000001</v>
      </c>
      <c r="BB901">
        <v>1011.999746</v>
      </c>
      <c r="BC901">
        <v>0.70339911099999997</v>
      </c>
      <c r="BD901">
        <v>215.55159420000001</v>
      </c>
      <c r="BE901">
        <v>398.37413140000001</v>
      </c>
      <c r="BF901">
        <v>1.8481613779999999</v>
      </c>
      <c r="BG901">
        <v>147.79548650000001</v>
      </c>
      <c r="BH901">
        <v>80.715879650000005</v>
      </c>
      <c r="BI901">
        <v>0.54613223700000002</v>
      </c>
      <c r="BJ901">
        <v>159.28628839999999</v>
      </c>
      <c r="BK901">
        <v>90.500025339999993</v>
      </c>
      <c r="BL901">
        <v>0.56815954599999996</v>
      </c>
      <c r="BM901">
        <v>121.2477717</v>
      </c>
      <c r="BN901">
        <v>55.505243970000002</v>
      </c>
      <c r="BO901">
        <v>0.45778362099999997</v>
      </c>
      <c r="BP901">
        <v>163.64486840000001</v>
      </c>
      <c r="BQ901">
        <v>73.782014250000003</v>
      </c>
      <c r="BR901">
        <v>0.45086665399999998</v>
      </c>
      <c r="BS901">
        <v>124.0214136</v>
      </c>
      <c r="BT901">
        <v>71.953958729999997</v>
      </c>
      <c r="BU901">
        <v>0.58017366999999997</v>
      </c>
      <c r="BV901">
        <v>37.246047529999998</v>
      </c>
      <c r="BW901">
        <v>28.915468260000001</v>
      </c>
      <c r="BX901">
        <v>0.77633655599999996</v>
      </c>
      <c r="BY901">
        <v>134.71974639999999</v>
      </c>
      <c r="BZ901">
        <v>134.33365019999999</v>
      </c>
      <c r="CA901">
        <v>0.99713407899999995</v>
      </c>
      <c r="CB901">
        <v>273.7980728</v>
      </c>
      <c r="CC901">
        <v>237.02231330000001</v>
      </c>
      <c r="CD901">
        <v>0.865682913</v>
      </c>
      <c r="CE901">
        <v>276.96794920000002</v>
      </c>
      <c r="CF901">
        <v>239.27119239999999</v>
      </c>
      <c r="CG901">
        <v>0.86389487700000001</v>
      </c>
      <c r="CH901">
        <v>70</v>
      </c>
      <c r="CI901">
        <v>327</v>
      </c>
      <c r="CJ901">
        <v>150</v>
      </c>
      <c r="CM901" t="s">
        <v>3417</v>
      </c>
      <c r="CN901">
        <v>68</v>
      </c>
      <c r="CO901">
        <v>0.17000000200000001</v>
      </c>
      <c r="CP901">
        <v>0.73199999299999996</v>
      </c>
      <c r="CQ901">
        <v>867.58443450000004</v>
      </c>
      <c r="CR901">
        <v>3290.5299369999998</v>
      </c>
      <c r="CS901">
        <v>4158.114372</v>
      </c>
      <c r="CT901">
        <v>20.864852599999999</v>
      </c>
      <c r="CU901">
        <v>1281.0998750000001</v>
      </c>
      <c r="CV901">
        <v>1581.7385690000001</v>
      </c>
      <c r="CW901">
        <v>2862.8384430000001</v>
      </c>
      <c r="CX901">
        <v>44.749289910000002</v>
      </c>
      <c r="CY901">
        <v>1362.01927</v>
      </c>
      <c r="CZ901">
        <v>1915.404123</v>
      </c>
      <c r="DA901">
        <v>3277.4233939999999</v>
      </c>
      <c r="DB901">
        <v>41.557623380000003</v>
      </c>
      <c r="DC901">
        <v>12718.593349999999</v>
      </c>
      <c r="DD901">
        <v>18288.342229999998</v>
      </c>
      <c r="DE901">
        <v>31006.935590000001</v>
      </c>
      <c r="DF901">
        <v>41.018543469999997</v>
      </c>
      <c r="DG901">
        <v>4411.4497030000002</v>
      </c>
      <c r="DH901">
        <v>5696.3723630000004</v>
      </c>
      <c r="DI901">
        <v>10107.82207</v>
      </c>
      <c r="DJ901">
        <v>43.643919279999999</v>
      </c>
      <c r="DK901">
        <v>4954.0097230000001</v>
      </c>
      <c r="DL901">
        <v>6160.6417430000001</v>
      </c>
      <c r="DM901">
        <v>11114.651470000001</v>
      </c>
      <c r="DN901">
        <v>44.571885479999999</v>
      </c>
      <c r="DO901">
        <v>24727.171920000001</v>
      </c>
      <c r="DP901">
        <v>33642.499029999999</v>
      </c>
      <c r="DQ901">
        <v>58369.67095</v>
      </c>
      <c r="DR901">
        <v>42.363048339999999</v>
      </c>
      <c r="DS901">
        <v>25594.756359999999</v>
      </c>
      <c r="DT901">
        <v>36933.028969999999</v>
      </c>
      <c r="DU901">
        <v>62527.785329999999</v>
      </c>
      <c r="DV901">
        <v>40.933412599999997</v>
      </c>
      <c r="DX901">
        <v>7205.3713699999998</v>
      </c>
      <c r="DY901">
        <v>9013.3042100000002</v>
      </c>
      <c r="DZ901">
        <v>16218.675579999999</v>
      </c>
      <c r="EA901">
        <v>44.426385709999998</v>
      </c>
      <c r="EB901">
        <v>2150.2681560000001</v>
      </c>
      <c r="EC901">
        <v>2877.3803269999999</v>
      </c>
      <c r="ED901">
        <v>5027.6484829999999</v>
      </c>
      <c r="EE901">
        <v>42.768864270000002</v>
      </c>
      <c r="EF901">
        <v>5055.1032139999998</v>
      </c>
      <c r="EG901">
        <v>6135.9238830000004</v>
      </c>
      <c r="EH901">
        <v>11191.027099999999</v>
      </c>
      <c r="EI901">
        <v>45.171039</v>
      </c>
      <c r="EJ901">
        <v>1299.1086519999999</v>
      </c>
      <c r="EK901">
        <v>1587.0094329999999</v>
      </c>
      <c r="EL901">
        <v>2886.1180850000001</v>
      </c>
      <c r="EM901">
        <v>45.012318049999998</v>
      </c>
      <c r="EN901">
        <v>1029.0074770000001</v>
      </c>
      <c r="EO901">
        <v>1455.5540779999999</v>
      </c>
      <c r="EP901">
        <v>2484.5615550000002</v>
      </c>
      <c r="EQ901">
        <v>41.416058890000002</v>
      </c>
      <c r="ER901">
        <v>921.14243199999999</v>
      </c>
      <c r="ES901">
        <v>1360.579984</v>
      </c>
      <c r="ET901">
        <v>2281.7224150000002</v>
      </c>
      <c r="EU901">
        <v>40.370486159999999</v>
      </c>
      <c r="EV901">
        <v>126.2108825</v>
      </c>
      <c r="EW901">
        <v>608.49863449999998</v>
      </c>
      <c r="EX901">
        <v>657.83636160000003</v>
      </c>
      <c r="EY901">
        <v>497.52740799999998</v>
      </c>
      <c r="EZ901">
        <v>2398.7214300000001</v>
      </c>
      <c r="FA901">
        <v>2593.212356</v>
      </c>
      <c r="FB901">
        <v>371.31652559999998</v>
      </c>
      <c r="FC901">
        <v>1790.2227949999999</v>
      </c>
      <c r="FD901">
        <v>1935.3759950000001</v>
      </c>
      <c r="FE901">
        <v>95.098590229999999</v>
      </c>
      <c r="FF901">
        <v>177.2001339</v>
      </c>
      <c r="FG901">
        <v>157</v>
      </c>
      <c r="FH901">
        <v>115</v>
      </c>
      <c r="FI901">
        <v>103</v>
      </c>
      <c r="FJ901">
        <v>26.422100879999999</v>
      </c>
      <c r="FK901">
        <v>0.94682046799999997</v>
      </c>
      <c r="FL901">
        <v>0.92949519400000002</v>
      </c>
      <c r="FM901">
        <v>1.0591256309999999</v>
      </c>
      <c r="FN901">
        <v>10.82027575</v>
      </c>
      <c r="FO901">
        <v>15.613571479999999</v>
      </c>
      <c r="FP901">
        <v>6.4910252780000004</v>
      </c>
      <c r="FQ901">
        <v>15.01733082</v>
      </c>
      <c r="FR901">
        <v>6.217288334</v>
      </c>
      <c r="FS901">
        <v>35522.65509</v>
      </c>
      <c r="FT901">
        <v>171.21590499999999</v>
      </c>
      <c r="FU901">
        <v>307.08177480000001</v>
      </c>
      <c r="FV901">
        <v>0.55755801599999999</v>
      </c>
      <c r="FW901">
        <v>2643.1191450000001</v>
      </c>
      <c r="FX901">
        <v>6140.261837</v>
      </c>
      <c r="FY901">
        <v>43.045707419999999</v>
      </c>
      <c r="FZ901">
        <v>3830.8082469999999</v>
      </c>
      <c r="GA901">
        <v>476.29350570000003</v>
      </c>
      <c r="GB901">
        <v>550.76602200000002</v>
      </c>
      <c r="GC901">
        <v>0.86478374999999996</v>
      </c>
      <c r="GD901">
        <v>9365.4594259999994</v>
      </c>
      <c r="GE901">
        <v>21222.473529999999</v>
      </c>
      <c r="GF901">
        <v>44.129914509999999</v>
      </c>
      <c r="GG901">
        <v>12321.28349</v>
      </c>
      <c r="GH901">
        <v>364.49033539999999</v>
      </c>
      <c r="GI901">
        <v>31945.578430000001</v>
      </c>
      <c r="GJ901">
        <v>17062.830000000002</v>
      </c>
      <c r="GK901">
        <v>22475.338080000001</v>
      </c>
      <c r="GL901">
        <v>1.42136142</v>
      </c>
    </row>
    <row r="902" spans="1:194" x14ac:dyDescent="0.25">
      <c r="A902" t="s">
        <v>3469</v>
      </c>
      <c r="B902" t="s">
        <v>3470</v>
      </c>
      <c r="C902" s="1">
        <v>43294.868750000001</v>
      </c>
      <c r="D902" t="s">
        <v>3471</v>
      </c>
      <c r="E902">
        <v>8808</v>
      </c>
      <c r="F902" t="s">
        <v>917</v>
      </c>
      <c r="G902" s="2">
        <v>29216</v>
      </c>
      <c r="H902" t="s">
        <v>199</v>
      </c>
      <c r="I902">
        <v>127.9</v>
      </c>
      <c r="J902">
        <v>171.9</v>
      </c>
      <c r="K902" t="s">
        <v>212</v>
      </c>
      <c r="L902" t="e">
        <v>#N/A</v>
      </c>
      <c r="M902" t="s">
        <v>3472</v>
      </c>
      <c r="O902">
        <v>87427</v>
      </c>
      <c r="P902" s="2">
        <v>43332</v>
      </c>
      <c r="Q902">
        <v>7</v>
      </c>
      <c r="R902" t="s">
        <v>200</v>
      </c>
      <c r="S902">
        <v>39</v>
      </c>
      <c r="T902">
        <v>11</v>
      </c>
      <c r="Y902" t="s">
        <v>203</v>
      </c>
      <c r="Z902" t="s">
        <v>203</v>
      </c>
      <c r="AA902">
        <v>23</v>
      </c>
      <c r="AB902">
        <v>3</v>
      </c>
      <c r="AC902" t="e">
        <v>#N/A</v>
      </c>
      <c r="AD902" t="s">
        <v>3433</v>
      </c>
      <c r="AE902">
        <v>1.018</v>
      </c>
      <c r="AF902">
        <v>0.997</v>
      </c>
      <c r="AG902">
        <v>600</v>
      </c>
      <c r="AH902">
        <v>6</v>
      </c>
      <c r="AI902">
        <v>1.1622920999999999</v>
      </c>
      <c r="AJ902">
        <v>41.8125</v>
      </c>
      <c r="AK902">
        <v>5</v>
      </c>
      <c r="AL902" t="e">
        <v>#N/A</v>
      </c>
      <c r="AM902" t="e">
        <v>#N/A</v>
      </c>
      <c r="AN902">
        <v>1</v>
      </c>
      <c r="AO902" t="s">
        <v>3473</v>
      </c>
      <c r="AP902">
        <v>1.021216071</v>
      </c>
      <c r="AQ902">
        <v>13.0305</v>
      </c>
      <c r="AR902">
        <v>1</v>
      </c>
      <c r="AT902">
        <v>43.283143160000002</v>
      </c>
      <c r="AU902">
        <v>14</v>
      </c>
      <c r="AV902">
        <v>43.28060808</v>
      </c>
      <c r="AW902" t="s">
        <v>3470</v>
      </c>
      <c r="AX902">
        <v>2258.9331590000002</v>
      </c>
      <c r="AY902">
        <v>2208.377219</v>
      </c>
      <c r="AZ902">
        <v>0.97761955</v>
      </c>
      <c r="BA902">
        <v>2010.097863</v>
      </c>
      <c r="BB902">
        <v>1710.343971</v>
      </c>
      <c r="BC902">
        <v>0.85087597100000001</v>
      </c>
      <c r="BD902">
        <v>248.83529630000001</v>
      </c>
      <c r="BE902">
        <v>498.03324800000001</v>
      </c>
      <c r="BF902">
        <v>2.0014574120000002</v>
      </c>
      <c r="BG902">
        <v>250.4202344</v>
      </c>
      <c r="BH902">
        <v>166.1315204</v>
      </c>
      <c r="BI902">
        <v>0.66341092899999998</v>
      </c>
      <c r="BJ902">
        <v>250.4202344</v>
      </c>
      <c r="BK902">
        <v>166.1315204</v>
      </c>
      <c r="BL902">
        <v>0.66341092899999998</v>
      </c>
      <c r="BM902">
        <v>142.2482028</v>
      </c>
      <c r="BN902">
        <v>72.295264750000001</v>
      </c>
      <c r="BO902">
        <v>0.50823323799999998</v>
      </c>
      <c r="BP902">
        <v>170.38085570000001</v>
      </c>
      <c r="BQ902">
        <v>86.712838489999996</v>
      </c>
      <c r="BR902">
        <v>0.50893533899999999</v>
      </c>
      <c r="BS902">
        <v>164.833572</v>
      </c>
      <c r="BT902">
        <v>119.06211639999999</v>
      </c>
      <c r="BU902">
        <v>0.72231715200000002</v>
      </c>
      <c r="BV902">
        <v>47.548145779999999</v>
      </c>
      <c r="BW902">
        <v>39.297728630000002</v>
      </c>
      <c r="BX902">
        <v>0.82648288299999995</v>
      </c>
      <c r="BY902">
        <v>213.1741869</v>
      </c>
      <c r="BZ902">
        <v>219.02622270000001</v>
      </c>
      <c r="CA902">
        <v>1.0274518969999999</v>
      </c>
      <c r="CB902">
        <v>378.40399350000001</v>
      </c>
      <c r="CC902">
        <v>403.57090340000002</v>
      </c>
      <c r="CD902">
        <v>1.066508045</v>
      </c>
      <c r="CE902">
        <v>392.66843720000003</v>
      </c>
      <c r="CF902">
        <v>438.11585580000002</v>
      </c>
      <c r="CG902">
        <v>1.115739933</v>
      </c>
      <c r="CH902">
        <v>70</v>
      </c>
      <c r="CI902">
        <v>327</v>
      </c>
      <c r="CJ902">
        <v>150</v>
      </c>
      <c r="CM902" t="s">
        <v>3417</v>
      </c>
      <c r="CN902">
        <v>68</v>
      </c>
      <c r="CO902">
        <v>0.17000000200000001</v>
      </c>
      <c r="CP902">
        <v>0.73199999299999996</v>
      </c>
      <c r="CQ902">
        <v>1149.2871379999999</v>
      </c>
      <c r="CR902">
        <v>4397.8671020000002</v>
      </c>
      <c r="CS902">
        <v>5547.1542410000002</v>
      </c>
      <c r="CT902">
        <v>20.71849976</v>
      </c>
      <c r="CU902">
        <v>3430.3620489999998</v>
      </c>
      <c r="CV902">
        <v>3769.6325149999998</v>
      </c>
      <c r="CW902">
        <v>7199.9945639999996</v>
      </c>
      <c r="CX902">
        <v>47.643953320000001</v>
      </c>
      <c r="CY902">
        <v>3430.3620489999998</v>
      </c>
      <c r="CZ902">
        <v>3769.6325149999998</v>
      </c>
      <c r="DA902">
        <v>7199.9945639999996</v>
      </c>
      <c r="DB902">
        <v>47.643953320000001</v>
      </c>
      <c r="DC902">
        <v>29620.869589999998</v>
      </c>
      <c r="DD902">
        <v>33494.488499999999</v>
      </c>
      <c r="DE902">
        <v>63115.358090000002</v>
      </c>
      <c r="DF902">
        <v>46.931318279999999</v>
      </c>
      <c r="DG902">
        <v>11951.66339</v>
      </c>
      <c r="DH902">
        <v>10943.590169999999</v>
      </c>
      <c r="DI902">
        <v>22895.253560000001</v>
      </c>
      <c r="DJ902">
        <v>52.201489530000003</v>
      </c>
      <c r="DK902">
        <v>11772.00194</v>
      </c>
      <c r="DL902">
        <v>11089.1086</v>
      </c>
      <c r="DM902">
        <v>22861.110540000001</v>
      </c>
      <c r="DN902">
        <v>51.49356994</v>
      </c>
      <c r="DO902">
        <v>60205.259019999998</v>
      </c>
      <c r="DP902">
        <v>63066.452290000001</v>
      </c>
      <c r="DQ902">
        <v>123271.7113</v>
      </c>
      <c r="DR902">
        <v>48.839476939999997</v>
      </c>
      <c r="DS902">
        <v>61354.546159999998</v>
      </c>
      <c r="DT902">
        <v>67464.319399999993</v>
      </c>
      <c r="DU902">
        <v>128818.8656</v>
      </c>
      <c r="DV902">
        <v>47.628540970000003</v>
      </c>
      <c r="DX902">
        <v>15033.78039</v>
      </c>
      <c r="DY902">
        <v>15150.725340000001</v>
      </c>
      <c r="DZ902">
        <v>30184.505730000001</v>
      </c>
      <c r="EA902">
        <v>49.80628316</v>
      </c>
      <c r="EB902">
        <v>5677.6621189999996</v>
      </c>
      <c r="EC902">
        <v>5036.561678</v>
      </c>
      <c r="ED902">
        <v>10714.2238</v>
      </c>
      <c r="EE902">
        <v>52.99181935</v>
      </c>
      <c r="EF902">
        <v>9349.3178889999999</v>
      </c>
      <c r="EG902">
        <v>10108.52918</v>
      </c>
      <c r="EH902">
        <v>19457.84707</v>
      </c>
      <c r="EI902">
        <v>48.049087120000003</v>
      </c>
      <c r="EJ902">
        <v>3316.6550950000001</v>
      </c>
      <c r="EK902">
        <v>2879.9587310000002</v>
      </c>
      <c r="EL902">
        <v>6196.6138259999998</v>
      </c>
      <c r="EM902">
        <v>53.523669339999998</v>
      </c>
      <c r="EN902">
        <v>2120.080062</v>
      </c>
      <c r="EO902">
        <v>2463.0787519999999</v>
      </c>
      <c r="EP902">
        <v>4583.1588149999998</v>
      </c>
      <c r="EQ902">
        <v>46.258053629999999</v>
      </c>
      <c r="ER902">
        <v>1787.7331670000001</v>
      </c>
      <c r="ES902">
        <v>2270.860987</v>
      </c>
      <c r="ET902">
        <v>4058.5941549999998</v>
      </c>
      <c r="EU902">
        <v>44.048089050000002</v>
      </c>
      <c r="EV902">
        <v>158.6166097</v>
      </c>
      <c r="EW902">
        <v>764.73588099999995</v>
      </c>
      <c r="EX902">
        <v>826.74149299999999</v>
      </c>
      <c r="EY902">
        <v>919.50916529999995</v>
      </c>
      <c r="EZ902">
        <v>4433.2157459999999</v>
      </c>
      <c r="FA902">
        <v>4792.6656709999997</v>
      </c>
      <c r="FB902">
        <v>760.89255560000004</v>
      </c>
      <c r="FC902">
        <v>3668.4798649999998</v>
      </c>
      <c r="FD902">
        <v>3965.9241780000002</v>
      </c>
      <c r="FE902">
        <v>142.72431399999999</v>
      </c>
      <c r="FF902">
        <v>595.90390049999996</v>
      </c>
      <c r="FG902">
        <v>251</v>
      </c>
      <c r="FH902">
        <v>145</v>
      </c>
      <c r="FI902">
        <v>125</v>
      </c>
      <c r="FJ902">
        <v>43.283143160000002</v>
      </c>
      <c r="FK902">
        <v>1.10286839</v>
      </c>
      <c r="FL902">
        <v>0.90517483600000004</v>
      </c>
      <c r="FM902">
        <v>0.96849635199999995</v>
      </c>
      <c r="FN902">
        <v>20.76323382</v>
      </c>
      <c r="FO902">
        <v>22.830866260000001</v>
      </c>
      <c r="FP902">
        <v>10.007564840000001</v>
      </c>
      <c r="FQ902">
        <v>22.083520620000002</v>
      </c>
      <c r="FR902">
        <v>9.6102838560000006</v>
      </c>
      <c r="FS902">
        <v>65255.942179999998</v>
      </c>
      <c r="FT902">
        <v>332.2630408</v>
      </c>
      <c r="FU902">
        <v>500.84046890000002</v>
      </c>
      <c r="FV902">
        <v>0.66341092899999998</v>
      </c>
      <c r="FW902">
        <v>6860.724099</v>
      </c>
      <c r="FX902">
        <v>14399.98913</v>
      </c>
      <c r="FY902">
        <v>47.643953320000001</v>
      </c>
      <c r="FZ902">
        <v>7539.2650299999996</v>
      </c>
      <c r="GA902">
        <v>841.68675910000002</v>
      </c>
      <c r="GB902">
        <v>771.07243080000001</v>
      </c>
      <c r="GC902">
        <v>1.0915793709999999</v>
      </c>
      <c r="GD902">
        <v>23723.66533</v>
      </c>
      <c r="GE902">
        <v>45756.364099999999</v>
      </c>
      <c r="GF902">
        <v>51.847793860000003</v>
      </c>
      <c r="GG902">
        <v>22178.217189999999</v>
      </c>
      <c r="GH902">
        <v>536.39417100000003</v>
      </c>
      <c r="GI902">
        <v>65670.198669999998</v>
      </c>
      <c r="GJ902">
        <v>31968.449089999998</v>
      </c>
      <c r="GK902">
        <v>48254.37588</v>
      </c>
      <c r="GL902">
        <v>1.360916963</v>
      </c>
    </row>
    <row r="903" spans="1:194" x14ac:dyDescent="0.25">
      <c r="A903" t="s">
        <v>3469</v>
      </c>
      <c r="B903" t="s">
        <v>3470</v>
      </c>
      <c r="C903" s="1">
        <v>43294.87777777778</v>
      </c>
      <c r="D903" t="s">
        <v>3474</v>
      </c>
      <c r="E903">
        <v>8808</v>
      </c>
      <c r="F903" t="s">
        <v>917</v>
      </c>
      <c r="G903" s="2">
        <v>29216</v>
      </c>
      <c r="H903" t="s">
        <v>199</v>
      </c>
      <c r="I903">
        <v>127.9</v>
      </c>
      <c r="J903">
        <v>171.9</v>
      </c>
      <c r="K903" t="s">
        <v>212</v>
      </c>
      <c r="L903" t="e">
        <v>#N/A</v>
      </c>
      <c r="M903" t="s">
        <v>3472</v>
      </c>
      <c r="O903">
        <v>87427</v>
      </c>
      <c r="P903" s="2">
        <v>43332</v>
      </c>
      <c r="Q903">
        <v>7</v>
      </c>
      <c r="R903" t="s">
        <v>200</v>
      </c>
      <c r="S903">
        <v>39</v>
      </c>
      <c r="T903">
        <v>11</v>
      </c>
      <c r="Y903" t="s">
        <v>203</v>
      </c>
      <c r="Z903" t="s">
        <v>203</v>
      </c>
      <c r="AA903">
        <v>23</v>
      </c>
      <c r="AB903">
        <v>3</v>
      </c>
      <c r="AC903" t="e">
        <v>#N/A</v>
      </c>
      <c r="AD903" t="s">
        <v>3433</v>
      </c>
      <c r="AE903">
        <v>1.018</v>
      </c>
      <c r="AF903">
        <v>0.997</v>
      </c>
      <c r="AG903">
        <v>600</v>
      </c>
      <c r="AH903">
        <v>6</v>
      </c>
      <c r="AI903">
        <v>1.166079812</v>
      </c>
      <c r="AJ903">
        <v>41.4375</v>
      </c>
      <c r="AK903">
        <v>5</v>
      </c>
      <c r="AL903" t="e">
        <v>#N/A</v>
      </c>
      <c r="AM903" t="e">
        <v>#N/A</v>
      </c>
      <c r="AN903">
        <v>1</v>
      </c>
      <c r="AO903" t="s">
        <v>3475</v>
      </c>
      <c r="AP903">
        <v>1.021216071</v>
      </c>
      <c r="AQ903">
        <v>13.0305</v>
      </c>
      <c r="AT903">
        <v>43.283143160000002</v>
      </c>
      <c r="AU903">
        <v>14</v>
      </c>
      <c r="AV903">
        <v>43.28060808</v>
      </c>
      <c r="AW903" t="s">
        <v>3470</v>
      </c>
      <c r="AX903">
        <v>2211.3850130000001</v>
      </c>
      <c r="AY903">
        <v>2210.703872</v>
      </c>
      <c r="AZ903">
        <v>0.99969198400000003</v>
      </c>
      <c r="BA903">
        <v>1970.870643</v>
      </c>
      <c r="BB903">
        <v>1704.338258</v>
      </c>
      <c r="BC903">
        <v>0.86476414099999999</v>
      </c>
      <c r="BD903">
        <v>240.5143707</v>
      </c>
      <c r="BE903">
        <v>506.36561339999997</v>
      </c>
      <c r="BF903">
        <v>2.1053445239999999</v>
      </c>
      <c r="BG903">
        <v>242.89177799999999</v>
      </c>
      <c r="BH903">
        <v>158.5880368</v>
      </c>
      <c r="BI903">
        <v>0.65291644699999996</v>
      </c>
      <c r="BJ903">
        <v>242.89177799999999</v>
      </c>
      <c r="BK903">
        <v>158.5880368</v>
      </c>
      <c r="BL903">
        <v>0.65291644699999996</v>
      </c>
      <c r="BM903">
        <v>105.3983898</v>
      </c>
      <c r="BN903">
        <v>51.94535965</v>
      </c>
      <c r="BO903">
        <v>0.49284775400000003</v>
      </c>
      <c r="BP903">
        <v>202.47585409999999</v>
      </c>
      <c r="BQ903">
        <v>122.60578460000001</v>
      </c>
      <c r="BR903">
        <v>0.60553286799999995</v>
      </c>
      <c r="BS903">
        <v>155.72017740000001</v>
      </c>
      <c r="BT903">
        <v>117.8902271</v>
      </c>
      <c r="BU903">
        <v>0.75706455699999997</v>
      </c>
      <c r="BV903">
        <v>50.321787620000002</v>
      </c>
      <c r="BW903">
        <v>43.710372749999998</v>
      </c>
      <c r="BX903">
        <v>0.86861724900000004</v>
      </c>
      <c r="BY903">
        <v>210.79677960000001</v>
      </c>
      <c r="BZ903">
        <v>203.57883279999999</v>
      </c>
      <c r="CA903">
        <v>0.965758742</v>
      </c>
      <c r="CB903">
        <v>366.1207225</v>
      </c>
      <c r="CC903">
        <v>412.97868089999997</v>
      </c>
      <c r="CD903">
        <v>1.127984994</v>
      </c>
      <c r="CE903">
        <v>394.25337539999998</v>
      </c>
      <c r="CF903">
        <v>434.4529268</v>
      </c>
      <c r="CG903">
        <v>1.1019637470000001</v>
      </c>
      <c r="CH903">
        <v>70</v>
      </c>
      <c r="CI903">
        <v>327</v>
      </c>
      <c r="CJ903">
        <v>150</v>
      </c>
      <c r="CM903" t="s">
        <v>3417</v>
      </c>
      <c r="CN903">
        <v>68</v>
      </c>
      <c r="CO903">
        <v>0.17000000200000001</v>
      </c>
      <c r="CP903">
        <v>0.73199999299999996</v>
      </c>
      <c r="CQ903">
        <v>1122.3992350000001</v>
      </c>
      <c r="CR903">
        <v>4301.2279490000001</v>
      </c>
      <c r="CS903">
        <v>5423.6271839999999</v>
      </c>
      <c r="CT903">
        <v>20.694623669999999</v>
      </c>
      <c r="CU903">
        <v>3560.126197</v>
      </c>
      <c r="CV903">
        <v>3623.5990489999999</v>
      </c>
      <c r="CW903">
        <v>7183.7252470000003</v>
      </c>
      <c r="CX903">
        <v>49.558217710000001</v>
      </c>
      <c r="CY903">
        <v>3560.126197</v>
      </c>
      <c r="CZ903">
        <v>3623.5990489999999</v>
      </c>
      <c r="DA903">
        <v>7183.7252470000003</v>
      </c>
      <c r="DB903">
        <v>49.558217710000001</v>
      </c>
      <c r="DC903">
        <v>30963.939180000001</v>
      </c>
      <c r="DD903">
        <v>32210.721969999999</v>
      </c>
      <c r="DE903">
        <v>63174.661139999997</v>
      </c>
      <c r="DF903">
        <v>49.013225579999997</v>
      </c>
      <c r="DG903">
        <v>11980.199559999999</v>
      </c>
      <c r="DH903">
        <v>10705.594580000001</v>
      </c>
      <c r="DI903">
        <v>22685.794140000002</v>
      </c>
      <c r="DJ903">
        <v>52.809258010000001</v>
      </c>
      <c r="DK903">
        <v>11715.85001</v>
      </c>
      <c r="DL903">
        <v>11470.71776</v>
      </c>
      <c r="DM903">
        <v>23186.567770000001</v>
      </c>
      <c r="DN903">
        <v>50.528608310000003</v>
      </c>
      <c r="DO903">
        <v>61780.241139999998</v>
      </c>
      <c r="DP903">
        <v>61634.232409999997</v>
      </c>
      <c r="DQ903">
        <v>123414.4736</v>
      </c>
      <c r="DR903">
        <v>50.059153809999998</v>
      </c>
      <c r="DS903">
        <v>62902.640379999997</v>
      </c>
      <c r="DT903">
        <v>65935.460359999997</v>
      </c>
      <c r="DU903">
        <v>128838.1007</v>
      </c>
      <c r="DV903">
        <v>48.823011219999998</v>
      </c>
      <c r="DX903">
        <v>16669.147669999998</v>
      </c>
      <c r="DY903">
        <v>16685.712469999999</v>
      </c>
      <c r="DZ903">
        <v>33354.860139999997</v>
      </c>
      <c r="EA903">
        <v>49.975168840000002</v>
      </c>
      <c r="EB903">
        <v>6267.5112170000002</v>
      </c>
      <c r="EC903">
        <v>5676.3189300000004</v>
      </c>
      <c r="ED903">
        <v>11943.83015</v>
      </c>
      <c r="EE903">
        <v>52.474885690000001</v>
      </c>
      <c r="EF903">
        <v>10401.63646</v>
      </c>
      <c r="EG903">
        <v>11009.393539999999</v>
      </c>
      <c r="EH903">
        <v>21411.029989999999</v>
      </c>
      <c r="EI903">
        <v>48.580738330000003</v>
      </c>
      <c r="EJ903">
        <v>3267.1773779999999</v>
      </c>
      <c r="EK903">
        <v>2791.49127</v>
      </c>
      <c r="EL903">
        <v>6058.6686479999998</v>
      </c>
      <c r="EM903">
        <v>53.92566532</v>
      </c>
      <c r="EN903">
        <v>2057.6752919999999</v>
      </c>
      <c r="EO903">
        <v>2392.6033379999999</v>
      </c>
      <c r="EP903">
        <v>4450.2786299999998</v>
      </c>
      <c r="EQ903">
        <v>46.236999140000002</v>
      </c>
      <c r="ER903">
        <v>1709.007445</v>
      </c>
      <c r="ES903">
        <v>2184.1757440000001</v>
      </c>
      <c r="ET903">
        <v>3893.1831889999999</v>
      </c>
      <c r="EU903">
        <v>43.897432049999999</v>
      </c>
      <c r="EV903">
        <v>144.69261520000001</v>
      </c>
      <c r="EW903">
        <v>697.60433509999996</v>
      </c>
      <c r="EX903">
        <v>754.16684869999995</v>
      </c>
      <c r="EY903">
        <v>909.9090526</v>
      </c>
      <c r="EZ903">
        <v>4386.9308659999997</v>
      </c>
      <c r="FA903">
        <v>4742.6279640000002</v>
      </c>
      <c r="FB903">
        <v>765.21643740000002</v>
      </c>
      <c r="FC903">
        <v>3689.3265310000002</v>
      </c>
      <c r="FD903">
        <v>3988.4611150000001</v>
      </c>
      <c r="FE903">
        <v>140.83672150000001</v>
      </c>
      <c r="FF903">
        <v>597.28498079999997</v>
      </c>
      <c r="FG903">
        <v>243</v>
      </c>
      <c r="FH903">
        <v>141</v>
      </c>
      <c r="FI903">
        <v>120</v>
      </c>
      <c r="FJ903">
        <v>43.283143160000002</v>
      </c>
      <c r="FK903">
        <v>1.080158258</v>
      </c>
      <c r="FL903">
        <v>0.94883006400000003</v>
      </c>
      <c r="FM903">
        <v>1.0047908800000001</v>
      </c>
      <c r="FN903">
        <v>21.287130479999998</v>
      </c>
      <c r="FO903">
        <v>22.313479050000002</v>
      </c>
      <c r="FP903">
        <v>9.9573261520000003</v>
      </c>
      <c r="FQ903">
        <v>21.565346040000001</v>
      </c>
      <c r="FR903">
        <v>9.5632066760000001</v>
      </c>
      <c r="FS903">
        <v>63724.75649</v>
      </c>
      <c r="FT903">
        <v>317.17607349999997</v>
      </c>
      <c r="FU903">
        <v>485.7835561</v>
      </c>
      <c r="FV903">
        <v>0.65291644699999996</v>
      </c>
      <c r="FW903">
        <v>7120.2523950000004</v>
      </c>
      <c r="FX903">
        <v>14367.450489999999</v>
      </c>
      <c r="FY903">
        <v>49.558217710000001</v>
      </c>
      <c r="FZ903">
        <v>7247.1980990000002</v>
      </c>
      <c r="GA903">
        <v>847.43160780000005</v>
      </c>
      <c r="GB903">
        <v>760.374098</v>
      </c>
      <c r="GC903">
        <v>1.114492998</v>
      </c>
      <c r="GD903">
        <v>23696.049569999999</v>
      </c>
      <c r="GE903">
        <v>45872.36191</v>
      </c>
      <c r="GF903">
        <v>51.656484599999999</v>
      </c>
      <c r="GG903">
        <v>22941.435529999999</v>
      </c>
      <c r="GH903">
        <v>539.73057689999996</v>
      </c>
      <c r="GI903">
        <v>65974.467239999998</v>
      </c>
      <c r="GJ903">
        <v>35289.193229999997</v>
      </c>
      <c r="GK903">
        <v>48951.053440000003</v>
      </c>
      <c r="GL903">
        <v>1.347763993</v>
      </c>
    </row>
    <row r="904" spans="1:194" x14ac:dyDescent="0.25">
      <c r="A904" t="s">
        <v>3476</v>
      </c>
      <c r="C904" s="1"/>
      <c r="G904" s="2"/>
      <c r="P904" s="2"/>
    </row>
    <row r="905" spans="1:194" x14ac:dyDescent="0.25">
      <c r="A905" t="s">
        <v>3476</v>
      </c>
      <c r="C905" s="1"/>
      <c r="G905" s="2"/>
      <c r="P905" s="2"/>
    </row>
    <row r="906" spans="1:194" x14ac:dyDescent="0.25">
      <c r="A906" t="s">
        <v>3477</v>
      </c>
      <c r="B906" t="s">
        <v>3478</v>
      </c>
      <c r="C906" s="1">
        <v>43294.906944444447</v>
      </c>
      <c r="D906" t="s">
        <v>3479</v>
      </c>
      <c r="E906">
        <v>8808</v>
      </c>
      <c r="F906" t="s">
        <v>3480</v>
      </c>
      <c r="G906" s="2">
        <v>22203</v>
      </c>
      <c r="H906" t="s">
        <v>199</v>
      </c>
      <c r="I906">
        <v>113</v>
      </c>
      <c r="J906">
        <v>173.6</v>
      </c>
      <c r="K906" t="s">
        <v>212</v>
      </c>
      <c r="L906" t="s">
        <v>3414</v>
      </c>
      <c r="M906" t="s">
        <v>3472</v>
      </c>
      <c r="O906">
        <v>87427</v>
      </c>
      <c r="P906" s="2">
        <v>43332</v>
      </c>
      <c r="Q906">
        <v>7</v>
      </c>
      <c r="R906" t="s">
        <v>200</v>
      </c>
      <c r="S906">
        <v>39</v>
      </c>
      <c r="T906">
        <v>11</v>
      </c>
      <c r="Y906" t="s">
        <v>203</v>
      </c>
      <c r="Z906" t="s">
        <v>203</v>
      </c>
      <c r="AA906">
        <v>23</v>
      </c>
      <c r="AB906">
        <v>3</v>
      </c>
      <c r="AC906" t="e">
        <v>#N/A</v>
      </c>
      <c r="AD906" t="s">
        <v>3433</v>
      </c>
      <c r="AE906">
        <v>1.018</v>
      </c>
      <c r="AF906">
        <v>0.997</v>
      </c>
      <c r="AG906">
        <v>600</v>
      </c>
      <c r="AH906">
        <v>6</v>
      </c>
      <c r="AI906">
        <v>1.1585273279999999</v>
      </c>
      <c r="AJ906">
        <v>40.6875</v>
      </c>
      <c r="AK906">
        <v>5</v>
      </c>
      <c r="AL906" t="e">
        <v>#N/A</v>
      </c>
      <c r="AM906" t="e">
        <v>#N/A</v>
      </c>
      <c r="AN906">
        <v>1</v>
      </c>
      <c r="AO906" t="s">
        <v>3481</v>
      </c>
      <c r="AP906">
        <v>1.021216071</v>
      </c>
      <c r="AQ906">
        <v>13.0305</v>
      </c>
      <c r="AR906">
        <v>1</v>
      </c>
      <c r="AT906">
        <v>37.495487269999998</v>
      </c>
      <c r="AU906">
        <v>14</v>
      </c>
      <c r="AV906">
        <v>43.28060808</v>
      </c>
      <c r="AW906" t="s">
        <v>3478</v>
      </c>
      <c r="AX906">
        <v>2381.7658689999998</v>
      </c>
      <c r="AY906">
        <v>2606.019687</v>
      </c>
      <c r="AZ906">
        <v>1.094154434</v>
      </c>
      <c r="BA906">
        <v>2138.4778569999999</v>
      </c>
      <c r="BB906">
        <v>2152.2162269999999</v>
      </c>
      <c r="BC906">
        <v>1.0064243690000001</v>
      </c>
      <c r="BD906">
        <v>243.2880126</v>
      </c>
      <c r="BE906">
        <v>453.80345970000002</v>
      </c>
      <c r="BF906">
        <v>1.8652931349999999</v>
      </c>
      <c r="BG906">
        <v>288.85498560000002</v>
      </c>
      <c r="BH906">
        <v>233.84862089999999</v>
      </c>
      <c r="BI906">
        <v>0.80957100500000001</v>
      </c>
      <c r="BJ906">
        <v>288.85498560000002</v>
      </c>
      <c r="BK906">
        <v>233.84862089999999</v>
      </c>
      <c r="BL906">
        <v>0.80957100500000001</v>
      </c>
      <c r="BM906">
        <v>136.3046846</v>
      </c>
      <c r="BN906">
        <v>82.875247979999997</v>
      </c>
      <c r="BO906">
        <v>0.60801467099999995</v>
      </c>
      <c r="BP906">
        <v>194.94739770000001</v>
      </c>
      <c r="BQ906">
        <v>118.56072880000001</v>
      </c>
      <c r="BR906">
        <v>0.60816779399999998</v>
      </c>
      <c r="BS906">
        <v>154.1352392</v>
      </c>
      <c r="BT906">
        <v>148.74429240000001</v>
      </c>
      <c r="BU906">
        <v>0.96502456700000006</v>
      </c>
      <c r="BV906">
        <v>65.378700449999997</v>
      </c>
      <c r="BW906">
        <v>64.00774577</v>
      </c>
      <c r="BX906">
        <v>0.97903056099999997</v>
      </c>
      <c r="BY906">
        <v>183.85283039999999</v>
      </c>
      <c r="BZ906">
        <v>220.81568730000001</v>
      </c>
      <c r="CA906">
        <v>1.2010458959999999</v>
      </c>
      <c r="CB906">
        <v>414.06510279999998</v>
      </c>
      <c r="CC906">
        <v>524.69148719999998</v>
      </c>
      <c r="CD906">
        <v>1.267171475</v>
      </c>
      <c r="CE906">
        <v>412.08393009999998</v>
      </c>
      <c r="CF906">
        <v>524.82379600000002</v>
      </c>
      <c r="CG906">
        <v>1.2735847179999999</v>
      </c>
      <c r="CH906">
        <v>70</v>
      </c>
      <c r="CI906">
        <v>327</v>
      </c>
      <c r="CJ906">
        <v>150</v>
      </c>
      <c r="CM906" t="s">
        <v>3417</v>
      </c>
      <c r="CN906">
        <v>68</v>
      </c>
      <c r="CO906">
        <v>0.17000000200000001</v>
      </c>
      <c r="CP906">
        <v>0.73199999299999996</v>
      </c>
      <c r="CQ906">
        <v>1314.2486180000001</v>
      </c>
      <c r="CR906">
        <v>4892.1693830000004</v>
      </c>
      <c r="CS906">
        <v>6206.418001</v>
      </c>
      <c r="CT906">
        <v>21.175638150000001</v>
      </c>
      <c r="CU906">
        <v>1884.082772</v>
      </c>
      <c r="CV906">
        <v>5654.8880719999997</v>
      </c>
      <c r="CW906">
        <v>7538.9708440000004</v>
      </c>
      <c r="CX906">
        <v>24.991246289999999</v>
      </c>
      <c r="CY906">
        <v>1884.082772</v>
      </c>
      <c r="CZ906">
        <v>5654.8880719999997</v>
      </c>
      <c r="DA906">
        <v>7538.9708440000004</v>
      </c>
      <c r="DB906">
        <v>24.991246289999999</v>
      </c>
      <c r="DC906">
        <v>18483.605360000001</v>
      </c>
      <c r="DD906">
        <v>40086.223669999999</v>
      </c>
      <c r="DE906">
        <v>58569.829019999997</v>
      </c>
      <c r="DF906">
        <v>31.558236829999998</v>
      </c>
      <c r="DG906">
        <v>4201.5397119999998</v>
      </c>
      <c r="DH906">
        <v>12413.74567</v>
      </c>
      <c r="DI906">
        <v>16615.285380000001</v>
      </c>
      <c r="DJ906">
        <v>25.28719559</v>
      </c>
      <c r="DK906">
        <v>4190.5230730000003</v>
      </c>
      <c r="DL906">
        <v>13034.74519</v>
      </c>
      <c r="DM906">
        <v>17225.26827</v>
      </c>
      <c r="DN906">
        <v>24.32776668</v>
      </c>
      <c r="DO906">
        <v>30643.833689999999</v>
      </c>
      <c r="DP906">
        <v>76844.490669999999</v>
      </c>
      <c r="DQ906">
        <v>107488.3244</v>
      </c>
      <c r="DR906">
        <v>28.508988179999999</v>
      </c>
      <c r="DS906">
        <v>31958.082299999998</v>
      </c>
      <c r="DT906">
        <v>81736.660050000006</v>
      </c>
      <c r="DU906">
        <v>113694.7424</v>
      </c>
      <c r="DV906">
        <v>28.108672080000002</v>
      </c>
      <c r="DX906">
        <v>7301.5984609999996</v>
      </c>
      <c r="DY906">
        <v>16927.07416</v>
      </c>
      <c r="DZ906">
        <v>24228.672620000001</v>
      </c>
      <c r="EA906">
        <v>30.136188539999999</v>
      </c>
      <c r="EB906">
        <v>3443.3198809999999</v>
      </c>
      <c r="EC906">
        <v>5666.18415</v>
      </c>
      <c r="ED906">
        <v>9109.5040310000004</v>
      </c>
      <c r="EE906">
        <v>37.799202559999998</v>
      </c>
      <c r="EF906">
        <v>3858.2785800000001</v>
      </c>
      <c r="EG906">
        <v>11260.890009999999</v>
      </c>
      <c r="EH906">
        <v>15119.168589999999</v>
      </c>
      <c r="EI906">
        <v>25.519118710000001</v>
      </c>
      <c r="EJ906">
        <v>1993.146172</v>
      </c>
      <c r="EK906">
        <v>3224.7650520000002</v>
      </c>
      <c r="EL906">
        <v>5217.9112240000004</v>
      </c>
      <c r="EM906">
        <v>38.19816179</v>
      </c>
      <c r="EN906">
        <v>1818.8014189999999</v>
      </c>
      <c r="EO906">
        <v>3091.758644</v>
      </c>
      <c r="EP906">
        <v>4910.5600629999999</v>
      </c>
      <c r="EQ906">
        <v>37.038573919999997</v>
      </c>
      <c r="ER906">
        <v>1706.777476</v>
      </c>
      <c r="ES906">
        <v>2924.7115950000002</v>
      </c>
      <c r="ET906">
        <v>4631.489071</v>
      </c>
      <c r="EU906">
        <v>36.851592439999997</v>
      </c>
      <c r="EV906">
        <v>267.02511509999999</v>
      </c>
      <c r="EW906">
        <v>1287.404182</v>
      </c>
      <c r="EX906">
        <v>1391.788305</v>
      </c>
      <c r="EY906">
        <v>621.32093850000001</v>
      </c>
      <c r="EZ906">
        <v>2995.565321</v>
      </c>
      <c r="FA906">
        <v>3238.4489960000001</v>
      </c>
      <c r="FB906">
        <v>354.29582340000002</v>
      </c>
      <c r="FC906">
        <v>1708.161139</v>
      </c>
      <c r="FD906">
        <v>1846.660691</v>
      </c>
      <c r="FE906">
        <v>124.2568241</v>
      </c>
      <c r="FF906">
        <v>136.5700563</v>
      </c>
      <c r="FG906">
        <v>180</v>
      </c>
      <c r="FH906">
        <v>154</v>
      </c>
      <c r="FI906">
        <v>141</v>
      </c>
      <c r="FJ906">
        <v>37.495487269999998</v>
      </c>
      <c r="FK906">
        <v>1.481211126</v>
      </c>
      <c r="FL906">
        <v>1.272569372</v>
      </c>
      <c r="FM906">
        <v>1.5200047940000001</v>
      </c>
      <c r="FN906">
        <v>10.604282019999999</v>
      </c>
      <c r="FO906">
        <v>27.121733599999999</v>
      </c>
      <c r="FP906">
        <v>12.19707197</v>
      </c>
      <c r="FQ906">
        <v>26.257008129999999</v>
      </c>
      <c r="FR906">
        <v>11.69363283</v>
      </c>
      <c r="FS906">
        <v>79130.640369999994</v>
      </c>
      <c r="FT906">
        <v>467.69724179999997</v>
      </c>
      <c r="FU906">
        <v>577.70997120000004</v>
      </c>
      <c r="FV906">
        <v>0.80957100500000001</v>
      </c>
      <c r="FW906">
        <v>3768.1655430000001</v>
      </c>
      <c r="FX906">
        <v>15077.94169</v>
      </c>
      <c r="FY906">
        <v>24.991246289999999</v>
      </c>
      <c r="FZ906">
        <v>11309.77614</v>
      </c>
      <c r="GA906">
        <v>1049.515283</v>
      </c>
      <c r="GB906">
        <v>826.14903300000003</v>
      </c>
      <c r="GC906">
        <v>1.2703704069999999</v>
      </c>
      <c r="GD906">
        <v>8392.0627850000001</v>
      </c>
      <c r="GE906">
        <v>33840.553639999998</v>
      </c>
      <c r="GF906">
        <v>24.79883418</v>
      </c>
      <c r="GG906">
        <v>26069.490389999999</v>
      </c>
      <c r="GH906">
        <v>635.00370229999999</v>
      </c>
      <c r="GI906">
        <v>59312.391470000002</v>
      </c>
      <c r="GJ906">
        <v>24955.627629999999</v>
      </c>
      <c r="GK906">
        <v>34580.925969999997</v>
      </c>
      <c r="GL906">
        <v>1.7151764970000001</v>
      </c>
    </row>
    <row r="907" spans="1:194" x14ac:dyDescent="0.25">
      <c r="A907" t="s">
        <v>3477</v>
      </c>
      <c r="B907" t="s">
        <v>3478</v>
      </c>
      <c r="C907" s="1">
        <v>43294.913888888892</v>
      </c>
      <c r="D907" t="s">
        <v>3482</v>
      </c>
      <c r="E907">
        <v>8808</v>
      </c>
      <c r="F907" t="s">
        <v>3480</v>
      </c>
      <c r="G907" s="2">
        <v>22203</v>
      </c>
      <c r="H907" t="s">
        <v>199</v>
      </c>
      <c r="I907">
        <v>113</v>
      </c>
      <c r="J907">
        <v>173.6</v>
      </c>
      <c r="K907" t="s">
        <v>212</v>
      </c>
      <c r="L907" t="s">
        <v>3414</v>
      </c>
      <c r="M907" t="s">
        <v>3472</v>
      </c>
      <c r="O907">
        <v>87427</v>
      </c>
      <c r="P907" s="2">
        <v>43332</v>
      </c>
      <c r="Q907">
        <v>7</v>
      </c>
      <c r="R907" t="s">
        <v>200</v>
      </c>
      <c r="S907">
        <v>39</v>
      </c>
      <c r="T907">
        <v>11</v>
      </c>
      <c r="Y907" t="s">
        <v>203</v>
      </c>
      <c r="Z907" t="s">
        <v>203</v>
      </c>
      <c r="AA907">
        <v>23</v>
      </c>
      <c r="AB907">
        <v>3</v>
      </c>
      <c r="AC907" t="e">
        <v>#N/A</v>
      </c>
      <c r="AD907" t="s">
        <v>3433</v>
      </c>
      <c r="AE907">
        <v>1.018</v>
      </c>
      <c r="AF907">
        <v>0.997</v>
      </c>
      <c r="AG907">
        <v>600</v>
      </c>
      <c r="AH907">
        <v>6</v>
      </c>
      <c r="AI907">
        <v>1.1500556790000001</v>
      </c>
      <c r="AJ907">
        <v>41.21875</v>
      </c>
      <c r="AK907">
        <v>5</v>
      </c>
      <c r="AL907" t="e">
        <v>#N/A</v>
      </c>
      <c r="AM907" t="e">
        <v>#N/A</v>
      </c>
      <c r="AN907">
        <v>1</v>
      </c>
      <c r="AO907" t="s">
        <v>3483</v>
      </c>
      <c r="AP907">
        <v>1.021216071</v>
      </c>
      <c r="AQ907">
        <v>13.0305</v>
      </c>
      <c r="AT907">
        <v>37.495487269999998</v>
      </c>
      <c r="AU907">
        <v>14</v>
      </c>
      <c r="AV907">
        <v>43.28060808</v>
      </c>
      <c r="AW907" t="s">
        <v>3478</v>
      </c>
      <c r="AX907">
        <v>2388.105622</v>
      </c>
      <c r="AY907">
        <v>2597.2026040000001</v>
      </c>
      <c r="AZ907">
        <v>1.087557678</v>
      </c>
      <c r="BA907">
        <v>2146.0063129999999</v>
      </c>
      <c r="BB907">
        <v>2140.0584269999999</v>
      </c>
      <c r="BC907">
        <v>0.99722839299999999</v>
      </c>
      <c r="BD907">
        <v>242.09930890000001</v>
      </c>
      <c r="BE907">
        <v>457.14417750000001</v>
      </c>
      <c r="BF907">
        <v>1.88825065</v>
      </c>
      <c r="BG907">
        <v>286.4775783</v>
      </c>
      <c r="BH907">
        <v>228.7538265</v>
      </c>
      <c r="BI907">
        <v>0.79850516699999996</v>
      </c>
      <c r="BJ907">
        <v>286.4775783</v>
      </c>
      <c r="BK907">
        <v>228.7538265</v>
      </c>
      <c r="BL907">
        <v>0.79850516699999996</v>
      </c>
      <c r="BM907">
        <v>151.36159739999999</v>
      </c>
      <c r="BN907">
        <v>92.848467690000007</v>
      </c>
      <c r="BO907">
        <v>0.61342156299999995</v>
      </c>
      <c r="BP907">
        <v>199.3059777</v>
      </c>
      <c r="BQ907">
        <v>125.59810419999999</v>
      </c>
      <c r="BR907">
        <v>0.63017730599999999</v>
      </c>
      <c r="BS907">
        <v>159.28628839999999</v>
      </c>
      <c r="BT907">
        <v>139.10154449999999</v>
      </c>
      <c r="BU907">
        <v>0.87328009200000001</v>
      </c>
      <c r="BV907">
        <v>54.680367650000001</v>
      </c>
      <c r="BW907">
        <v>52.780258150000002</v>
      </c>
      <c r="BX907">
        <v>0.96525060900000004</v>
      </c>
      <c r="BY907">
        <v>181.87165759999999</v>
      </c>
      <c r="BZ907">
        <v>232.769859</v>
      </c>
      <c r="CA907">
        <v>1.279857797</v>
      </c>
      <c r="CB907">
        <v>421.59355929999998</v>
      </c>
      <c r="CC907">
        <v>523.91618419999998</v>
      </c>
      <c r="CD907">
        <v>1.2427044309999999</v>
      </c>
      <c r="CE907">
        <v>404.95170819999998</v>
      </c>
      <c r="CF907">
        <v>515.53635580000002</v>
      </c>
      <c r="CG907">
        <v>1.273081074</v>
      </c>
      <c r="CH907">
        <v>70</v>
      </c>
      <c r="CI907">
        <v>327</v>
      </c>
      <c r="CJ907">
        <v>150</v>
      </c>
      <c r="CM907" t="s">
        <v>3417</v>
      </c>
      <c r="CN907">
        <v>68</v>
      </c>
      <c r="CO907">
        <v>0.17000000200000001</v>
      </c>
      <c r="CP907">
        <v>0.73199999299999996</v>
      </c>
      <c r="CQ907">
        <v>1344.4697080000001</v>
      </c>
      <c r="CR907">
        <v>4967.1077729999997</v>
      </c>
      <c r="CS907">
        <v>6311.5774810000003</v>
      </c>
      <c r="CT907">
        <v>21.301643089999999</v>
      </c>
      <c r="CU907">
        <v>1727.851089</v>
      </c>
      <c r="CV907">
        <v>5553.7371629999998</v>
      </c>
      <c r="CW907">
        <v>7281.5882519999996</v>
      </c>
      <c r="CX907">
        <v>23.729041380000002</v>
      </c>
      <c r="CY907">
        <v>1727.851089</v>
      </c>
      <c r="CZ907">
        <v>5553.7371629999998</v>
      </c>
      <c r="DA907">
        <v>7281.5882519999996</v>
      </c>
      <c r="DB907">
        <v>23.729041380000002</v>
      </c>
      <c r="DC907">
        <v>18097.480729999999</v>
      </c>
      <c r="DD907">
        <v>39567.803749999999</v>
      </c>
      <c r="DE907">
        <v>57665.284480000002</v>
      </c>
      <c r="DF907">
        <v>31.383666779999999</v>
      </c>
      <c r="DG907">
        <v>4116.393094</v>
      </c>
      <c r="DH907">
        <v>12642.68813</v>
      </c>
      <c r="DI907">
        <v>16759.08123</v>
      </c>
      <c r="DJ907">
        <v>24.562164469999999</v>
      </c>
      <c r="DK907">
        <v>4100.4058880000002</v>
      </c>
      <c r="DL907">
        <v>12810.814560000001</v>
      </c>
      <c r="DM907">
        <v>16911.220450000001</v>
      </c>
      <c r="DN907">
        <v>24.2466586</v>
      </c>
      <c r="DO907">
        <v>29769.981889999999</v>
      </c>
      <c r="DP907">
        <v>76128.780780000001</v>
      </c>
      <c r="DQ907">
        <v>105898.76270000001</v>
      </c>
      <c r="DR907">
        <v>28.111737229999999</v>
      </c>
      <c r="DS907">
        <v>31114.4516</v>
      </c>
      <c r="DT907">
        <v>81095.888550000003</v>
      </c>
      <c r="DU907">
        <v>112210.3401</v>
      </c>
      <c r="DV907">
        <v>27.728684860000001</v>
      </c>
      <c r="DX907">
        <v>7127.0948770000005</v>
      </c>
      <c r="DY907">
        <v>16792.989099999999</v>
      </c>
      <c r="DZ907">
        <v>23920.083979999999</v>
      </c>
      <c r="EA907">
        <v>29.79544254</v>
      </c>
      <c r="EB907">
        <v>3373.0910020000001</v>
      </c>
      <c r="EC907">
        <v>5546.8454519999996</v>
      </c>
      <c r="ED907">
        <v>8919.9364530000003</v>
      </c>
      <c r="EE907">
        <v>37.815190940000001</v>
      </c>
      <c r="EF907">
        <v>3754.0038749999999</v>
      </c>
      <c r="EG907">
        <v>11246.14365</v>
      </c>
      <c r="EH907">
        <v>15000.14753</v>
      </c>
      <c r="EI907">
        <v>25.026446360000001</v>
      </c>
      <c r="EJ907">
        <v>1911.471243</v>
      </c>
      <c r="EK907">
        <v>3191.6192729999998</v>
      </c>
      <c r="EL907">
        <v>5103.0905160000002</v>
      </c>
      <c r="EM907">
        <v>37.457129889999997</v>
      </c>
      <c r="EN907">
        <v>1762.5204530000001</v>
      </c>
      <c r="EO907">
        <v>3080.2773440000001</v>
      </c>
      <c r="EP907">
        <v>4842.7977979999996</v>
      </c>
      <c r="EQ907">
        <v>36.394673640000001</v>
      </c>
      <c r="ER907">
        <v>1642.5863830000001</v>
      </c>
      <c r="ES907">
        <v>2895.1068180000002</v>
      </c>
      <c r="ET907">
        <v>4537.693201</v>
      </c>
      <c r="EU907">
        <v>36.198709559999998</v>
      </c>
      <c r="EV907">
        <v>261.6117266</v>
      </c>
      <c r="EW907">
        <v>1261.304693</v>
      </c>
      <c r="EX907">
        <v>1363.572641</v>
      </c>
      <c r="EY907">
        <v>600.10238330000004</v>
      </c>
      <c r="EZ907">
        <v>2893.264619</v>
      </c>
      <c r="FA907">
        <v>3127.853642</v>
      </c>
      <c r="FB907">
        <v>338.49065680000001</v>
      </c>
      <c r="FC907">
        <v>1631.959926</v>
      </c>
      <c r="FD907">
        <v>1764.2810010000001</v>
      </c>
      <c r="FE907">
        <v>124.0864888</v>
      </c>
      <c r="FF907">
        <v>115.3959418</v>
      </c>
      <c r="FG907">
        <v>182</v>
      </c>
      <c r="FH907">
        <v>156</v>
      </c>
      <c r="FI907">
        <v>141</v>
      </c>
      <c r="FJ907">
        <v>37.495487269999998</v>
      </c>
      <c r="FK907">
        <v>1.5110092100000001</v>
      </c>
      <c r="FL907">
        <v>1.2860209069999999</v>
      </c>
      <c r="FM907">
        <v>1.5504372609999999</v>
      </c>
      <c r="FN907">
        <v>10.32434977</v>
      </c>
      <c r="FO907">
        <v>26.909113779999998</v>
      </c>
      <c r="FP907">
        <v>12.13160751</v>
      </c>
      <c r="FQ907">
        <v>26.047313979999998</v>
      </c>
      <c r="FR907">
        <v>11.63488847</v>
      </c>
      <c r="FS907">
        <v>78498.685949999999</v>
      </c>
      <c r="FT907">
        <v>457.507653</v>
      </c>
      <c r="FU907">
        <v>572.95515669999997</v>
      </c>
      <c r="FV907">
        <v>0.79850516699999996</v>
      </c>
      <c r="FW907">
        <v>3455.702178</v>
      </c>
      <c r="FX907">
        <v>14563.1765</v>
      </c>
      <c r="FY907">
        <v>23.729041380000002</v>
      </c>
      <c r="FZ907">
        <v>11107.474329999999</v>
      </c>
      <c r="GA907">
        <v>1039.45254</v>
      </c>
      <c r="GB907">
        <v>826.54526750000002</v>
      </c>
      <c r="GC907">
        <v>1.2575869479999999</v>
      </c>
      <c r="GD907">
        <v>8216.7989820000003</v>
      </c>
      <c r="GE907">
        <v>33670.301679999997</v>
      </c>
      <c r="GF907">
        <v>24.403698729999999</v>
      </c>
      <c r="GG907">
        <v>25621.629130000001</v>
      </c>
      <c r="GH907">
        <v>643.09823359999996</v>
      </c>
      <c r="GI907">
        <v>58381.549209999997</v>
      </c>
      <c r="GJ907">
        <v>24627.810099999999</v>
      </c>
      <c r="GK907">
        <v>33953.153230000004</v>
      </c>
      <c r="GL907">
        <v>1.719473558</v>
      </c>
    </row>
    <row r="908" spans="1:194" x14ac:dyDescent="0.25">
      <c r="A908" t="s">
        <v>3484</v>
      </c>
      <c r="B908" t="s">
        <v>3485</v>
      </c>
      <c r="C908" s="1">
        <v>43299.881249999999</v>
      </c>
      <c r="D908" t="s">
        <v>3486</v>
      </c>
      <c r="E908">
        <v>8808</v>
      </c>
      <c r="F908" t="s">
        <v>3487</v>
      </c>
      <c r="G908" s="2">
        <v>23593</v>
      </c>
      <c r="H908" t="s">
        <v>211</v>
      </c>
      <c r="I908">
        <v>76</v>
      </c>
      <c r="J908">
        <v>162.80000000000001</v>
      </c>
      <c r="K908" t="s">
        <v>3432</v>
      </c>
      <c r="L908" t="e">
        <v>#N/A</v>
      </c>
      <c r="M908" t="s">
        <v>3488</v>
      </c>
      <c r="O908">
        <v>87427</v>
      </c>
      <c r="P908" s="2">
        <v>43332</v>
      </c>
      <c r="Q908">
        <v>7</v>
      </c>
      <c r="R908" t="s">
        <v>200</v>
      </c>
      <c r="S908">
        <v>5</v>
      </c>
      <c r="T908">
        <v>11</v>
      </c>
      <c r="Y908" t="s">
        <v>203</v>
      </c>
      <c r="Z908" t="s">
        <v>203</v>
      </c>
      <c r="AA908">
        <v>23</v>
      </c>
      <c r="AB908">
        <v>3</v>
      </c>
      <c r="AC908" t="e">
        <v>#N/A</v>
      </c>
      <c r="AD908" t="s">
        <v>3433</v>
      </c>
      <c r="AE908">
        <v>1.018</v>
      </c>
      <c r="AF908">
        <v>0.997</v>
      </c>
      <c r="AG908">
        <v>506</v>
      </c>
      <c r="AH908">
        <v>8</v>
      </c>
      <c r="AI908">
        <v>1.1784620100000001</v>
      </c>
      <c r="AJ908">
        <v>43</v>
      </c>
      <c r="AK908">
        <v>5</v>
      </c>
      <c r="AL908" t="e">
        <v>#N/A</v>
      </c>
      <c r="AM908" t="e">
        <v>#N/A</v>
      </c>
      <c r="AN908">
        <v>1</v>
      </c>
      <c r="AO908" t="s">
        <v>3489</v>
      </c>
      <c r="AP908">
        <v>1.021216071</v>
      </c>
      <c r="AQ908">
        <v>13.0305</v>
      </c>
      <c r="AR908">
        <v>1</v>
      </c>
      <c r="AT908">
        <v>28.675090099999998</v>
      </c>
      <c r="AU908">
        <v>6</v>
      </c>
      <c r="AV908">
        <v>13.11533648</v>
      </c>
      <c r="AW908" t="s">
        <v>3485</v>
      </c>
      <c r="AX908">
        <v>2122.628475</v>
      </c>
      <c r="AY908">
        <v>3057.0107269999999</v>
      </c>
      <c r="AZ908">
        <v>1.440200564</v>
      </c>
      <c r="BA908">
        <v>1866.6609559999999</v>
      </c>
      <c r="BB908">
        <v>2186.9479310000002</v>
      </c>
      <c r="BC908">
        <v>1.171582833</v>
      </c>
      <c r="BD908">
        <v>255.96751810000001</v>
      </c>
      <c r="BE908">
        <v>870.06279570000004</v>
      </c>
      <c r="BF908">
        <v>3.3991140830000002</v>
      </c>
      <c r="BG908">
        <v>231.40097610000001</v>
      </c>
      <c r="BH908">
        <v>187.49611730000001</v>
      </c>
      <c r="BI908">
        <v>0.81026502300000003</v>
      </c>
      <c r="BJ908">
        <v>236.15579070000001</v>
      </c>
      <c r="BK908">
        <v>200.1716792</v>
      </c>
      <c r="BL908">
        <v>0.84762553799999996</v>
      </c>
      <c r="BM908">
        <v>123.2289445</v>
      </c>
      <c r="BN908">
        <v>90.324042309999996</v>
      </c>
      <c r="BO908">
        <v>0.73297748900000004</v>
      </c>
      <c r="BP908">
        <v>99.058637039999994</v>
      </c>
      <c r="BQ908">
        <v>73.417861450000004</v>
      </c>
      <c r="BR908">
        <v>0.74115557899999995</v>
      </c>
      <c r="BS908">
        <v>143.83314100000001</v>
      </c>
      <c r="BT908">
        <v>207.3073693</v>
      </c>
      <c r="BU908">
        <v>1.4413046110000001</v>
      </c>
      <c r="BV908">
        <v>47.548145779999999</v>
      </c>
      <c r="BW908">
        <v>89.809717890000002</v>
      </c>
      <c r="BX908">
        <v>1.888816407</v>
      </c>
      <c r="BY908">
        <v>221.09887789999999</v>
      </c>
      <c r="BZ908">
        <v>395.3513365</v>
      </c>
      <c r="CA908">
        <v>1.7881200500000001</v>
      </c>
      <c r="CB908">
        <v>376.42282080000001</v>
      </c>
      <c r="CC908">
        <v>474.36147570000003</v>
      </c>
      <c r="CD908">
        <v>1.260182565</v>
      </c>
      <c r="CE908">
        <v>387.91362270000002</v>
      </c>
      <c r="CF908">
        <v>468.70833119999998</v>
      </c>
      <c r="CG908">
        <v>1.208280153</v>
      </c>
      <c r="CH908">
        <v>70</v>
      </c>
      <c r="CI908">
        <v>327</v>
      </c>
      <c r="CJ908">
        <v>150</v>
      </c>
      <c r="CM908" t="s">
        <v>3417</v>
      </c>
      <c r="CN908">
        <v>68</v>
      </c>
      <c r="CO908">
        <v>0.17000000200000001</v>
      </c>
      <c r="CP908">
        <v>0.73199999299999996</v>
      </c>
      <c r="CQ908">
        <v>991.61203330000001</v>
      </c>
      <c r="CR908">
        <v>4193.4892970000001</v>
      </c>
      <c r="CS908">
        <v>5185.1013300000004</v>
      </c>
      <c r="CT908">
        <v>19.124255640000001</v>
      </c>
      <c r="CU908">
        <v>1738.695013</v>
      </c>
      <c r="CV908">
        <v>2674.1462959999999</v>
      </c>
      <c r="CW908">
        <v>4412.8413090000004</v>
      </c>
      <c r="CX908">
        <v>39.400805300000002</v>
      </c>
      <c r="CY908">
        <v>1629.676044</v>
      </c>
      <c r="CZ908">
        <v>2906.9394080000002</v>
      </c>
      <c r="DA908">
        <v>4536.615452</v>
      </c>
      <c r="DB908">
        <v>35.922728319999997</v>
      </c>
      <c r="DC908">
        <v>11403.692069999999</v>
      </c>
      <c r="DD908">
        <v>24211.37455</v>
      </c>
      <c r="DE908">
        <v>35615.066619999998</v>
      </c>
      <c r="DF908">
        <v>32.019291699999997</v>
      </c>
      <c r="DG908">
        <v>4420.9880229999999</v>
      </c>
      <c r="DH908">
        <v>8448.7363120000009</v>
      </c>
      <c r="DI908">
        <v>12869.724340000001</v>
      </c>
      <c r="DJ908">
        <v>34.351847079999999</v>
      </c>
      <c r="DK908">
        <v>4349.1015850000003</v>
      </c>
      <c r="DL908">
        <v>8621.1968539999998</v>
      </c>
      <c r="DM908">
        <v>12970.29844</v>
      </c>
      <c r="DN908">
        <v>33.531237590000003</v>
      </c>
      <c r="DO908">
        <v>23542.152730000002</v>
      </c>
      <c r="DP908">
        <v>46862.39342</v>
      </c>
      <c r="DQ908">
        <v>70404.546149999995</v>
      </c>
      <c r="DR908">
        <v>33.438398540000001</v>
      </c>
      <c r="DS908">
        <v>24533.764770000002</v>
      </c>
      <c r="DT908">
        <v>51055.882709999998</v>
      </c>
      <c r="DU908">
        <v>75589.64748</v>
      </c>
      <c r="DV908">
        <v>32.456514329999997</v>
      </c>
      <c r="DX908">
        <v>5713.918584</v>
      </c>
      <c r="DY908">
        <v>12448.76885</v>
      </c>
      <c r="DZ908">
        <v>18162.687430000002</v>
      </c>
      <c r="EA908">
        <v>31.45965378</v>
      </c>
      <c r="EB908">
        <v>1700.1004499999999</v>
      </c>
      <c r="EC908">
        <v>3874.2651970000002</v>
      </c>
      <c r="ED908">
        <v>5574.365648</v>
      </c>
      <c r="EE908">
        <v>30.498545620000002</v>
      </c>
      <c r="EF908">
        <v>4013.8181330000002</v>
      </c>
      <c r="EG908">
        <v>8574.5036540000001</v>
      </c>
      <c r="EH908">
        <v>12588.32179</v>
      </c>
      <c r="EI908">
        <v>31.88525207</v>
      </c>
      <c r="EJ908">
        <v>994.99570410000001</v>
      </c>
      <c r="EK908">
        <v>2125.4082199999998</v>
      </c>
      <c r="EL908">
        <v>3120.4039240000002</v>
      </c>
      <c r="EM908">
        <v>31.8867598</v>
      </c>
      <c r="EN908">
        <v>785.93127570000001</v>
      </c>
      <c r="EO908">
        <v>1972.9199329999999</v>
      </c>
      <c r="EP908">
        <v>2758.8512089999999</v>
      </c>
      <c r="EQ908">
        <v>28.487628220000001</v>
      </c>
      <c r="ER908">
        <v>618.79409639999994</v>
      </c>
      <c r="ES908">
        <v>1735.9125779999999</v>
      </c>
      <c r="ET908">
        <v>2354.706674</v>
      </c>
      <c r="EU908">
        <v>26.279030980000002</v>
      </c>
      <c r="EV908">
        <v>77.224089169999999</v>
      </c>
      <c r="EW908">
        <v>372.31934280000002</v>
      </c>
      <c r="EX908">
        <v>402.50739759999999</v>
      </c>
      <c r="EY908">
        <v>401.31835369999999</v>
      </c>
      <c r="EZ908">
        <v>1934.8701590000001</v>
      </c>
      <c r="FA908">
        <v>2091.7515229999999</v>
      </c>
      <c r="FB908">
        <v>324.09426459999997</v>
      </c>
      <c r="FC908">
        <v>1562.5508159999999</v>
      </c>
      <c r="FD908">
        <v>1689.2441260000001</v>
      </c>
      <c r="FE908">
        <v>99.615420779999994</v>
      </c>
      <c r="FF908">
        <v>129.958969</v>
      </c>
      <c r="FG908">
        <v>148</v>
      </c>
      <c r="FH908">
        <v>113</v>
      </c>
      <c r="FI908">
        <v>92</v>
      </c>
      <c r="FJ908">
        <v>28.675090099999998</v>
      </c>
      <c r="FK908">
        <v>0.95650947200000003</v>
      </c>
      <c r="FL908">
        <v>0.94341023199999996</v>
      </c>
      <c r="FM908">
        <v>0.93946772899999997</v>
      </c>
      <c r="FN908">
        <v>9.2566830949999996</v>
      </c>
      <c r="FO908">
        <v>19.26357943</v>
      </c>
      <c r="FP908">
        <v>8.5463158809999999</v>
      </c>
      <c r="FQ908">
        <v>18.110157619999999</v>
      </c>
      <c r="FR908">
        <v>8.0442235039999996</v>
      </c>
      <c r="FS908">
        <v>47998.87199</v>
      </c>
      <c r="FT908">
        <v>387.66779650000001</v>
      </c>
      <c r="FU908">
        <v>467.55676679999999</v>
      </c>
      <c r="FV908">
        <v>0.82913524900000002</v>
      </c>
      <c r="FW908">
        <v>3368.3710569999998</v>
      </c>
      <c r="FX908">
        <v>8949.4567609999995</v>
      </c>
      <c r="FY908">
        <v>37.637715300000004</v>
      </c>
      <c r="FZ908">
        <v>5813.8788169999998</v>
      </c>
      <c r="GA908">
        <v>943.0698069</v>
      </c>
      <c r="GB908">
        <v>764.33644340000001</v>
      </c>
      <c r="GC908">
        <v>1.2338412160000001</v>
      </c>
      <c r="GD908">
        <v>8770.0896080000002</v>
      </c>
      <c r="GE908">
        <v>25840.02277</v>
      </c>
      <c r="GF908">
        <v>33.939945350000002</v>
      </c>
      <c r="GG908">
        <v>17242.39371</v>
      </c>
      <c r="GH908">
        <v>856.21032749999995</v>
      </c>
      <c r="GI908">
        <v>36193.741150000002</v>
      </c>
      <c r="GJ908">
        <v>18979.381119999998</v>
      </c>
      <c r="GK908">
        <v>26581.79564</v>
      </c>
      <c r="GL908">
        <v>1.361598804</v>
      </c>
    </row>
    <row r="909" spans="1:194" x14ac:dyDescent="0.25">
      <c r="A909" t="s">
        <v>3484</v>
      </c>
      <c r="B909" t="s">
        <v>3485</v>
      </c>
      <c r="C909" s="1">
        <v>43299.888888888891</v>
      </c>
      <c r="D909" t="s">
        <v>3490</v>
      </c>
      <c r="E909">
        <v>8808</v>
      </c>
      <c r="F909" t="s">
        <v>3487</v>
      </c>
      <c r="G909" s="2">
        <v>23593</v>
      </c>
      <c r="H909" t="s">
        <v>211</v>
      </c>
      <c r="I909">
        <v>76</v>
      </c>
      <c r="J909">
        <v>162.80000000000001</v>
      </c>
      <c r="K909" t="s">
        <v>3432</v>
      </c>
      <c r="L909" t="e">
        <v>#N/A</v>
      </c>
      <c r="M909" t="s">
        <v>3488</v>
      </c>
      <c r="O909">
        <v>87427</v>
      </c>
      <c r="P909" s="2">
        <v>43332</v>
      </c>
      <c r="Q909">
        <v>7</v>
      </c>
      <c r="R909" t="s">
        <v>200</v>
      </c>
      <c r="S909">
        <v>5</v>
      </c>
      <c r="T909">
        <v>11</v>
      </c>
      <c r="Y909" t="s">
        <v>203</v>
      </c>
      <c r="Z909" t="s">
        <v>203</v>
      </c>
      <c r="AA909">
        <v>23</v>
      </c>
      <c r="AB909">
        <v>3</v>
      </c>
      <c r="AC909" t="e">
        <v>#N/A</v>
      </c>
      <c r="AD909" t="s">
        <v>3433</v>
      </c>
      <c r="AE909">
        <v>1.018</v>
      </c>
      <c r="AF909">
        <v>0.997</v>
      </c>
      <c r="AG909">
        <v>506</v>
      </c>
      <c r="AH909">
        <v>8</v>
      </c>
      <c r="AI909">
        <v>1.1790332509999999</v>
      </c>
      <c r="AJ909">
        <v>42.03125</v>
      </c>
      <c r="AK909">
        <v>5</v>
      </c>
      <c r="AL909" t="e">
        <v>#N/A</v>
      </c>
      <c r="AM909" t="e">
        <v>#N/A</v>
      </c>
      <c r="AN909">
        <v>1</v>
      </c>
      <c r="AO909" t="s">
        <v>3491</v>
      </c>
      <c r="AP909">
        <v>1.021216071</v>
      </c>
      <c r="AQ909">
        <v>13.0305</v>
      </c>
      <c r="AT909">
        <v>28.675090099999998</v>
      </c>
      <c r="AU909">
        <v>6</v>
      </c>
      <c r="AV909">
        <v>13.11533648</v>
      </c>
      <c r="AW909" t="s">
        <v>3485</v>
      </c>
      <c r="AX909">
        <v>2153.931004</v>
      </c>
      <c r="AY909">
        <v>3089.1292149999999</v>
      </c>
      <c r="AZ909">
        <v>1.4341820649999999</v>
      </c>
      <c r="BA909">
        <v>1901.133362</v>
      </c>
      <c r="BB909">
        <v>2204.3612579999999</v>
      </c>
      <c r="BC909">
        <v>1.1594984880000001</v>
      </c>
      <c r="BD909">
        <v>252.79764170000001</v>
      </c>
      <c r="BE909">
        <v>884.7679564</v>
      </c>
      <c r="BF909">
        <v>3.4999058939999999</v>
      </c>
      <c r="BG909">
        <v>240.5143707</v>
      </c>
      <c r="BH909">
        <v>195.06303399999999</v>
      </c>
      <c r="BI909">
        <v>0.81102444500000004</v>
      </c>
      <c r="BJ909">
        <v>231.79721069999999</v>
      </c>
      <c r="BK909">
        <v>195.09105640000001</v>
      </c>
      <c r="BL909">
        <v>0.84164540099999996</v>
      </c>
      <c r="BM909">
        <v>124.81388269999999</v>
      </c>
      <c r="BN909">
        <v>94.514580769999995</v>
      </c>
      <c r="BO909">
        <v>0.75724413599999996</v>
      </c>
      <c r="BP909">
        <v>105.7946244</v>
      </c>
      <c r="BQ909">
        <v>72.138917520000007</v>
      </c>
      <c r="BR909">
        <v>0.68187696600000003</v>
      </c>
      <c r="BS909">
        <v>166.8147448</v>
      </c>
      <c r="BT909">
        <v>224.3602084</v>
      </c>
      <c r="BU909">
        <v>1.3449662899999999</v>
      </c>
      <c r="BV909">
        <v>43.982034849999998</v>
      </c>
      <c r="BW909">
        <v>74.37062066</v>
      </c>
      <c r="BX909">
        <v>1.690931784</v>
      </c>
      <c r="BY909">
        <v>234.96708709999999</v>
      </c>
      <c r="BZ909">
        <v>403.14800120000001</v>
      </c>
      <c r="CA909">
        <v>1.7157637109999999</v>
      </c>
      <c r="CB909">
        <v>372.06424070000003</v>
      </c>
      <c r="CC909">
        <v>480.31195489999999</v>
      </c>
      <c r="CD909">
        <v>1.290938237</v>
      </c>
      <c r="CE909">
        <v>380.38516629999998</v>
      </c>
      <c r="CF909">
        <v>465.36288439999998</v>
      </c>
      <c r="CG909">
        <v>1.223399138</v>
      </c>
      <c r="CH909">
        <v>70</v>
      </c>
      <c r="CI909">
        <v>327</v>
      </c>
      <c r="CJ909">
        <v>150</v>
      </c>
      <c r="CM909" t="s">
        <v>3417</v>
      </c>
      <c r="CN909">
        <v>68</v>
      </c>
      <c r="CO909">
        <v>0.17000000200000001</v>
      </c>
      <c r="CP909">
        <v>0.73199999299999996</v>
      </c>
      <c r="CQ909">
        <v>970.34712090000005</v>
      </c>
      <c r="CR909">
        <v>4140.4378580000002</v>
      </c>
      <c r="CS909">
        <v>5110.784979</v>
      </c>
      <c r="CT909">
        <v>18.98626385</v>
      </c>
      <c r="CU909">
        <v>1766.3806870000001</v>
      </c>
      <c r="CV909">
        <v>2710.125939</v>
      </c>
      <c r="CW909">
        <v>4476.5066260000003</v>
      </c>
      <c r="CX909">
        <v>39.458909249999998</v>
      </c>
      <c r="CY909">
        <v>1557.1347330000001</v>
      </c>
      <c r="CZ909">
        <v>2776.1394599999999</v>
      </c>
      <c r="DA909">
        <v>4333.2741939999996</v>
      </c>
      <c r="DB909">
        <v>35.934368880000001</v>
      </c>
      <c r="DC909">
        <v>11803.225619999999</v>
      </c>
      <c r="DD909">
        <v>24207.106950000001</v>
      </c>
      <c r="DE909">
        <v>36010.332569999999</v>
      </c>
      <c r="DF909">
        <v>32.777330210000002</v>
      </c>
      <c r="DG909">
        <v>4504.955911</v>
      </c>
      <c r="DH909">
        <v>8277.1888510000008</v>
      </c>
      <c r="DI909">
        <v>12782.144759999999</v>
      </c>
      <c r="DJ909">
        <v>35.244131520000003</v>
      </c>
      <c r="DK909">
        <v>4466.8482819999999</v>
      </c>
      <c r="DL909">
        <v>8588.2100530000007</v>
      </c>
      <c r="DM909">
        <v>13055.05833</v>
      </c>
      <c r="DN909">
        <v>34.215460149999998</v>
      </c>
      <c r="DO909">
        <v>24098.54523</v>
      </c>
      <c r="DP909">
        <v>46558.771249999998</v>
      </c>
      <c r="DQ909">
        <v>70657.316489999997</v>
      </c>
      <c r="DR909">
        <v>34.106227680000003</v>
      </c>
      <c r="DS909">
        <v>25068.892349999998</v>
      </c>
      <c r="DT909">
        <v>50699.209110000003</v>
      </c>
      <c r="DU909">
        <v>75768.101460000005</v>
      </c>
      <c r="DV909">
        <v>33.086340909999997</v>
      </c>
      <c r="DX909">
        <v>5870.2559110000002</v>
      </c>
      <c r="DY909">
        <v>12401.14409</v>
      </c>
      <c r="DZ909">
        <v>18271.400000000001</v>
      </c>
      <c r="EA909">
        <v>32.128112299999998</v>
      </c>
      <c r="EB909">
        <v>1720.0303249999999</v>
      </c>
      <c r="EC909">
        <v>3890.0623730000002</v>
      </c>
      <c r="ED909">
        <v>5610.0926980000004</v>
      </c>
      <c r="EE909">
        <v>30.65957049</v>
      </c>
      <c r="EF909">
        <v>4150.2255850000001</v>
      </c>
      <c r="EG909">
        <v>8511.0817160000006</v>
      </c>
      <c r="EH909">
        <v>12661.3073</v>
      </c>
      <c r="EI909">
        <v>32.778807800000003</v>
      </c>
      <c r="EJ909">
        <v>1015.230279</v>
      </c>
      <c r="EK909">
        <v>2145.7283699999998</v>
      </c>
      <c r="EL909">
        <v>3160.9586490000002</v>
      </c>
      <c r="EM909">
        <v>32.117796900000002</v>
      </c>
      <c r="EN909">
        <v>763.53325840000002</v>
      </c>
      <c r="EO909">
        <v>1943.796746</v>
      </c>
      <c r="EP909">
        <v>2707.3300049999998</v>
      </c>
      <c r="EQ909">
        <v>28.202445109999999</v>
      </c>
      <c r="ER909">
        <v>631.80264150000005</v>
      </c>
      <c r="ES909">
        <v>1730.768341</v>
      </c>
      <c r="ET909">
        <v>2362.5709820000002</v>
      </c>
      <c r="EU909">
        <v>26.74216547</v>
      </c>
      <c r="EV909">
        <v>74.446935580000002</v>
      </c>
      <c r="EW909">
        <v>358.9298938</v>
      </c>
      <c r="EX909">
        <v>388.0323176</v>
      </c>
      <c r="EY909">
        <v>407.89547449999998</v>
      </c>
      <c r="EZ909">
        <v>1966.5803330000001</v>
      </c>
      <c r="FA909">
        <v>2126.032792</v>
      </c>
      <c r="FB909">
        <v>333.44853890000002</v>
      </c>
      <c r="FC909">
        <v>1607.650439</v>
      </c>
      <c r="FD909">
        <v>1738.0004739999999</v>
      </c>
      <c r="FE909">
        <v>101.1331222</v>
      </c>
      <c r="FF909">
        <v>152.69619259999999</v>
      </c>
      <c r="FG909">
        <v>150</v>
      </c>
      <c r="FH909">
        <v>108</v>
      </c>
      <c r="FI909">
        <v>91</v>
      </c>
      <c r="FJ909">
        <v>28.675090099999998</v>
      </c>
      <c r="FK909">
        <v>0.93534733400000003</v>
      </c>
      <c r="FL909">
        <v>0.94392891300000004</v>
      </c>
      <c r="FM909">
        <v>0.95997712899999998</v>
      </c>
      <c r="FN909">
        <v>9.4585887750000008</v>
      </c>
      <c r="FO909">
        <v>19.129005119999999</v>
      </c>
      <c r="FP909">
        <v>8.4333682599999999</v>
      </c>
      <c r="FQ909">
        <v>17.96346488</v>
      </c>
      <c r="FR909">
        <v>7.9293549060000004</v>
      </c>
      <c r="FS909">
        <v>47610.079899999997</v>
      </c>
      <c r="FT909">
        <v>390.1540905</v>
      </c>
      <c r="FU909">
        <v>472.31158140000002</v>
      </c>
      <c r="FV909">
        <v>0.82605234699999996</v>
      </c>
      <c r="FW909">
        <v>3323.5154210000001</v>
      </c>
      <c r="FX909">
        <v>8809.7808199999999</v>
      </c>
      <c r="FY909">
        <v>37.725290659999999</v>
      </c>
      <c r="FZ909">
        <v>5552.2789199999997</v>
      </c>
      <c r="GA909">
        <v>945.67483930000003</v>
      </c>
      <c r="GB909">
        <v>752.44940699999995</v>
      </c>
      <c r="GC909">
        <v>1.256795248</v>
      </c>
      <c r="GD909">
        <v>8971.8041929999999</v>
      </c>
      <c r="GE909">
        <v>25837.203099999999</v>
      </c>
      <c r="GF909">
        <v>34.724362999999997</v>
      </c>
      <c r="GG909">
        <v>17176.420109999999</v>
      </c>
      <c r="GH909">
        <v>868.53232860000003</v>
      </c>
      <c r="GI909">
        <v>36646.232790000002</v>
      </c>
      <c r="GJ909">
        <v>19118.302629999998</v>
      </c>
      <c r="GK909">
        <v>26748.721880000001</v>
      </c>
      <c r="GL909">
        <v>1.3700180870000001</v>
      </c>
    </row>
    <row r="910" spans="1:194" x14ac:dyDescent="0.25">
      <c r="A910" t="s">
        <v>3492</v>
      </c>
      <c r="B910" t="s">
        <v>3493</v>
      </c>
      <c r="C910" s="1">
        <v>43301.862500000003</v>
      </c>
      <c r="D910" t="s">
        <v>3494</v>
      </c>
      <c r="E910">
        <v>8808</v>
      </c>
      <c r="F910" t="s">
        <v>3495</v>
      </c>
      <c r="G910" s="2">
        <v>24464</v>
      </c>
      <c r="H910" t="s">
        <v>199</v>
      </c>
      <c r="I910">
        <v>85.7</v>
      </c>
      <c r="J910">
        <v>175.3</v>
      </c>
      <c r="K910" t="s">
        <v>3432</v>
      </c>
      <c r="L910" t="e">
        <v>#N/A</v>
      </c>
      <c r="M910" t="e">
        <v>#N/A</v>
      </c>
      <c r="O910">
        <v>87427</v>
      </c>
      <c r="P910" s="2">
        <v>43332</v>
      </c>
      <c r="Q910">
        <v>7</v>
      </c>
      <c r="R910" t="s">
        <v>200</v>
      </c>
      <c r="S910">
        <v>5</v>
      </c>
      <c r="T910">
        <v>11</v>
      </c>
      <c r="Y910" t="s">
        <v>203</v>
      </c>
      <c r="Z910" t="s">
        <v>203</v>
      </c>
      <c r="AA910">
        <v>23</v>
      </c>
      <c r="AB910">
        <v>3</v>
      </c>
      <c r="AC910" t="e">
        <v>#N/A</v>
      </c>
      <c r="AD910" t="s">
        <v>3433</v>
      </c>
      <c r="AE910">
        <v>1.018</v>
      </c>
      <c r="AF910">
        <v>0.997</v>
      </c>
      <c r="AG910">
        <v>506</v>
      </c>
      <c r="AH910">
        <v>8</v>
      </c>
      <c r="AI910">
        <v>1.1644656019999999</v>
      </c>
      <c r="AJ910">
        <v>41.71875</v>
      </c>
      <c r="AK910">
        <v>5</v>
      </c>
      <c r="AL910" t="e">
        <v>#N/A</v>
      </c>
      <c r="AM910" t="e">
        <v>#N/A</v>
      </c>
      <c r="AN910">
        <v>1</v>
      </c>
      <c r="AO910" t="s">
        <v>3496</v>
      </c>
      <c r="AP910">
        <v>1.021216071</v>
      </c>
      <c r="AQ910">
        <v>13.0305</v>
      </c>
      <c r="AR910">
        <v>1</v>
      </c>
      <c r="AT910">
        <v>27.887975600000001</v>
      </c>
      <c r="AU910">
        <v>6</v>
      </c>
      <c r="AV910">
        <v>13.11533648</v>
      </c>
      <c r="AW910" t="s">
        <v>3493</v>
      </c>
      <c r="AX910">
        <v>2252.593406</v>
      </c>
      <c r="AY910">
        <v>2599.8844210000002</v>
      </c>
      <c r="AZ910">
        <v>1.154173857</v>
      </c>
      <c r="BA910">
        <v>1982.7576790000001</v>
      </c>
      <c r="BB910">
        <v>1851.8819040000001</v>
      </c>
      <c r="BC910">
        <v>0.93399305600000004</v>
      </c>
      <c r="BD910">
        <v>269.83572729999997</v>
      </c>
      <c r="BE910">
        <v>748.00251660000004</v>
      </c>
      <c r="BF910">
        <v>2.7720662649999999</v>
      </c>
      <c r="BG910">
        <v>235.75955619999999</v>
      </c>
      <c r="BH910">
        <v>194.9530355</v>
      </c>
      <c r="BI910">
        <v>0.82691466899999999</v>
      </c>
      <c r="BJ910">
        <v>261.91103629999998</v>
      </c>
      <c r="BK910">
        <v>217.3179509</v>
      </c>
      <c r="BL910">
        <v>0.82973957099999995</v>
      </c>
      <c r="BM910">
        <v>155.72017740000001</v>
      </c>
      <c r="BN910">
        <v>93.836095439999994</v>
      </c>
      <c r="BO910">
        <v>0.60259432599999996</v>
      </c>
      <c r="BP910">
        <v>164.833572</v>
      </c>
      <c r="BQ910">
        <v>97.016080430000002</v>
      </c>
      <c r="BR910">
        <v>0.58856990899999995</v>
      </c>
      <c r="BS910">
        <v>152.55030099999999</v>
      </c>
      <c r="BT910">
        <v>127.51020339999999</v>
      </c>
      <c r="BU910">
        <v>0.83585677999999997</v>
      </c>
      <c r="BV910">
        <v>57.057774940000002</v>
      </c>
      <c r="BW910">
        <v>55.913559030000002</v>
      </c>
      <c r="BX910">
        <v>0.97994636300000004</v>
      </c>
      <c r="BY910">
        <v>192.56999039999999</v>
      </c>
      <c r="BZ910">
        <v>207.02875330000001</v>
      </c>
      <c r="CA910">
        <v>1.0750831569999999</v>
      </c>
      <c r="CB910">
        <v>373.25294439999999</v>
      </c>
      <c r="CC910">
        <v>411.36610409999997</v>
      </c>
      <c r="CD910">
        <v>1.1021108079999999</v>
      </c>
      <c r="CE910">
        <v>389.10232630000002</v>
      </c>
      <c r="CF910">
        <v>446.94012229999998</v>
      </c>
      <c r="CG910">
        <v>1.1486441789999999</v>
      </c>
      <c r="CH910">
        <v>70</v>
      </c>
      <c r="CI910">
        <v>327</v>
      </c>
      <c r="CJ910">
        <v>150</v>
      </c>
      <c r="CM910" t="s">
        <v>3417</v>
      </c>
      <c r="CN910">
        <v>68</v>
      </c>
      <c r="CO910">
        <v>0.17000000200000001</v>
      </c>
      <c r="CP910">
        <v>0.73199999299999996</v>
      </c>
      <c r="CQ910">
        <v>1165.567511</v>
      </c>
      <c r="CR910">
        <v>4649.98783</v>
      </c>
      <c r="CS910">
        <v>5815.5553399999999</v>
      </c>
      <c r="CT910">
        <v>20.042239169999998</v>
      </c>
      <c r="CU910">
        <v>1085.373427</v>
      </c>
      <c r="CV910">
        <v>3937.776194</v>
      </c>
      <c r="CW910">
        <v>5023.1496219999999</v>
      </c>
      <c r="CX910">
        <v>21.607427789999999</v>
      </c>
      <c r="CY910">
        <v>1158.3584189999999</v>
      </c>
      <c r="CZ910">
        <v>4523.631754</v>
      </c>
      <c r="DA910">
        <v>5681.9901730000001</v>
      </c>
      <c r="DB910">
        <v>20.386491070000002</v>
      </c>
      <c r="DC910">
        <v>11021.865879999999</v>
      </c>
      <c r="DD910">
        <v>32375.338240000001</v>
      </c>
      <c r="DE910">
        <v>43397.204109999999</v>
      </c>
      <c r="DF910">
        <v>25.397640469999999</v>
      </c>
      <c r="DG910">
        <v>3105.104887</v>
      </c>
      <c r="DH910">
        <v>9440.9054520000009</v>
      </c>
      <c r="DI910">
        <v>12546.010340000001</v>
      </c>
      <c r="DJ910">
        <v>24.74973958</v>
      </c>
      <c r="DK910">
        <v>3054.7534249999999</v>
      </c>
      <c r="DL910">
        <v>10567.71105</v>
      </c>
      <c r="DM910">
        <v>13622.464470000001</v>
      </c>
      <c r="DN910">
        <v>22.424381669999999</v>
      </c>
      <c r="DO910">
        <v>19425.456030000001</v>
      </c>
      <c r="DP910">
        <v>60845.362690000002</v>
      </c>
      <c r="DQ910">
        <v>80270.818719999996</v>
      </c>
      <c r="DR910">
        <v>24.19989773</v>
      </c>
      <c r="DS910">
        <v>20591.023539999998</v>
      </c>
      <c r="DT910">
        <v>65495.35052</v>
      </c>
      <c r="DU910">
        <v>86086.374060000002</v>
      </c>
      <c r="DV910">
        <v>23.919027570000001</v>
      </c>
      <c r="DX910">
        <v>5168.7386100000003</v>
      </c>
      <c r="DY910">
        <v>14160.107969999999</v>
      </c>
      <c r="DZ910">
        <v>19328.846580000001</v>
      </c>
      <c r="EA910">
        <v>26.741060770000001</v>
      </c>
      <c r="EB910">
        <v>2023.273265</v>
      </c>
      <c r="EC910">
        <v>4711.589997</v>
      </c>
      <c r="ED910">
        <v>6734.8632619999998</v>
      </c>
      <c r="EE910">
        <v>30.04178684</v>
      </c>
      <c r="EF910">
        <v>3145.4653440000002</v>
      </c>
      <c r="EG910">
        <v>9448.5179700000008</v>
      </c>
      <c r="EH910">
        <v>12593.98331</v>
      </c>
      <c r="EI910">
        <v>24.975937049999999</v>
      </c>
      <c r="EJ910">
        <v>1218.1901250000001</v>
      </c>
      <c r="EK910">
        <v>2682.4005109999998</v>
      </c>
      <c r="EL910">
        <v>3900.5906359999999</v>
      </c>
      <c r="EM910">
        <v>31.230914469999998</v>
      </c>
      <c r="EN910">
        <v>1072.92857</v>
      </c>
      <c r="EO910">
        <v>2567.08547</v>
      </c>
      <c r="EP910">
        <v>3640.01404</v>
      </c>
      <c r="EQ910">
        <v>29.475945920000001</v>
      </c>
      <c r="ER910">
        <v>987.83508749999999</v>
      </c>
      <c r="ES910">
        <v>2438.1346640000002</v>
      </c>
      <c r="ET910">
        <v>3425.969752</v>
      </c>
      <c r="EU910">
        <v>28.83373641</v>
      </c>
      <c r="EV910">
        <v>150.24378859999999</v>
      </c>
      <c r="EW910">
        <v>724.36812420000001</v>
      </c>
      <c r="EX910">
        <v>783.10067479999998</v>
      </c>
      <c r="EY910">
        <v>406.80537820000001</v>
      </c>
      <c r="EZ910">
        <v>1961.324668</v>
      </c>
      <c r="FA910">
        <v>2120.3509920000001</v>
      </c>
      <c r="FB910">
        <v>256.56158959999999</v>
      </c>
      <c r="FC910">
        <v>1236.9565439999999</v>
      </c>
      <c r="FD910">
        <v>1337.2503180000001</v>
      </c>
      <c r="FE910">
        <v>109.2012521</v>
      </c>
      <c r="FF910">
        <v>110.22788629999999</v>
      </c>
      <c r="FG910">
        <v>170</v>
      </c>
      <c r="FH910">
        <v>141</v>
      </c>
      <c r="FI910">
        <v>129</v>
      </c>
      <c r="FJ910">
        <v>27.887975600000001</v>
      </c>
      <c r="FK910">
        <v>1.2028292190000001</v>
      </c>
      <c r="FL910">
        <v>1.0789493539999999</v>
      </c>
      <c r="FM910">
        <v>1.311566327</v>
      </c>
      <c r="FN910">
        <v>6.7006063259999999</v>
      </c>
      <c r="FO910">
        <v>21.313100779999999</v>
      </c>
      <c r="FP910">
        <v>9.2645431390000006</v>
      </c>
      <c r="FQ910">
        <v>20.467062120000001</v>
      </c>
      <c r="FR910">
        <v>8.8510795879999993</v>
      </c>
      <c r="FS910">
        <v>62895.466090000002</v>
      </c>
      <c r="FT910">
        <v>412.27098640000003</v>
      </c>
      <c r="FU910">
        <v>497.6705925</v>
      </c>
      <c r="FV910">
        <v>0.82840134099999996</v>
      </c>
      <c r="FW910">
        <v>2243.7318460000001</v>
      </c>
      <c r="FX910">
        <v>10705.139789999999</v>
      </c>
      <c r="FY910">
        <v>20.959388570000002</v>
      </c>
      <c r="FZ910">
        <v>9047.2635069999997</v>
      </c>
      <c r="GA910">
        <v>858.30622640000001</v>
      </c>
      <c r="GB910">
        <v>762.35527070000001</v>
      </c>
      <c r="GC910">
        <v>1.125861209</v>
      </c>
      <c r="GD910">
        <v>6159.8583129999997</v>
      </c>
      <c r="GE910">
        <v>26168.47481</v>
      </c>
      <c r="GF910">
        <v>23.539233209999999</v>
      </c>
      <c r="GG910">
        <v>21135.42209</v>
      </c>
      <c r="GH910">
        <v>581.30469159999996</v>
      </c>
      <c r="GI910">
        <v>43478.36969</v>
      </c>
      <c r="GJ910">
        <v>19895.452359999999</v>
      </c>
      <c r="GK910">
        <v>27305.79277</v>
      </c>
      <c r="GL910">
        <v>1.59227641</v>
      </c>
    </row>
    <row r="911" spans="1:194" x14ac:dyDescent="0.25">
      <c r="A911" t="s">
        <v>3492</v>
      </c>
      <c r="B911" t="s">
        <v>3493</v>
      </c>
      <c r="C911" s="1">
        <v>43301.870138888888</v>
      </c>
      <c r="D911" t="s">
        <v>3497</v>
      </c>
      <c r="E911">
        <v>8808</v>
      </c>
      <c r="F911" t="s">
        <v>3495</v>
      </c>
      <c r="G911" s="2">
        <v>24464</v>
      </c>
      <c r="H911" t="s">
        <v>199</v>
      </c>
      <c r="I911">
        <v>85.7</v>
      </c>
      <c r="J911">
        <v>175.3</v>
      </c>
      <c r="K911" t="s">
        <v>3432</v>
      </c>
      <c r="L911" t="e">
        <v>#N/A</v>
      </c>
      <c r="M911" t="e">
        <v>#N/A</v>
      </c>
      <c r="O911">
        <v>87427</v>
      </c>
      <c r="P911" s="2">
        <v>43332</v>
      </c>
      <c r="Q911">
        <v>7</v>
      </c>
      <c r="R911" t="s">
        <v>200</v>
      </c>
      <c r="S911">
        <v>5</v>
      </c>
      <c r="T911">
        <v>11</v>
      </c>
      <c r="Y911" t="s">
        <v>203</v>
      </c>
      <c r="Z911" t="s">
        <v>203</v>
      </c>
      <c r="AA911">
        <v>23</v>
      </c>
      <c r="AB911">
        <v>3</v>
      </c>
      <c r="AC911" t="e">
        <v>#N/A</v>
      </c>
      <c r="AD911" t="s">
        <v>3433</v>
      </c>
      <c r="AE911">
        <v>1.018</v>
      </c>
      <c r="AF911">
        <v>0.997</v>
      </c>
      <c r="AG911">
        <v>506</v>
      </c>
      <c r="AH911">
        <v>8</v>
      </c>
      <c r="AI911">
        <v>1.165674603</v>
      </c>
      <c r="AJ911">
        <v>42.75</v>
      </c>
      <c r="AK911">
        <v>5</v>
      </c>
      <c r="AL911" t="e">
        <v>#N/A</v>
      </c>
      <c r="AM911" t="e">
        <v>#N/A</v>
      </c>
      <c r="AN911">
        <v>1</v>
      </c>
      <c r="AO911" t="s">
        <v>3498</v>
      </c>
      <c r="AP911">
        <v>1.021216071</v>
      </c>
      <c r="AQ911">
        <v>13.0305</v>
      </c>
      <c r="AT911">
        <v>27.887975600000001</v>
      </c>
      <c r="AU911">
        <v>6</v>
      </c>
      <c r="AV911">
        <v>13.11533648</v>
      </c>
      <c r="AW911" t="s">
        <v>3493</v>
      </c>
      <c r="AX911">
        <v>2287.462047</v>
      </c>
      <c r="AY911">
        <v>2635.875552</v>
      </c>
      <c r="AZ911">
        <v>1.152314442</v>
      </c>
      <c r="BA911">
        <v>2015.645147</v>
      </c>
      <c r="BB911">
        <v>1877.467877</v>
      </c>
      <c r="BC911">
        <v>0.931447621</v>
      </c>
      <c r="BD911">
        <v>271.81689999999998</v>
      </c>
      <c r="BE911">
        <v>758.40767549999998</v>
      </c>
      <c r="BF911">
        <v>2.7901417290000001</v>
      </c>
      <c r="BG911">
        <v>247.2503581</v>
      </c>
      <c r="BH911">
        <v>197.18231929999999</v>
      </c>
      <c r="BI911">
        <v>0.79750064200000004</v>
      </c>
      <c r="BJ911">
        <v>259.92986359999998</v>
      </c>
      <c r="BK911">
        <v>216.9754499</v>
      </c>
      <c r="BL911">
        <v>0.83474613799999997</v>
      </c>
      <c r="BM911">
        <v>150.1728938</v>
      </c>
      <c r="BN911">
        <v>94.235365079999994</v>
      </c>
      <c r="BO911">
        <v>0.62751248100000001</v>
      </c>
      <c r="BP911">
        <v>189.79634859999999</v>
      </c>
      <c r="BQ911">
        <v>112.2387954</v>
      </c>
      <c r="BR911">
        <v>0.59136435600000004</v>
      </c>
      <c r="BS911">
        <v>150.9653629</v>
      </c>
      <c r="BT911">
        <v>123.5322225</v>
      </c>
      <c r="BU911">
        <v>0.81828188999999996</v>
      </c>
      <c r="BV911">
        <v>55.869071290000001</v>
      </c>
      <c r="BW911">
        <v>54.290378859999997</v>
      </c>
      <c r="BX911">
        <v>0.97174299799999997</v>
      </c>
      <c r="BY911">
        <v>206.83443410000001</v>
      </c>
      <c r="BZ911">
        <v>225.47484639999999</v>
      </c>
      <c r="CA911">
        <v>1.0901223840000001</v>
      </c>
      <c r="CB911">
        <v>366.9131916</v>
      </c>
      <c r="CC911">
        <v>408.16566999999998</v>
      </c>
      <c r="CD911">
        <v>1.112431167</v>
      </c>
      <c r="CE911">
        <v>387.91362270000002</v>
      </c>
      <c r="CF911">
        <v>445.37282920000001</v>
      </c>
      <c r="CG911">
        <v>1.148123714</v>
      </c>
      <c r="CH911">
        <v>70</v>
      </c>
      <c r="CI911">
        <v>327</v>
      </c>
      <c r="CJ911">
        <v>150</v>
      </c>
      <c r="CM911" t="s">
        <v>3417</v>
      </c>
      <c r="CN911">
        <v>68</v>
      </c>
      <c r="CO911">
        <v>0.17000000200000001</v>
      </c>
      <c r="CP911">
        <v>0.73199999299999996</v>
      </c>
      <c r="CQ911">
        <v>1167.9932940000001</v>
      </c>
      <c r="CR911">
        <v>4684.5463730000001</v>
      </c>
      <c r="CS911">
        <v>5852.539667</v>
      </c>
      <c r="CT911">
        <v>19.95703336</v>
      </c>
      <c r="CU911">
        <v>1123.2020520000001</v>
      </c>
      <c r="CV911">
        <v>3810.3923329999998</v>
      </c>
      <c r="CW911">
        <v>4933.5943850000003</v>
      </c>
      <c r="CX911">
        <v>22.76640446</v>
      </c>
      <c r="CY911">
        <v>1116.143116</v>
      </c>
      <c r="CZ911">
        <v>4495.5476859999999</v>
      </c>
      <c r="DA911">
        <v>5611.6908020000001</v>
      </c>
      <c r="DB911">
        <v>19.889604670000001</v>
      </c>
      <c r="DC911">
        <v>11243.886479999999</v>
      </c>
      <c r="DD911">
        <v>32499.654490000001</v>
      </c>
      <c r="DE911">
        <v>43743.540970000002</v>
      </c>
      <c r="DF911">
        <v>25.70410678</v>
      </c>
      <c r="DG911">
        <v>3154.146788</v>
      </c>
      <c r="DH911">
        <v>9400.6941289999995</v>
      </c>
      <c r="DI911">
        <v>12554.840920000001</v>
      </c>
      <c r="DJ911">
        <v>25.122953039999999</v>
      </c>
      <c r="DK911">
        <v>3061.7664490000002</v>
      </c>
      <c r="DL911">
        <v>10476.27932</v>
      </c>
      <c r="DM911">
        <v>13538.045770000001</v>
      </c>
      <c r="DN911">
        <v>22.6160149</v>
      </c>
      <c r="DO911">
        <v>19699.14489</v>
      </c>
      <c r="DP911">
        <v>60682.56796</v>
      </c>
      <c r="DQ911">
        <v>80381.712849999996</v>
      </c>
      <c r="DR911">
        <v>24.506998159999998</v>
      </c>
      <c r="DS911">
        <v>20867.138180000002</v>
      </c>
      <c r="DT911">
        <v>65367.114329999997</v>
      </c>
      <c r="DU911">
        <v>86234.252510000006</v>
      </c>
      <c r="DV911">
        <v>24.198201489999999</v>
      </c>
      <c r="DX911">
        <v>5223.2216200000003</v>
      </c>
      <c r="DY911">
        <v>13878.686180000001</v>
      </c>
      <c r="DZ911">
        <v>19101.907800000001</v>
      </c>
      <c r="EA911">
        <v>27.343978809999999</v>
      </c>
      <c r="EB911">
        <v>2061.2803450000001</v>
      </c>
      <c r="EC911">
        <v>4496.4016579999998</v>
      </c>
      <c r="ED911">
        <v>6557.6820040000002</v>
      </c>
      <c r="EE911">
        <v>31.43306346</v>
      </c>
      <c r="EF911">
        <v>3161.9412750000001</v>
      </c>
      <c r="EG911">
        <v>9382.2845180000004</v>
      </c>
      <c r="EH911">
        <v>12544.22579</v>
      </c>
      <c r="EI911">
        <v>25.20634854</v>
      </c>
      <c r="EJ911">
        <v>1248.393196</v>
      </c>
      <c r="EK911">
        <v>2523.1768029999998</v>
      </c>
      <c r="EL911">
        <v>3771.5699989999998</v>
      </c>
      <c r="EM911">
        <v>33.100093489999999</v>
      </c>
      <c r="EN911">
        <v>1108.546118</v>
      </c>
      <c r="EO911">
        <v>2412.9029829999999</v>
      </c>
      <c r="EP911">
        <v>3521.4491010000002</v>
      </c>
      <c r="EQ911">
        <v>31.479827950000001</v>
      </c>
      <c r="ER911">
        <v>1008.628215</v>
      </c>
      <c r="ES911">
        <v>2266.8540360000002</v>
      </c>
      <c r="ET911">
        <v>3275.4822509999999</v>
      </c>
      <c r="EU911">
        <v>30.793273719999998</v>
      </c>
      <c r="EV911">
        <v>155.19347400000001</v>
      </c>
      <c r="EW911">
        <v>748.23196840000003</v>
      </c>
      <c r="EX911">
        <v>808.8994252</v>
      </c>
      <c r="EY911">
        <v>415.71802050000002</v>
      </c>
      <c r="EZ911">
        <v>2004.2950559999999</v>
      </c>
      <c r="FA911">
        <v>2166.8054659999998</v>
      </c>
      <c r="FB911">
        <v>260.52454649999999</v>
      </c>
      <c r="FC911">
        <v>1256.0630880000001</v>
      </c>
      <c r="FD911">
        <v>1357.906041</v>
      </c>
      <c r="FE911">
        <v>109.5217495</v>
      </c>
      <c r="FF911">
        <v>105.0873991</v>
      </c>
      <c r="FG911">
        <v>173</v>
      </c>
      <c r="FH911">
        <v>144</v>
      </c>
      <c r="FI911">
        <v>130</v>
      </c>
      <c r="FJ911">
        <v>27.887975600000001</v>
      </c>
      <c r="FK911">
        <v>1.247029629</v>
      </c>
      <c r="FL911">
        <v>1.0789956679999999</v>
      </c>
      <c r="FM911">
        <v>1.329809917</v>
      </c>
      <c r="FN911">
        <v>6.7904578799999999</v>
      </c>
      <c r="FO911">
        <v>21.271370940000001</v>
      </c>
      <c r="FP911">
        <v>9.1711132220000007</v>
      </c>
      <c r="FQ911">
        <v>20.413620259999998</v>
      </c>
      <c r="FR911">
        <v>8.7585871710000003</v>
      </c>
      <c r="FS911">
        <v>62731.23878</v>
      </c>
      <c r="FT911">
        <v>414.15776920000002</v>
      </c>
      <c r="FU911">
        <v>507.1802217</v>
      </c>
      <c r="FV911">
        <v>0.81658895899999995</v>
      </c>
      <c r="FW911">
        <v>2239.3451679999998</v>
      </c>
      <c r="FX911">
        <v>10545.285190000001</v>
      </c>
      <c r="FY911">
        <v>21.235510739999999</v>
      </c>
      <c r="FZ911">
        <v>8991.0953719999998</v>
      </c>
      <c r="GA911">
        <v>853.53849920000005</v>
      </c>
      <c r="GB911">
        <v>754.82681430000002</v>
      </c>
      <c r="GC911">
        <v>1.1307739510000001</v>
      </c>
      <c r="GD911">
        <v>6215.9132380000001</v>
      </c>
      <c r="GE911">
        <v>26092.886689999999</v>
      </c>
      <c r="GF911">
        <v>23.82225206</v>
      </c>
      <c r="GG911">
        <v>20952.558649999999</v>
      </c>
      <c r="GH911">
        <v>609.77160819999995</v>
      </c>
      <c r="GI911">
        <v>43854.931729999997</v>
      </c>
      <c r="GJ911">
        <v>19696.76497</v>
      </c>
      <c r="GK911">
        <v>27194.352849999999</v>
      </c>
      <c r="GL911">
        <v>1.6126484780000001</v>
      </c>
    </row>
    <row r="912" spans="1:194" x14ac:dyDescent="0.25">
      <c r="A912" t="s">
        <v>3499</v>
      </c>
      <c r="B912" t="s">
        <v>3500</v>
      </c>
      <c r="C912" s="1">
        <v>43301.9</v>
      </c>
      <c r="D912" t="s">
        <v>3501</v>
      </c>
      <c r="E912">
        <v>8808</v>
      </c>
      <c r="F912" t="s">
        <v>3502</v>
      </c>
      <c r="G912" s="2">
        <v>32575</v>
      </c>
      <c r="H912" t="s">
        <v>211</v>
      </c>
      <c r="I912">
        <v>71.3</v>
      </c>
      <c r="J912">
        <v>158.19999999999999</v>
      </c>
      <c r="K912" t="s">
        <v>352</v>
      </c>
      <c r="L912" t="e">
        <v>#N/A</v>
      </c>
      <c r="M912" t="s">
        <v>3503</v>
      </c>
      <c r="O912">
        <v>87427</v>
      </c>
      <c r="P912" s="2">
        <v>43332</v>
      </c>
      <c r="Q912">
        <v>7</v>
      </c>
      <c r="R912" t="s">
        <v>200</v>
      </c>
      <c r="S912">
        <v>5</v>
      </c>
      <c r="T912">
        <v>11</v>
      </c>
      <c r="Y912" t="s">
        <v>203</v>
      </c>
      <c r="Z912" t="s">
        <v>203</v>
      </c>
      <c r="AA912">
        <v>23</v>
      </c>
      <c r="AB912">
        <v>3</v>
      </c>
      <c r="AC912" t="e">
        <v>#N/A</v>
      </c>
      <c r="AD912" t="s">
        <v>3433</v>
      </c>
      <c r="AE912">
        <v>1.018</v>
      </c>
      <c r="AF912">
        <v>0.997</v>
      </c>
      <c r="AG912">
        <v>506</v>
      </c>
      <c r="AH912">
        <v>8</v>
      </c>
      <c r="AI912">
        <v>1.174298128</v>
      </c>
      <c r="AJ912">
        <v>42.1875</v>
      </c>
      <c r="AK912">
        <v>5</v>
      </c>
      <c r="AL912" t="e">
        <v>#N/A</v>
      </c>
      <c r="AM912" t="e">
        <v>#N/A</v>
      </c>
      <c r="AN912">
        <v>1</v>
      </c>
      <c r="AO912" t="s">
        <v>3504</v>
      </c>
      <c r="AP912">
        <v>1.021216071</v>
      </c>
      <c r="AQ912">
        <v>13.0305</v>
      </c>
      <c r="AR912">
        <v>1</v>
      </c>
      <c r="AT912">
        <v>28.48895843</v>
      </c>
      <c r="AU912">
        <v>6</v>
      </c>
      <c r="AV912">
        <v>13.11533648</v>
      </c>
      <c r="AW912" t="s">
        <v>3500</v>
      </c>
      <c r="AX912">
        <v>1911.8316950000001</v>
      </c>
      <c r="AY912">
        <v>2121.4762019999998</v>
      </c>
      <c r="AZ912">
        <v>1.1096563610000001</v>
      </c>
      <c r="BA912">
        <v>1686.7704719999999</v>
      </c>
      <c r="BB912">
        <v>1595.2240280000001</v>
      </c>
      <c r="BC912">
        <v>0.94572679299999995</v>
      </c>
      <c r="BD912">
        <v>225.06122339999999</v>
      </c>
      <c r="BE912">
        <v>526.25217380000004</v>
      </c>
      <c r="BF912">
        <v>2.3382622999999998</v>
      </c>
      <c r="BG912">
        <v>215.15535969999999</v>
      </c>
      <c r="BH912">
        <v>156.17299299999999</v>
      </c>
      <c r="BI912">
        <v>0.72586150400000005</v>
      </c>
      <c r="BJ912">
        <v>215.15535969999999</v>
      </c>
      <c r="BK912">
        <v>153.92811459999999</v>
      </c>
      <c r="BL912">
        <v>0.71542774899999995</v>
      </c>
      <c r="BM912">
        <v>118.47412989999999</v>
      </c>
      <c r="BN912">
        <v>78.205248569999995</v>
      </c>
      <c r="BO912">
        <v>0.66010401299999999</v>
      </c>
      <c r="BP912">
        <v>127.9837591</v>
      </c>
      <c r="BQ912">
        <v>81.164796550000005</v>
      </c>
      <c r="BR912">
        <v>0.63418043899999998</v>
      </c>
      <c r="BS912">
        <v>126.0025863</v>
      </c>
      <c r="BT912">
        <v>101.1910431</v>
      </c>
      <c r="BU912">
        <v>0.80308703199999998</v>
      </c>
      <c r="BV912">
        <v>40.415923909999997</v>
      </c>
      <c r="BW912">
        <v>43.542178149999998</v>
      </c>
      <c r="BX912">
        <v>1.077352042</v>
      </c>
      <c r="BY912">
        <v>211.19301419999999</v>
      </c>
      <c r="BZ912">
        <v>281.23348559999999</v>
      </c>
      <c r="CA912">
        <v>1.331641989</v>
      </c>
      <c r="CB912">
        <v>309.85541669999998</v>
      </c>
      <c r="CC912">
        <v>344.17463149999998</v>
      </c>
      <c r="CD912">
        <v>1.1107588020000001</v>
      </c>
      <c r="CE912">
        <v>322.53492219999998</v>
      </c>
      <c r="CF912">
        <v>355.61153689999998</v>
      </c>
      <c r="CG912">
        <v>1.102552041</v>
      </c>
      <c r="CH912">
        <v>70</v>
      </c>
      <c r="CI912">
        <v>327</v>
      </c>
      <c r="CJ912">
        <v>150</v>
      </c>
      <c r="CM912" t="s">
        <v>3417</v>
      </c>
      <c r="CN912">
        <v>68</v>
      </c>
      <c r="CO912">
        <v>0.17000000200000001</v>
      </c>
      <c r="CP912">
        <v>0.73199999299999996</v>
      </c>
      <c r="CQ912">
        <v>909.69660699999997</v>
      </c>
      <c r="CR912">
        <v>3635.6666799999998</v>
      </c>
      <c r="CS912">
        <v>4545.3632870000001</v>
      </c>
      <c r="CT912">
        <v>20.013727169999999</v>
      </c>
      <c r="CU912">
        <v>1184.377281</v>
      </c>
      <c r="CV912">
        <v>2872.1792310000001</v>
      </c>
      <c r="CW912">
        <v>4056.5565120000001</v>
      </c>
      <c r="CX912">
        <v>29.196617320000001</v>
      </c>
      <c r="CY912">
        <v>1195.7169899999999</v>
      </c>
      <c r="CZ912">
        <v>2919.161454</v>
      </c>
      <c r="DA912">
        <v>4114.8784450000003</v>
      </c>
      <c r="DB912">
        <v>29.0583794</v>
      </c>
      <c r="DC912">
        <v>9621.8044809999992</v>
      </c>
      <c r="DD912">
        <v>22580.862779999999</v>
      </c>
      <c r="DE912">
        <v>32202.667259999998</v>
      </c>
      <c r="DF912">
        <v>29.878905379999999</v>
      </c>
      <c r="DG912">
        <v>4333.2208350000001</v>
      </c>
      <c r="DH912">
        <v>8241.4553880000003</v>
      </c>
      <c r="DI912">
        <v>12574.676219999999</v>
      </c>
      <c r="DJ912">
        <v>34.459899870000001</v>
      </c>
      <c r="DK912">
        <v>4415.6027050000002</v>
      </c>
      <c r="DL912">
        <v>8687.8336060000001</v>
      </c>
      <c r="DM912">
        <v>13103.436309999999</v>
      </c>
      <c r="DN912">
        <v>33.698051409999998</v>
      </c>
      <c r="DO912">
        <v>20750.722290000002</v>
      </c>
      <c r="DP912">
        <v>45301.492460000001</v>
      </c>
      <c r="DQ912">
        <v>66052.214749999999</v>
      </c>
      <c r="DR912">
        <v>31.415634390000001</v>
      </c>
      <c r="DS912">
        <v>21660.418900000001</v>
      </c>
      <c r="DT912">
        <v>48937.159140000003</v>
      </c>
      <c r="DU912">
        <v>70597.578039999993</v>
      </c>
      <c r="DV912">
        <v>30.681532570000002</v>
      </c>
      <c r="DX912">
        <v>5372.6820610000004</v>
      </c>
      <c r="DY912">
        <v>10500.91574</v>
      </c>
      <c r="DZ912">
        <v>15873.5978</v>
      </c>
      <c r="EA912">
        <v>33.846656109999998</v>
      </c>
      <c r="EB912">
        <v>1212.046906</v>
      </c>
      <c r="EC912">
        <v>2681.7056809999999</v>
      </c>
      <c r="ED912">
        <v>3893.7525869999999</v>
      </c>
      <c r="EE912">
        <v>31.12798974</v>
      </c>
      <c r="EF912">
        <v>4160.6351549999999</v>
      </c>
      <c r="EG912">
        <v>7819.2100630000004</v>
      </c>
      <c r="EH912">
        <v>11979.845219999999</v>
      </c>
      <c r="EI912">
        <v>34.73029142</v>
      </c>
      <c r="EJ912">
        <v>793.11690480000004</v>
      </c>
      <c r="EK912">
        <v>1767.2008860000001</v>
      </c>
      <c r="EL912">
        <v>2560.3177909999999</v>
      </c>
      <c r="EM912">
        <v>30.977283669999998</v>
      </c>
      <c r="EN912">
        <v>541.74616400000002</v>
      </c>
      <c r="EO912">
        <v>1639.417416</v>
      </c>
      <c r="EP912">
        <v>2181.1635799999999</v>
      </c>
      <c r="EQ912">
        <v>24.837484409999998</v>
      </c>
      <c r="ER912">
        <v>379.5129043</v>
      </c>
      <c r="ES912">
        <v>1453.216085</v>
      </c>
      <c r="ET912">
        <v>1832.7289900000001</v>
      </c>
      <c r="EU912">
        <v>20.707529940000001</v>
      </c>
      <c r="EV912">
        <v>26.0035645</v>
      </c>
      <c r="EW912">
        <v>125.37059549999999</v>
      </c>
      <c r="EX912">
        <v>135.5357789</v>
      </c>
      <c r="EY912">
        <v>334.32723520000002</v>
      </c>
      <c r="EZ912">
        <v>1611.886884</v>
      </c>
      <c r="FA912">
        <v>1742.5804149999999</v>
      </c>
      <c r="FB912">
        <v>308.32367069999998</v>
      </c>
      <c r="FC912">
        <v>1486.5162889999999</v>
      </c>
      <c r="FD912">
        <v>1607.0446360000001</v>
      </c>
      <c r="FE912">
        <v>90.780809090000005</v>
      </c>
      <c r="FF912">
        <v>145.3504284</v>
      </c>
      <c r="FG912">
        <v>147</v>
      </c>
      <c r="FH912">
        <v>106</v>
      </c>
      <c r="FI912">
        <v>85</v>
      </c>
      <c r="FJ912">
        <v>28.48895843</v>
      </c>
      <c r="FK912">
        <v>0.896277816</v>
      </c>
      <c r="FL912">
        <v>0.87695664600000001</v>
      </c>
      <c r="FM912">
        <v>0.86457682999999996</v>
      </c>
      <c r="FN912">
        <v>8.6547373580000002</v>
      </c>
      <c r="FO912">
        <v>19.5535581</v>
      </c>
      <c r="FP912">
        <v>9.0783600910000004</v>
      </c>
      <c r="FQ912">
        <v>18.70589124</v>
      </c>
      <c r="FR912">
        <v>8.6748448499999995</v>
      </c>
      <c r="FS912">
        <v>46815.682939999999</v>
      </c>
      <c r="FT912">
        <v>310.1011077</v>
      </c>
      <c r="FU912">
        <v>430.31071930000002</v>
      </c>
      <c r="FV912">
        <v>0.72064462699999998</v>
      </c>
      <c r="FW912">
        <v>2380.0942719999998</v>
      </c>
      <c r="FX912">
        <v>8171.4349570000004</v>
      </c>
      <c r="FY912">
        <v>29.12700504</v>
      </c>
      <c r="FZ912">
        <v>5838.3229090000004</v>
      </c>
      <c r="GA912">
        <v>699.78616839999995</v>
      </c>
      <c r="GB912">
        <v>632.39033889999996</v>
      </c>
      <c r="GC912">
        <v>1.1065731489999999</v>
      </c>
      <c r="GD912">
        <v>8748.8235399999994</v>
      </c>
      <c r="GE912">
        <v>25678.112529999999</v>
      </c>
      <c r="GF912">
        <v>34.071131700000002</v>
      </c>
      <c r="GG912">
        <v>17375.66721</v>
      </c>
      <c r="GH912">
        <v>585.33675189999997</v>
      </c>
      <c r="GI912">
        <v>32560.150320000001</v>
      </c>
      <c r="GJ912">
        <v>16543.620429999999</v>
      </c>
      <c r="GK912">
        <v>26634.395229999998</v>
      </c>
      <c r="GL912">
        <v>1.2224850629999999</v>
      </c>
    </row>
    <row r="913" spans="1:194" x14ac:dyDescent="0.25">
      <c r="A913" t="s">
        <v>3499</v>
      </c>
      <c r="B913" t="s">
        <v>3500</v>
      </c>
      <c r="C913" s="1">
        <v>43301.906944444447</v>
      </c>
      <c r="D913" t="s">
        <v>3505</v>
      </c>
      <c r="E913">
        <v>8808</v>
      </c>
      <c r="F913" t="s">
        <v>3502</v>
      </c>
      <c r="G913" s="2">
        <v>32575</v>
      </c>
      <c r="H913" t="s">
        <v>211</v>
      </c>
      <c r="I913">
        <v>71.3</v>
      </c>
      <c r="J913">
        <v>158.19999999999999</v>
      </c>
      <c r="K913" t="s">
        <v>352</v>
      </c>
      <c r="L913" t="e">
        <v>#N/A</v>
      </c>
      <c r="M913" t="s">
        <v>3503</v>
      </c>
      <c r="O913">
        <v>87427</v>
      </c>
      <c r="P913" s="2">
        <v>43332</v>
      </c>
      <c r="Q913">
        <v>7</v>
      </c>
      <c r="R913" t="s">
        <v>200</v>
      </c>
      <c r="S913">
        <v>5</v>
      </c>
      <c r="T913">
        <v>11</v>
      </c>
      <c r="Y913" t="s">
        <v>203</v>
      </c>
      <c r="Z913" t="s">
        <v>203</v>
      </c>
      <c r="AA913">
        <v>23</v>
      </c>
      <c r="AB913">
        <v>3</v>
      </c>
      <c r="AC913" t="e">
        <v>#N/A</v>
      </c>
      <c r="AD913" t="s">
        <v>3433</v>
      </c>
      <c r="AE913">
        <v>1.018</v>
      </c>
      <c r="AF913">
        <v>0.997</v>
      </c>
      <c r="AG913">
        <v>506</v>
      </c>
      <c r="AH913">
        <v>8</v>
      </c>
      <c r="AI913">
        <v>1.172972973</v>
      </c>
      <c r="AJ913">
        <v>42.375</v>
      </c>
      <c r="AK913">
        <v>5</v>
      </c>
      <c r="AL913" t="e">
        <v>#N/A</v>
      </c>
      <c r="AM913" t="e">
        <v>#N/A</v>
      </c>
      <c r="AN913">
        <v>1</v>
      </c>
      <c r="AO913" t="s">
        <v>3506</v>
      </c>
      <c r="AP913">
        <v>1.021216071</v>
      </c>
      <c r="AQ913">
        <v>13.0305</v>
      </c>
      <c r="AT913">
        <v>28.48895843</v>
      </c>
      <c r="AU913">
        <v>6</v>
      </c>
      <c r="AV913">
        <v>13.11533648</v>
      </c>
      <c r="AW913" t="s">
        <v>3500</v>
      </c>
      <c r="AX913">
        <v>1905.4919420000001</v>
      </c>
      <c r="AY913">
        <v>2117.2252509999998</v>
      </c>
      <c r="AZ913">
        <v>1.1111173990000001</v>
      </c>
      <c r="BA913">
        <v>1681.2231879999999</v>
      </c>
      <c r="BB913">
        <v>1600.8070680000001</v>
      </c>
      <c r="BC913">
        <v>0.95216808799999997</v>
      </c>
      <c r="BD913">
        <v>224.26875430000001</v>
      </c>
      <c r="BE913">
        <v>516.418183</v>
      </c>
      <c r="BF913">
        <v>2.3026755759999999</v>
      </c>
      <c r="BG913">
        <v>208.81560690000001</v>
      </c>
      <c r="BH913">
        <v>150.71514160000001</v>
      </c>
      <c r="BI913">
        <v>0.72176186399999998</v>
      </c>
      <c r="BJ913">
        <v>221.09887789999999</v>
      </c>
      <c r="BK913">
        <v>153.40109380000001</v>
      </c>
      <c r="BL913">
        <v>0.69381217699999997</v>
      </c>
      <c r="BM913">
        <v>132.3423391</v>
      </c>
      <c r="BN913">
        <v>83.028929480000002</v>
      </c>
      <c r="BO913">
        <v>0.62737994500000005</v>
      </c>
      <c r="BP913">
        <v>119.266599</v>
      </c>
      <c r="BQ913">
        <v>79.133749960000003</v>
      </c>
      <c r="BR913">
        <v>0.66350303099999997</v>
      </c>
      <c r="BS913">
        <v>128.37999360000001</v>
      </c>
      <c r="BT913">
        <v>103.50829969999999</v>
      </c>
      <c r="BU913">
        <v>0.80626503199999999</v>
      </c>
      <c r="BV913">
        <v>40.812158459999999</v>
      </c>
      <c r="BW913">
        <v>41.690728970000002</v>
      </c>
      <c r="BX913">
        <v>1.021527176</v>
      </c>
      <c r="BY913">
        <v>213.1741869</v>
      </c>
      <c r="BZ913">
        <v>296.28604610000002</v>
      </c>
      <c r="CA913">
        <v>1.3898776879999999</v>
      </c>
      <c r="CB913">
        <v>306.2893057</v>
      </c>
      <c r="CC913">
        <v>346.23633840000002</v>
      </c>
      <c r="CD913">
        <v>1.1304225510000001</v>
      </c>
      <c r="CE913">
        <v>311.04412029999997</v>
      </c>
      <c r="CF913">
        <v>346.8067403</v>
      </c>
      <c r="CG913">
        <v>1.1149760360000001</v>
      </c>
      <c r="CH913">
        <v>70</v>
      </c>
      <c r="CI913">
        <v>327</v>
      </c>
      <c r="CJ913">
        <v>150</v>
      </c>
      <c r="CM913" t="s">
        <v>3417</v>
      </c>
      <c r="CN913">
        <v>68</v>
      </c>
      <c r="CO913">
        <v>0.17000000200000001</v>
      </c>
      <c r="CP913">
        <v>0.73199999299999996</v>
      </c>
      <c r="CQ913">
        <v>921.99052919999997</v>
      </c>
      <c r="CR913">
        <v>3656.7049630000001</v>
      </c>
      <c r="CS913">
        <v>4578.6954919999998</v>
      </c>
      <c r="CT913">
        <v>20.136533010000001</v>
      </c>
      <c r="CU913">
        <v>1107.939662</v>
      </c>
      <c r="CV913">
        <v>2887.6162199999999</v>
      </c>
      <c r="CW913">
        <v>3995.5558820000001</v>
      </c>
      <c r="CX913">
        <v>27.729299610000002</v>
      </c>
      <c r="CY913">
        <v>1229.3721479999999</v>
      </c>
      <c r="CZ913">
        <v>2814.102613</v>
      </c>
      <c r="DA913">
        <v>4043.4747619999998</v>
      </c>
      <c r="DB913">
        <v>30.40385363</v>
      </c>
      <c r="DC913">
        <v>9854.2945099999997</v>
      </c>
      <c r="DD913">
        <v>22622.917799999999</v>
      </c>
      <c r="DE913">
        <v>32477.212309999999</v>
      </c>
      <c r="DF913">
        <v>30.342180899999999</v>
      </c>
      <c r="DG913">
        <v>4421.4070400000001</v>
      </c>
      <c r="DH913">
        <v>8153.9292779999996</v>
      </c>
      <c r="DI913">
        <v>12575.33632</v>
      </c>
      <c r="DJ913">
        <v>35.159354219999997</v>
      </c>
      <c r="DK913">
        <v>4362.0784299999996</v>
      </c>
      <c r="DL913">
        <v>8425.0147199999992</v>
      </c>
      <c r="DM913">
        <v>12787.093150000001</v>
      </c>
      <c r="DN913">
        <v>34.113135640000003</v>
      </c>
      <c r="DO913">
        <v>20975.091789999999</v>
      </c>
      <c r="DP913">
        <v>44903.580629999997</v>
      </c>
      <c r="DQ913">
        <v>65878.672420000003</v>
      </c>
      <c r="DR913">
        <v>31.838971579999999</v>
      </c>
      <c r="DS913">
        <v>21897.082320000001</v>
      </c>
      <c r="DT913">
        <v>48560.28559</v>
      </c>
      <c r="DU913">
        <v>70457.367910000001</v>
      </c>
      <c r="DV913">
        <v>31.078484719999999</v>
      </c>
      <c r="DX913">
        <v>5227.8068270000003</v>
      </c>
      <c r="DY913">
        <v>10607.5995</v>
      </c>
      <c r="DZ913">
        <v>15835.40633</v>
      </c>
      <c r="EA913">
        <v>33.01340502</v>
      </c>
      <c r="EB913">
        <v>1167.9742080000001</v>
      </c>
      <c r="EC913">
        <v>2696.1016300000001</v>
      </c>
      <c r="ED913">
        <v>3864.0758390000001</v>
      </c>
      <c r="EE913">
        <v>30.226482529999998</v>
      </c>
      <c r="EF913">
        <v>4059.8326189999998</v>
      </c>
      <c r="EG913">
        <v>7911.4978700000001</v>
      </c>
      <c r="EH913">
        <v>11971.33049</v>
      </c>
      <c r="EI913">
        <v>33.912960820000002</v>
      </c>
      <c r="EJ913">
        <v>767.35400560000005</v>
      </c>
      <c r="EK913">
        <v>1777.959865</v>
      </c>
      <c r="EL913">
        <v>2545.3138709999998</v>
      </c>
      <c r="EM913">
        <v>30.147716330000002</v>
      </c>
      <c r="EN913">
        <v>533.56513489999998</v>
      </c>
      <c r="EO913">
        <v>1656.4793050000001</v>
      </c>
      <c r="EP913">
        <v>2190.0444400000001</v>
      </c>
      <c r="EQ913">
        <v>24.363210410000001</v>
      </c>
      <c r="ER913">
        <v>393.58885700000002</v>
      </c>
      <c r="ES913">
        <v>1487.9210310000001</v>
      </c>
      <c r="ET913">
        <v>1881.509888</v>
      </c>
      <c r="EU913">
        <v>20.918776959999999</v>
      </c>
      <c r="EV913">
        <v>30.000880550000002</v>
      </c>
      <c r="EW913">
        <v>144.64279540000001</v>
      </c>
      <c r="EX913">
        <v>156.37058959999999</v>
      </c>
      <c r="EY913">
        <v>325.59871220000002</v>
      </c>
      <c r="EZ913">
        <v>1569.804187</v>
      </c>
      <c r="FA913">
        <v>1697.0856080000001</v>
      </c>
      <c r="FB913">
        <v>295.59783169999997</v>
      </c>
      <c r="FC913">
        <v>1425.161392</v>
      </c>
      <c r="FD913">
        <v>1540.7150180000001</v>
      </c>
      <c r="FE913">
        <v>90.185077160000006</v>
      </c>
      <c r="FF913">
        <v>140.27332240000001</v>
      </c>
      <c r="FG913">
        <v>145</v>
      </c>
      <c r="FH913">
        <v>106</v>
      </c>
      <c r="FI913">
        <v>87</v>
      </c>
      <c r="FJ913">
        <v>28.48895843</v>
      </c>
      <c r="FK913">
        <v>0.89129588800000004</v>
      </c>
      <c r="FL913">
        <v>0.87613445199999995</v>
      </c>
      <c r="FM913">
        <v>0.88611403099999997</v>
      </c>
      <c r="FN913">
        <v>8.7492996909999992</v>
      </c>
      <c r="FO913">
        <v>19.402972760000001</v>
      </c>
      <c r="FP913">
        <v>8.9025648979999996</v>
      </c>
      <c r="FQ913">
        <v>18.557004429999999</v>
      </c>
      <c r="FR913">
        <v>8.5041353009999998</v>
      </c>
      <c r="FS913">
        <v>46443.060340000004</v>
      </c>
      <c r="FT913">
        <v>304.11623539999999</v>
      </c>
      <c r="FU913">
        <v>429.91448480000003</v>
      </c>
      <c r="FV913">
        <v>0.70738773899999996</v>
      </c>
      <c r="FW913">
        <v>2337.3118100000002</v>
      </c>
      <c r="FX913">
        <v>8039.0306440000004</v>
      </c>
      <c r="FY913">
        <v>29.07454783</v>
      </c>
      <c r="FZ913">
        <v>5628.2052270000004</v>
      </c>
      <c r="GA913">
        <v>693.04307879999999</v>
      </c>
      <c r="GB913">
        <v>617.3334261</v>
      </c>
      <c r="GC913">
        <v>1.122639808</v>
      </c>
      <c r="GD913">
        <v>8783.4854699999996</v>
      </c>
      <c r="GE913">
        <v>25362.429469999999</v>
      </c>
      <c r="GF913">
        <v>34.631877359999997</v>
      </c>
      <c r="GG913">
        <v>16850.029439999998</v>
      </c>
      <c r="GH913">
        <v>603.64775420000001</v>
      </c>
      <c r="GI913">
        <v>32868.171399999999</v>
      </c>
      <c r="GJ913">
        <v>16479.71658</v>
      </c>
      <c r="GK913">
        <v>26171.786049999999</v>
      </c>
      <c r="GL913">
        <v>1.2558627570000001</v>
      </c>
    </row>
    <row r="914" spans="1:194" x14ac:dyDescent="0.25">
      <c r="A914" t="s">
        <v>3507</v>
      </c>
      <c r="B914" t="s">
        <v>3508</v>
      </c>
      <c r="C914" s="1">
        <v>43301.884027777778</v>
      </c>
      <c r="D914" t="s">
        <v>3509</v>
      </c>
      <c r="E914">
        <v>8808</v>
      </c>
      <c r="F914" t="s">
        <v>3510</v>
      </c>
      <c r="G914" s="2">
        <v>18816</v>
      </c>
      <c r="H914" t="s">
        <v>199</v>
      </c>
      <c r="I914">
        <v>60.9</v>
      </c>
      <c r="J914">
        <v>162.80000000000001</v>
      </c>
      <c r="K914" t="s">
        <v>212</v>
      </c>
      <c r="L914" t="e">
        <v>#N/A</v>
      </c>
      <c r="M914" t="e">
        <v>#N/A</v>
      </c>
      <c r="O914">
        <v>87427</v>
      </c>
      <c r="P914" s="2">
        <v>43332</v>
      </c>
      <c r="Q914">
        <v>7</v>
      </c>
      <c r="R914" t="s">
        <v>200</v>
      </c>
      <c r="S914">
        <v>5</v>
      </c>
      <c r="T914">
        <v>11</v>
      </c>
      <c r="Y914" t="s">
        <v>203</v>
      </c>
      <c r="Z914" t="s">
        <v>203</v>
      </c>
      <c r="AA914">
        <v>23</v>
      </c>
      <c r="AB914">
        <v>3</v>
      </c>
      <c r="AC914" t="e">
        <v>#N/A</v>
      </c>
      <c r="AD914" t="s">
        <v>3433</v>
      </c>
      <c r="AE914">
        <v>1.018</v>
      </c>
      <c r="AF914">
        <v>0.997</v>
      </c>
      <c r="AG914">
        <v>506</v>
      </c>
      <c r="AH914">
        <v>8</v>
      </c>
      <c r="AI914">
        <v>1.1733611829999999</v>
      </c>
      <c r="AJ914">
        <v>43.71875</v>
      </c>
      <c r="AK914">
        <v>5</v>
      </c>
      <c r="AL914" t="e">
        <v>#N/A</v>
      </c>
      <c r="AM914" t="e">
        <v>#N/A</v>
      </c>
      <c r="AN914">
        <v>1</v>
      </c>
      <c r="AO914" t="s">
        <v>3511</v>
      </c>
      <c r="AP914">
        <v>1.021216071</v>
      </c>
      <c r="AQ914">
        <v>13.0305</v>
      </c>
      <c r="AR914">
        <v>1</v>
      </c>
      <c r="AT914">
        <v>22.977802459999999</v>
      </c>
      <c r="AU914">
        <v>6</v>
      </c>
      <c r="AV914">
        <v>13.11533648</v>
      </c>
      <c r="AW914" t="s">
        <v>3508</v>
      </c>
      <c r="AX914">
        <v>2078.2502049999998</v>
      </c>
      <c r="AY914">
        <v>2187.0586560000002</v>
      </c>
      <c r="AZ914">
        <v>1.0523557990000001</v>
      </c>
      <c r="BA914">
        <v>1819.509045</v>
      </c>
      <c r="BB914">
        <v>1626.5006679999999</v>
      </c>
      <c r="BC914">
        <v>0.89392282599999995</v>
      </c>
      <c r="BD914">
        <v>258.74115999999998</v>
      </c>
      <c r="BE914">
        <v>560.55798749999997</v>
      </c>
      <c r="BF914">
        <v>2.1664816980000001</v>
      </c>
      <c r="BG914">
        <v>238.533198</v>
      </c>
      <c r="BH914">
        <v>183.92054619999999</v>
      </c>
      <c r="BI914">
        <v>0.77104800399999995</v>
      </c>
      <c r="BJ914">
        <v>227.04239609999999</v>
      </c>
      <c r="BK914">
        <v>183.9322966</v>
      </c>
      <c r="BL914">
        <v>0.81012313000000002</v>
      </c>
      <c r="BM914">
        <v>141.85196819999999</v>
      </c>
      <c r="BN914">
        <v>84.548872419999995</v>
      </c>
      <c r="BO914">
        <v>0.59603594800000004</v>
      </c>
      <c r="BP914">
        <v>142.64443729999999</v>
      </c>
      <c r="BQ914">
        <v>85.304829209999994</v>
      </c>
      <c r="BR914">
        <v>0.59802422600000005</v>
      </c>
      <c r="BS914">
        <v>143.83314100000001</v>
      </c>
      <c r="BT914">
        <v>113.56792110000001</v>
      </c>
      <c r="BU914">
        <v>0.78958104100000004</v>
      </c>
      <c r="BV914">
        <v>49.925553069999999</v>
      </c>
      <c r="BW914">
        <v>52.238745850000001</v>
      </c>
      <c r="BX914">
        <v>1.046332842</v>
      </c>
      <c r="BY914">
        <v>204.85326140000001</v>
      </c>
      <c r="BZ914">
        <v>214.30836919999999</v>
      </c>
      <c r="CA914">
        <v>1.0461555149999999</v>
      </c>
      <c r="CB914">
        <v>341.15794599999998</v>
      </c>
      <c r="CC914">
        <v>358.47494799999998</v>
      </c>
      <c r="CD914">
        <v>1.050759486</v>
      </c>
      <c r="CE914">
        <v>329.66714409999997</v>
      </c>
      <c r="CF914">
        <v>350.20413960000002</v>
      </c>
      <c r="CG914">
        <v>1.0622961550000001</v>
      </c>
      <c r="CH914">
        <v>70</v>
      </c>
      <c r="CI914">
        <v>327</v>
      </c>
      <c r="CJ914">
        <v>150</v>
      </c>
      <c r="CM914" t="s">
        <v>3417</v>
      </c>
      <c r="CN914">
        <v>68</v>
      </c>
      <c r="CO914">
        <v>0.17000000200000001</v>
      </c>
      <c r="CP914">
        <v>0.73199999299999996</v>
      </c>
      <c r="CQ914">
        <v>959.99539249999998</v>
      </c>
      <c r="CR914">
        <v>3873.7812490000001</v>
      </c>
      <c r="CS914">
        <v>4833.7766419999998</v>
      </c>
      <c r="CT914">
        <v>19.86015209</v>
      </c>
      <c r="CU914">
        <v>705.15503379999996</v>
      </c>
      <c r="CV914">
        <v>2928.7140770000001</v>
      </c>
      <c r="CW914">
        <v>3633.869111</v>
      </c>
      <c r="CX914">
        <v>19.405075199999999</v>
      </c>
      <c r="CY914">
        <v>633.38601519999997</v>
      </c>
      <c r="CZ914">
        <v>3034.1371720000002</v>
      </c>
      <c r="DA914">
        <v>3667.5231869999998</v>
      </c>
      <c r="DB914">
        <v>17.27012981</v>
      </c>
      <c r="DC914">
        <v>7174.9079920000004</v>
      </c>
      <c r="DD914">
        <v>24341.419900000001</v>
      </c>
      <c r="DE914">
        <v>31516.32789</v>
      </c>
      <c r="DF914">
        <v>22.765685189999999</v>
      </c>
      <c r="DG914">
        <v>1620.8755180000001</v>
      </c>
      <c r="DH914">
        <v>6951.063862</v>
      </c>
      <c r="DI914">
        <v>8571.9393799999998</v>
      </c>
      <c r="DJ914">
        <v>18.909087499999998</v>
      </c>
      <c r="DK914">
        <v>1529.069405</v>
      </c>
      <c r="DL914">
        <v>7251.2850280000002</v>
      </c>
      <c r="DM914">
        <v>8780.3544330000004</v>
      </c>
      <c r="DN914">
        <v>17.41466608</v>
      </c>
      <c r="DO914">
        <v>11663.393959999999</v>
      </c>
      <c r="DP914">
        <v>44506.620040000002</v>
      </c>
      <c r="DQ914">
        <v>56170.014000000003</v>
      </c>
      <c r="DR914">
        <v>20.7644491</v>
      </c>
      <c r="DS914">
        <v>12623.389359999999</v>
      </c>
      <c r="DT914">
        <v>48380.401290000002</v>
      </c>
      <c r="DU914">
        <v>61003.790639999999</v>
      </c>
      <c r="DV914">
        <v>20.692795029999999</v>
      </c>
      <c r="DX914">
        <v>3160.407123</v>
      </c>
      <c r="DY914">
        <v>10700.59043</v>
      </c>
      <c r="DZ914">
        <v>13860.99755</v>
      </c>
      <c r="EA914">
        <v>22.800719149999999</v>
      </c>
      <c r="EB914">
        <v>1271.689717</v>
      </c>
      <c r="EC914">
        <v>3565.2011619999998</v>
      </c>
      <c r="ED914">
        <v>4836.8908789999996</v>
      </c>
      <c r="EE914">
        <v>26.291470050000001</v>
      </c>
      <c r="EF914">
        <v>1888.717406</v>
      </c>
      <c r="EG914">
        <v>7135.3892679999999</v>
      </c>
      <c r="EH914">
        <v>9024.1066750000009</v>
      </c>
      <c r="EI914">
        <v>20.929688380000002</v>
      </c>
      <c r="EJ914">
        <v>756.68304009999997</v>
      </c>
      <c r="EK914">
        <v>1978.3693659999999</v>
      </c>
      <c r="EL914">
        <v>2735.0524059999998</v>
      </c>
      <c r="EM914">
        <v>27.666125829999999</v>
      </c>
      <c r="EN914">
        <v>695.13447729999996</v>
      </c>
      <c r="EO914">
        <v>1909.113861</v>
      </c>
      <c r="EP914">
        <v>2604.2483379999999</v>
      </c>
      <c r="EQ914">
        <v>26.692326810000001</v>
      </c>
      <c r="ER914">
        <v>626.89179239999999</v>
      </c>
      <c r="ES914">
        <v>1789.8826799999999</v>
      </c>
      <c r="ET914">
        <v>2416.7744720000001</v>
      </c>
      <c r="EU914">
        <v>25.939192909999999</v>
      </c>
      <c r="EV914">
        <v>104.773652</v>
      </c>
      <c r="EW914">
        <v>505.14363700000001</v>
      </c>
      <c r="EX914">
        <v>546.10122920000003</v>
      </c>
      <c r="EY914">
        <v>265.04882930000002</v>
      </c>
      <c r="EZ914">
        <v>1277.875945</v>
      </c>
      <c r="FA914">
        <v>1381.4875079999999</v>
      </c>
      <c r="FB914">
        <v>160.2751773</v>
      </c>
      <c r="FC914">
        <v>772.73230809999995</v>
      </c>
      <c r="FD914">
        <v>835.38627899999994</v>
      </c>
      <c r="FE914">
        <v>94.224384959999995</v>
      </c>
      <c r="FF914">
        <v>47.59755526</v>
      </c>
      <c r="FG914">
        <v>150</v>
      </c>
      <c r="FH914">
        <v>129</v>
      </c>
      <c r="FI914">
        <v>116</v>
      </c>
      <c r="FJ914">
        <v>22.977802459999999</v>
      </c>
      <c r="FK914">
        <v>1.2561806740000001</v>
      </c>
      <c r="FL914">
        <v>1.254107192</v>
      </c>
      <c r="FM914">
        <v>1.598514073</v>
      </c>
      <c r="FN914">
        <v>4.7628529889999998</v>
      </c>
      <c r="FO914">
        <v>18.25411008</v>
      </c>
      <c r="FP914">
        <v>7.6084069850000002</v>
      </c>
      <c r="FQ914">
        <v>17.428924500000001</v>
      </c>
      <c r="FR914">
        <v>7.202227379</v>
      </c>
      <c r="FS914">
        <v>46193.342629999999</v>
      </c>
      <c r="FT914">
        <v>367.8528427</v>
      </c>
      <c r="FU914">
        <v>465.57559409999999</v>
      </c>
      <c r="FV914">
        <v>0.79010336299999995</v>
      </c>
      <c r="FW914">
        <v>1338.5410489999999</v>
      </c>
      <c r="FX914">
        <v>7301.3922979999998</v>
      </c>
      <c r="FY914">
        <v>18.33268224</v>
      </c>
      <c r="FZ914">
        <v>6068.274343</v>
      </c>
      <c r="GA914">
        <v>708.6790876</v>
      </c>
      <c r="GB914">
        <v>670.82509010000001</v>
      </c>
      <c r="GC914">
        <v>1.056429013</v>
      </c>
      <c r="GD914">
        <v>3149.944923</v>
      </c>
      <c r="GE914">
        <v>17352.293809999999</v>
      </c>
      <c r="GF914">
        <v>18.152902189999999</v>
      </c>
      <c r="GG914">
        <v>14502.57006</v>
      </c>
      <c r="GH914">
        <v>549.96873779999999</v>
      </c>
      <c r="GI914">
        <v>31449.01482</v>
      </c>
      <c r="GJ914">
        <v>14233.36017</v>
      </c>
      <c r="GK914">
        <v>17537.583750000002</v>
      </c>
      <c r="GL914">
        <v>1.7932353320000001</v>
      </c>
    </row>
    <row r="915" spans="1:194" x14ac:dyDescent="0.25">
      <c r="A915" t="s">
        <v>3507</v>
      </c>
      <c r="B915" t="s">
        <v>3508</v>
      </c>
      <c r="C915" s="1">
        <v>43301.890972222223</v>
      </c>
      <c r="D915" t="s">
        <v>3512</v>
      </c>
      <c r="E915">
        <v>8808</v>
      </c>
      <c r="F915" t="s">
        <v>3510</v>
      </c>
      <c r="G915" s="2">
        <v>18816</v>
      </c>
      <c r="H915" t="s">
        <v>199</v>
      </c>
      <c r="I915">
        <v>60.9</v>
      </c>
      <c r="J915">
        <v>162.80000000000001</v>
      </c>
      <c r="K915" t="s">
        <v>212</v>
      </c>
      <c r="L915" t="e">
        <v>#N/A</v>
      </c>
      <c r="M915" t="e">
        <v>#N/A</v>
      </c>
      <c r="O915">
        <v>87427</v>
      </c>
      <c r="P915" s="2">
        <v>43332</v>
      </c>
      <c r="Q915">
        <v>7</v>
      </c>
      <c r="R915" t="s">
        <v>200</v>
      </c>
      <c r="S915">
        <v>5</v>
      </c>
      <c r="T915">
        <v>11</v>
      </c>
      <c r="Y915" t="s">
        <v>203</v>
      </c>
      <c r="Z915" t="s">
        <v>203</v>
      </c>
      <c r="AA915">
        <v>23</v>
      </c>
      <c r="AB915">
        <v>3</v>
      </c>
      <c r="AC915" t="e">
        <v>#N/A</v>
      </c>
      <c r="AD915" t="s">
        <v>3433</v>
      </c>
      <c r="AE915">
        <v>1.018</v>
      </c>
      <c r="AF915">
        <v>0.997</v>
      </c>
      <c r="AG915">
        <v>506</v>
      </c>
      <c r="AH915">
        <v>8</v>
      </c>
      <c r="AI915">
        <v>1.1733356939999999</v>
      </c>
      <c r="AJ915">
        <v>44.28125</v>
      </c>
      <c r="AK915">
        <v>5</v>
      </c>
      <c r="AL915" t="e">
        <v>#N/A</v>
      </c>
      <c r="AM915" t="e">
        <v>#N/A</v>
      </c>
      <c r="AN915">
        <v>1</v>
      </c>
      <c r="AO915" t="s">
        <v>3513</v>
      </c>
      <c r="AP915">
        <v>1.021216071</v>
      </c>
      <c r="AQ915">
        <v>13.0305</v>
      </c>
      <c r="AT915">
        <v>22.977802459999999</v>
      </c>
      <c r="AU915">
        <v>6</v>
      </c>
      <c r="AV915">
        <v>13.11533648</v>
      </c>
      <c r="AW915" t="s">
        <v>3508</v>
      </c>
      <c r="AX915">
        <v>2025.9472450000001</v>
      </c>
      <c r="AY915">
        <v>2135.4518939999998</v>
      </c>
      <c r="AZ915">
        <v>1.0540510860000001</v>
      </c>
      <c r="BA915">
        <v>1761.262567</v>
      </c>
      <c r="BB915">
        <v>1571.8187949999999</v>
      </c>
      <c r="BC915">
        <v>0.89243865499999997</v>
      </c>
      <c r="BD915">
        <v>264.68467820000001</v>
      </c>
      <c r="BE915">
        <v>563.63309919999995</v>
      </c>
      <c r="BF915">
        <v>2.1294511759999999</v>
      </c>
      <c r="BG915">
        <v>219.9101742</v>
      </c>
      <c r="BH915">
        <v>174.33171720000001</v>
      </c>
      <c r="BI915">
        <v>0.79274057200000003</v>
      </c>
      <c r="BJ915">
        <v>221.09887789999999</v>
      </c>
      <c r="BK915">
        <v>180.88733070000001</v>
      </c>
      <c r="BL915">
        <v>0.81812866900000003</v>
      </c>
      <c r="BM915">
        <v>127.9837591</v>
      </c>
      <c r="BN915">
        <v>71.001164880000005</v>
      </c>
      <c r="BO915">
        <v>0.55476699100000004</v>
      </c>
      <c r="BP915">
        <v>138.2858573</v>
      </c>
      <c r="BQ915">
        <v>83.511930000000007</v>
      </c>
      <c r="BR915">
        <v>0.60390796000000002</v>
      </c>
      <c r="BS915">
        <v>131.15363540000001</v>
      </c>
      <c r="BT915">
        <v>107.7493733</v>
      </c>
      <c r="BU915">
        <v>0.82155079399999997</v>
      </c>
      <c r="BV915">
        <v>49.925553069999999</v>
      </c>
      <c r="BW915">
        <v>50.504187880000003</v>
      </c>
      <c r="BX915">
        <v>1.0115899530000001</v>
      </c>
      <c r="BY915">
        <v>198.90974320000001</v>
      </c>
      <c r="BZ915">
        <v>203.47167160000001</v>
      </c>
      <c r="CA915">
        <v>1.022934665</v>
      </c>
      <c r="CB915">
        <v>338.38430410000001</v>
      </c>
      <c r="CC915">
        <v>348.68442679999998</v>
      </c>
      <c r="CD915">
        <v>1.030439127</v>
      </c>
      <c r="CE915">
        <v>335.6106623</v>
      </c>
      <c r="CF915">
        <v>351.67699290000002</v>
      </c>
      <c r="CG915">
        <v>1.047871931</v>
      </c>
      <c r="CH915">
        <v>70</v>
      </c>
      <c r="CI915">
        <v>327</v>
      </c>
      <c r="CJ915">
        <v>150</v>
      </c>
      <c r="CM915" t="s">
        <v>3417</v>
      </c>
      <c r="CN915">
        <v>68</v>
      </c>
      <c r="CO915">
        <v>0.17000000200000001</v>
      </c>
      <c r="CP915">
        <v>0.73199999299999996</v>
      </c>
      <c r="CQ915">
        <v>988.3993203</v>
      </c>
      <c r="CR915">
        <v>3975.2015780000002</v>
      </c>
      <c r="CS915">
        <v>4963.6008979999997</v>
      </c>
      <c r="CT915">
        <v>19.912949099999999</v>
      </c>
      <c r="CU915">
        <v>673.42243470000005</v>
      </c>
      <c r="CV915">
        <v>2907.5588050000001</v>
      </c>
      <c r="CW915">
        <v>3580.9812400000001</v>
      </c>
      <c r="CX915">
        <v>18.80552814</v>
      </c>
      <c r="CY915">
        <v>561.6696508</v>
      </c>
      <c r="CZ915">
        <v>3021.468762</v>
      </c>
      <c r="DA915">
        <v>3583.1384130000001</v>
      </c>
      <c r="DB915">
        <v>15.67535457</v>
      </c>
      <c r="DC915">
        <v>6922.4111629999998</v>
      </c>
      <c r="DD915">
        <v>24151.7461</v>
      </c>
      <c r="DE915">
        <v>31074.15727</v>
      </c>
      <c r="DF915">
        <v>22.277068060000001</v>
      </c>
      <c r="DG915">
        <v>1690.07446</v>
      </c>
      <c r="DH915">
        <v>7019.4141659999996</v>
      </c>
      <c r="DI915">
        <v>8709.4886260000003</v>
      </c>
      <c r="DJ915">
        <v>19.404979239999999</v>
      </c>
      <c r="DK915">
        <v>1569.6118779999999</v>
      </c>
      <c r="DL915">
        <v>7360.6860189999998</v>
      </c>
      <c r="DM915">
        <v>8930.2978970000004</v>
      </c>
      <c r="DN915">
        <v>17.576254410000001</v>
      </c>
      <c r="DO915">
        <v>11417.18959</v>
      </c>
      <c r="DP915">
        <v>44460.87386</v>
      </c>
      <c r="DQ915">
        <v>55878.063439999998</v>
      </c>
      <c r="DR915">
        <v>20.432328689999999</v>
      </c>
      <c r="DS915">
        <v>12405.58891</v>
      </c>
      <c r="DT915">
        <v>48436.075429999997</v>
      </c>
      <c r="DU915">
        <v>60841.664340000003</v>
      </c>
      <c r="DV915">
        <v>20.389956519999998</v>
      </c>
      <c r="DX915">
        <v>3134.9455779999998</v>
      </c>
      <c r="DY915">
        <v>10737.724179999999</v>
      </c>
      <c r="DZ915">
        <v>13872.669760000001</v>
      </c>
      <c r="EA915">
        <v>22.597997599999999</v>
      </c>
      <c r="EB915">
        <v>1222.833758</v>
      </c>
      <c r="EC915">
        <v>3615.323433</v>
      </c>
      <c r="ED915">
        <v>4838.1571910000002</v>
      </c>
      <c r="EE915">
        <v>25.274783559999999</v>
      </c>
      <c r="EF915">
        <v>1912.1118200000001</v>
      </c>
      <c r="EG915">
        <v>7122.4007449999999</v>
      </c>
      <c r="EH915">
        <v>9034.5125650000009</v>
      </c>
      <c r="EI915">
        <v>21.164526649999999</v>
      </c>
      <c r="EJ915">
        <v>725.77610660000005</v>
      </c>
      <c r="EK915">
        <v>2016.7535789999999</v>
      </c>
      <c r="EL915">
        <v>2742.5296859999999</v>
      </c>
      <c r="EM915">
        <v>26.4637466</v>
      </c>
      <c r="EN915">
        <v>684.2566372</v>
      </c>
      <c r="EO915">
        <v>1958.948566</v>
      </c>
      <c r="EP915">
        <v>2643.205203</v>
      </c>
      <c r="EQ915">
        <v>25.887382349999999</v>
      </c>
      <c r="ER915">
        <v>589.3414156</v>
      </c>
      <c r="ES915">
        <v>1803.8449290000001</v>
      </c>
      <c r="ET915">
        <v>2393.1863450000001</v>
      </c>
      <c r="EU915">
        <v>24.625805549999999</v>
      </c>
      <c r="EV915">
        <v>102.58085269999999</v>
      </c>
      <c r="EW915">
        <v>494.57152619999999</v>
      </c>
      <c r="EX915">
        <v>534.67192020000005</v>
      </c>
      <c r="EY915">
        <v>255.1818892</v>
      </c>
      <c r="EZ915">
        <v>1230.304615</v>
      </c>
      <c r="FA915">
        <v>1330.059043</v>
      </c>
      <c r="FB915">
        <v>152.60103649999999</v>
      </c>
      <c r="FC915">
        <v>735.73308840000004</v>
      </c>
      <c r="FD915">
        <v>795.3871226</v>
      </c>
      <c r="FE915">
        <v>93.858829229999998</v>
      </c>
      <c r="FF915">
        <v>31.554796700000001</v>
      </c>
      <c r="FG915">
        <v>150</v>
      </c>
      <c r="FH915">
        <v>132</v>
      </c>
      <c r="FI915">
        <v>114</v>
      </c>
      <c r="FJ915">
        <v>22.977802459999999</v>
      </c>
      <c r="FK915">
        <v>1.194205</v>
      </c>
      <c r="FL915">
        <v>1.2055231209999999</v>
      </c>
      <c r="FM915">
        <v>1.5401006479999999</v>
      </c>
      <c r="FN915">
        <v>4.6806760479999996</v>
      </c>
      <c r="FO915">
        <v>18.275116149999999</v>
      </c>
      <c r="FP915">
        <v>7.6627114230000002</v>
      </c>
      <c r="FQ915">
        <v>17.469401999999999</v>
      </c>
      <c r="FR915">
        <v>7.2644368830000001</v>
      </c>
      <c r="FS915">
        <v>46300.623540000001</v>
      </c>
      <c r="FT915">
        <v>355.21904799999999</v>
      </c>
      <c r="FU915">
        <v>441.00905210000002</v>
      </c>
      <c r="FV915">
        <v>0.80546883599999997</v>
      </c>
      <c r="FW915">
        <v>1235.092085</v>
      </c>
      <c r="FX915">
        <v>7164.1196529999997</v>
      </c>
      <c r="FY915">
        <v>17.23997009</v>
      </c>
      <c r="FZ915">
        <v>6042.9375239999999</v>
      </c>
      <c r="GA915">
        <v>700.36141970000006</v>
      </c>
      <c r="GB915">
        <v>673.99496650000003</v>
      </c>
      <c r="GC915">
        <v>1.039119659</v>
      </c>
      <c r="GD915">
        <v>3259.686338</v>
      </c>
      <c r="GE915">
        <v>17639.786520000001</v>
      </c>
      <c r="GF915">
        <v>18.479171130000001</v>
      </c>
      <c r="GG915">
        <v>14721.37204</v>
      </c>
      <c r="GH915">
        <v>516.23832760000005</v>
      </c>
      <c r="GI915">
        <v>30974.490170000001</v>
      </c>
      <c r="GJ915">
        <v>14229.1515</v>
      </c>
      <c r="GK915">
        <v>17868.957760000001</v>
      </c>
      <c r="GL915">
        <v>1.7334245559999999</v>
      </c>
    </row>
    <row r="916" spans="1:194" x14ac:dyDescent="0.25">
      <c r="A916" t="s">
        <v>3514</v>
      </c>
      <c r="B916" t="s">
        <v>3515</v>
      </c>
      <c r="C916" s="1">
        <v>43306.866666666669</v>
      </c>
      <c r="D916" t="s">
        <v>3516</v>
      </c>
      <c r="E916">
        <v>8808</v>
      </c>
      <c r="F916" t="s">
        <v>3517</v>
      </c>
      <c r="G916" s="2">
        <v>27214</v>
      </c>
      <c r="H916" t="s">
        <v>199</v>
      </c>
      <c r="I916">
        <v>64.5</v>
      </c>
      <c r="J916">
        <v>175.2</v>
      </c>
      <c r="K916" t="s">
        <v>212</v>
      </c>
      <c r="L916" t="e">
        <v>#N/A</v>
      </c>
      <c r="M916" t="e">
        <v>#N/A</v>
      </c>
      <c r="O916">
        <v>87427</v>
      </c>
      <c r="P916" s="2">
        <v>43332</v>
      </c>
      <c r="Q916">
        <v>7</v>
      </c>
      <c r="R916" t="s">
        <v>200</v>
      </c>
      <c r="S916">
        <v>5</v>
      </c>
      <c r="T916">
        <v>11</v>
      </c>
      <c r="Y916" t="s">
        <v>203</v>
      </c>
      <c r="Z916" t="s">
        <v>203</v>
      </c>
      <c r="AA916">
        <v>23</v>
      </c>
      <c r="AB916">
        <v>3</v>
      </c>
      <c r="AC916" t="e">
        <v>#N/A</v>
      </c>
      <c r="AD916" t="s">
        <v>3433</v>
      </c>
      <c r="AE916">
        <v>1.018</v>
      </c>
      <c r="AF916">
        <v>0.997</v>
      </c>
      <c r="AG916">
        <v>506</v>
      </c>
      <c r="AH916">
        <v>8</v>
      </c>
      <c r="AI916">
        <v>1.1772080840000001</v>
      </c>
      <c r="AJ916">
        <v>40.6875</v>
      </c>
      <c r="AK916">
        <v>5</v>
      </c>
      <c r="AL916" t="e">
        <v>#N/A</v>
      </c>
      <c r="AM916" t="e">
        <v>#N/A</v>
      </c>
      <c r="AN916">
        <v>1</v>
      </c>
      <c r="AO916" t="s">
        <v>3518</v>
      </c>
      <c r="AP916">
        <v>1.021216071</v>
      </c>
      <c r="AQ916">
        <v>13.0305</v>
      </c>
      <c r="AR916">
        <v>1</v>
      </c>
      <c r="AT916">
        <v>21.013166949999999</v>
      </c>
      <c r="AU916">
        <v>6</v>
      </c>
      <c r="AV916">
        <v>13.11533648</v>
      </c>
      <c r="AW916" t="s">
        <v>3515</v>
      </c>
      <c r="AX916">
        <v>2164.6293369999999</v>
      </c>
      <c r="AY916">
        <v>2559.722428</v>
      </c>
      <c r="AZ916">
        <v>1.182522284</v>
      </c>
      <c r="BA916">
        <v>1899.5484240000001</v>
      </c>
      <c r="BB916">
        <v>1988.8797850000001</v>
      </c>
      <c r="BC916">
        <v>1.047027683</v>
      </c>
      <c r="BD916">
        <v>265.0809127</v>
      </c>
      <c r="BE916">
        <v>570.8426432</v>
      </c>
      <c r="BF916">
        <v>2.1534656619999999</v>
      </c>
      <c r="BG916">
        <v>241.70307439999999</v>
      </c>
      <c r="BH916">
        <v>217.08483340000001</v>
      </c>
      <c r="BI916">
        <v>0.89814676100000002</v>
      </c>
      <c r="BJ916">
        <v>259.53362909999998</v>
      </c>
      <c r="BK916">
        <v>231.4088146</v>
      </c>
      <c r="BL916">
        <v>0.89163325599999999</v>
      </c>
      <c r="BM916">
        <v>131.94610449999999</v>
      </c>
      <c r="BN916">
        <v>86.076915260000007</v>
      </c>
      <c r="BO916">
        <v>0.652364202</v>
      </c>
      <c r="BP916">
        <v>120.4553026</v>
      </c>
      <c r="BQ916">
        <v>80.386208719999999</v>
      </c>
      <c r="BR916">
        <v>0.66735300900000005</v>
      </c>
      <c r="BS916">
        <v>114.5117844</v>
      </c>
      <c r="BT916">
        <v>101.4831631</v>
      </c>
      <c r="BU916">
        <v>0.88622462400000002</v>
      </c>
      <c r="BV916">
        <v>47.151911230000003</v>
      </c>
      <c r="BW916">
        <v>46.610675139999998</v>
      </c>
      <c r="BX916">
        <v>0.988521439</v>
      </c>
      <c r="BY916">
        <v>230.608507</v>
      </c>
      <c r="BZ916">
        <v>261.77445310000002</v>
      </c>
      <c r="CA916">
        <v>1.135146558</v>
      </c>
      <c r="CB916">
        <v>375.23411709999999</v>
      </c>
      <c r="CC916">
        <v>478.59831589999999</v>
      </c>
      <c r="CD916">
        <v>1.275465887</v>
      </c>
      <c r="CE916">
        <v>378.40399350000001</v>
      </c>
      <c r="CF916">
        <v>485.45640589999999</v>
      </c>
      <c r="CG916">
        <v>1.282905081</v>
      </c>
      <c r="CH916">
        <v>70</v>
      </c>
      <c r="CI916">
        <v>327</v>
      </c>
      <c r="CJ916">
        <v>150</v>
      </c>
      <c r="CM916" t="s">
        <v>3417</v>
      </c>
      <c r="CN916">
        <v>68</v>
      </c>
      <c r="CO916">
        <v>0.17000000200000001</v>
      </c>
      <c r="CP916">
        <v>0.73199999299999996</v>
      </c>
      <c r="CQ916">
        <v>991.69742799999995</v>
      </c>
      <c r="CR916">
        <v>4036.5498170000001</v>
      </c>
      <c r="CS916">
        <v>5028.2472449999996</v>
      </c>
      <c r="CT916">
        <v>19.722527150000001</v>
      </c>
      <c r="CU916">
        <v>382.23524859999998</v>
      </c>
      <c r="CV916">
        <v>4245.3242479999999</v>
      </c>
      <c r="CW916">
        <v>4627.5594970000002</v>
      </c>
      <c r="CX916">
        <v>8.2599748070000008</v>
      </c>
      <c r="CY916">
        <v>371.97932409999999</v>
      </c>
      <c r="CZ916">
        <v>4377.4988290000001</v>
      </c>
      <c r="DA916">
        <v>4749.478153</v>
      </c>
      <c r="DB916">
        <v>7.8320041079999996</v>
      </c>
      <c r="DC916">
        <v>2257.9294559999998</v>
      </c>
      <c r="DD916">
        <v>28224.22291</v>
      </c>
      <c r="DE916">
        <v>30482.15237</v>
      </c>
      <c r="DF916">
        <v>7.4073819619999997</v>
      </c>
      <c r="DG916">
        <v>1032.490935</v>
      </c>
      <c r="DH916">
        <v>8682.5015710000007</v>
      </c>
      <c r="DI916">
        <v>9714.9925060000005</v>
      </c>
      <c r="DJ916">
        <v>10.62780989</v>
      </c>
      <c r="DK916">
        <v>1050.645702</v>
      </c>
      <c r="DL916">
        <v>8931.9291859999994</v>
      </c>
      <c r="DM916">
        <v>9982.5748879999992</v>
      </c>
      <c r="DN916">
        <v>10.5247966</v>
      </c>
      <c r="DO916">
        <v>5095.2806650000002</v>
      </c>
      <c r="DP916">
        <v>54461.476750000002</v>
      </c>
      <c r="DQ916">
        <v>59556.757409999998</v>
      </c>
      <c r="DR916">
        <v>8.55533593</v>
      </c>
      <c r="DS916">
        <v>6086.9780929999997</v>
      </c>
      <c r="DT916">
        <v>58498.026559999998</v>
      </c>
      <c r="DU916">
        <v>64585.004659999999</v>
      </c>
      <c r="DV916">
        <v>9.4247544390000009</v>
      </c>
      <c r="DX916">
        <v>1460.0041180000001</v>
      </c>
      <c r="DY916">
        <v>11540.854799999999</v>
      </c>
      <c r="DZ916">
        <v>13000.858910000001</v>
      </c>
      <c r="EA916">
        <v>11.23005893</v>
      </c>
      <c r="EB916">
        <v>315.13656459999999</v>
      </c>
      <c r="EC916">
        <v>3935.2918049999998</v>
      </c>
      <c r="ED916">
        <v>4250.4283699999996</v>
      </c>
      <c r="EE916">
        <v>7.4142306900000001</v>
      </c>
      <c r="EF916">
        <v>1144.867553</v>
      </c>
      <c r="EG916">
        <v>7605.5629909999998</v>
      </c>
      <c r="EH916">
        <v>8750.4305440000007</v>
      </c>
      <c r="EI916">
        <v>13.083556829999999</v>
      </c>
      <c r="EJ916">
        <v>188.2334491</v>
      </c>
      <c r="EK916">
        <v>2190.8133790000002</v>
      </c>
      <c r="EL916">
        <v>2379.0468289999999</v>
      </c>
      <c r="EM916">
        <v>7.9121372000000001</v>
      </c>
      <c r="EN916">
        <v>178.8982192</v>
      </c>
      <c r="EO916">
        <v>2150.2849540000002</v>
      </c>
      <c r="EP916">
        <v>2329.1831739999998</v>
      </c>
      <c r="EQ916">
        <v>7.6807277840000001</v>
      </c>
      <c r="ER916">
        <v>148.7096646</v>
      </c>
      <c r="ES916">
        <v>1878.282017</v>
      </c>
      <c r="ET916">
        <v>2026.991681</v>
      </c>
      <c r="EU916">
        <v>7.3364713799999999</v>
      </c>
      <c r="EV916">
        <v>33.289301739999999</v>
      </c>
      <c r="EW916">
        <v>160.49721109999999</v>
      </c>
      <c r="EX916">
        <v>173.51049850000001</v>
      </c>
      <c r="EY916">
        <v>76.0727172</v>
      </c>
      <c r="EZ916">
        <v>366.76825029999998</v>
      </c>
      <c r="FA916">
        <v>396.50621660000002</v>
      </c>
      <c r="FB916">
        <v>42.783415460000001</v>
      </c>
      <c r="FC916">
        <v>206.27103919999999</v>
      </c>
      <c r="FD916">
        <v>222.99571800000001</v>
      </c>
      <c r="FE916">
        <v>85.690029170000003</v>
      </c>
      <c r="FF916">
        <v>6.8410845560000002</v>
      </c>
      <c r="FG916">
        <v>131</v>
      </c>
      <c r="FH916">
        <v>119</v>
      </c>
      <c r="FI916">
        <v>96</v>
      </c>
      <c r="FJ916">
        <v>21.013166949999999</v>
      </c>
      <c r="FK916">
        <v>0.56668311100000002</v>
      </c>
      <c r="FL916">
        <v>0.70042167600000005</v>
      </c>
      <c r="FM916">
        <v>0.79578779300000002</v>
      </c>
      <c r="FN916">
        <v>1.9830494089999999</v>
      </c>
      <c r="FO916">
        <v>19.057810830000001</v>
      </c>
      <c r="FP916">
        <v>8.5477177530000006</v>
      </c>
      <c r="FQ916">
        <v>18.22389029</v>
      </c>
      <c r="FR916">
        <v>8.0875299280000004</v>
      </c>
      <c r="FS916">
        <v>55938.30414</v>
      </c>
      <c r="FT916">
        <v>448.49364800000001</v>
      </c>
      <c r="FU916">
        <v>501.23670340000001</v>
      </c>
      <c r="FV916">
        <v>0.89477415500000002</v>
      </c>
      <c r="FW916">
        <v>754.21457269999996</v>
      </c>
      <c r="FX916">
        <v>9377.0376500000002</v>
      </c>
      <c r="FY916">
        <v>8.0432072560000005</v>
      </c>
      <c r="FZ916">
        <v>8754.9976590000006</v>
      </c>
      <c r="GA916">
        <v>964.05472180000004</v>
      </c>
      <c r="GB916">
        <v>753.6381106</v>
      </c>
      <c r="GC916">
        <v>1.279201129</v>
      </c>
      <c r="GD916">
        <v>2083.1366370000001</v>
      </c>
      <c r="GE916">
        <v>19697.56739</v>
      </c>
      <c r="GF916">
        <v>10.57560355</v>
      </c>
      <c r="GG916">
        <v>17863.858370000002</v>
      </c>
      <c r="GH916">
        <v>576.3314153</v>
      </c>
      <c r="GI916">
        <v>29564.882440000001</v>
      </c>
      <c r="GJ916">
        <v>13178.17369</v>
      </c>
      <c r="GK916">
        <v>19579.18334</v>
      </c>
      <c r="GL916">
        <v>1.5100161190000001</v>
      </c>
    </row>
    <row r="917" spans="1:194" x14ac:dyDescent="0.25">
      <c r="A917" t="s">
        <v>3514</v>
      </c>
      <c r="B917" t="s">
        <v>3515</v>
      </c>
      <c r="C917" s="1">
        <v>43306.874305555553</v>
      </c>
      <c r="D917" t="s">
        <v>3519</v>
      </c>
      <c r="E917">
        <v>8808</v>
      </c>
      <c r="F917" t="s">
        <v>3517</v>
      </c>
      <c r="G917" s="2">
        <v>27214</v>
      </c>
      <c r="H917" t="s">
        <v>199</v>
      </c>
      <c r="I917">
        <v>64.5</v>
      </c>
      <c r="J917">
        <v>175.2</v>
      </c>
      <c r="K917" t="s">
        <v>212</v>
      </c>
      <c r="L917" t="e">
        <v>#N/A</v>
      </c>
      <c r="M917" t="e">
        <v>#N/A</v>
      </c>
      <c r="O917">
        <v>87427</v>
      </c>
      <c r="P917" s="2">
        <v>43332</v>
      </c>
      <c r="Q917">
        <v>7</v>
      </c>
      <c r="R917" t="s">
        <v>200</v>
      </c>
      <c r="S917">
        <v>5</v>
      </c>
      <c r="T917">
        <v>11</v>
      </c>
      <c r="Y917" t="s">
        <v>203</v>
      </c>
      <c r="Z917" t="s">
        <v>203</v>
      </c>
      <c r="AA917">
        <v>23</v>
      </c>
      <c r="AB917">
        <v>3</v>
      </c>
      <c r="AC917" t="e">
        <v>#N/A</v>
      </c>
      <c r="AD917" t="s">
        <v>3433</v>
      </c>
      <c r="AE917">
        <v>1.018</v>
      </c>
      <c r="AF917">
        <v>0.997</v>
      </c>
      <c r="AG917">
        <v>506</v>
      </c>
      <c r="AH917">
        <v>8</v>
      </c>
      <c r="AI917">
        <v>1.1839041100000001</v>
      </c>
      <c r="AJ917">
        <v>42.8125</v>
      </c>
      <c r="AK917">
        <v>5</v>
      </c>
      <c r="AL917" t="e">
        <v>#N/A</v>
      </c>
      <c r="AM917" t="e">
        <v>#N/A</v>
      </c>
      <c r="AN917">
        <v>1</v>
      </c>
      <c r="AO917" t="s">
        <v>3520</v>
      </c>
      <c r="AP917">
        <v>1.021216071</v>
      </c>
      <c r="AQ917">
        <v>13.0305</v>
      </c>
      <c r="AT917">
        <v>21.013166949999999</v>
      </c>
      <c r="AU917">
        <v>6</v>
      </c>
      <c r="AV917">
        <v>13.11533648</v>
      </c>
      <c r="AW917" t="s">
        <v>3515</v>
      </c>
      <c r="AX917">
        <v>2132.9305730000001</v>
      </c>
      <c r="AY917">
        <v>2524.181556</v>
      </c>
      <c r="AZ917">
        <v>1.1834335300000001</v>
      </c>
      <c r="BA917">
        <v>1876.56682</v>
      </c>
      <c r="BB917">
        <v>1952.4810640000001</v>
      </c>
      <c r="BC917">
        <v>1.0404537920000001</v>
      </c>
      <c r="BD917">
        <v>256.36375270000002</v>
      </c>
      <c r="BE917">
        <v>571.70049210000002</v>
      </c>
      <c r="BF917">
        <v>2.230036369</v>
      </c>
      <c r="BG917">
        <v>239.3256671</v>
      </c>
      <c r="BH917">
        <v>220.16833500000001</v>
      </c>
      <c r="BI917">
        <v>0.91995287299999995</v>
      </c>
      <c r="BJ917">
        <v>252.79764170000001</v>
      </c>
      <c r="BK917">
        <v>229.32602850000001</v>
      </c>
      <c r="BL917">
        <v>0.90715256200000005</v>
      </c>
      <c r="BM917">
        <v>122.43647540000001</v>
      </c>
      <c r="BN917">
        <v>71.141862270000004</v>
      </c>
      <c r="BO917">
        <v>0.58105121100000001</v>
      </c>
      <c r="BP917">
        <v>110.15320440000001</v>
      </c>
      <c r="BQ917">
        <v>67.503177030000003</v>
      </c>
      <c r="BR917">
        <v>0.61281174199999999</v>
      </c>
      <c r="BS917">
        <v>132.3423391</v>
      </c>
      <c r="BT917">
        <v>110.45110459999999</v>
      </c>
      <c r="BU917">
        <v>0.83458631100000003</v>
      </c>
      <c r="BV917">
        <v>51.510491260000002</v>
      </c>
      <c r="BW917">
        <v>55.830545100000002</v>
      </c>
      <c r="BX917">
        <v>1.0838674559999999</v>
      </c>
      <c r="BY917">
        <v>238.92943260000001</v>
      </c>
      <c r="BZ917">
        <v>267.64361179999997</v>
      </c>
      <c r="CA917">
        <v>1.1201784939999999</v>
      </c>
      <c r="CB917">
        <v>361.36590790000002</v>
      </c>
      <c r="CC917">
        <v>465.99627579999998</v>
      </c>
      <c r="CD917">
        <v>1.2895413360000001</v>
      </c>
      <c r="CE917">
        <v>367.70566070000001</v>
      </c>
      <c r="CF917">
        <v>464.42012399999999</v>
      </c>
      <c r="CG917">
        <v>1.2630214150000001</v>
      </c>
      <c r="CH917">
        <v>70</v>
      </c>
      <c r="CI917">
        <v>327</v>
      </c>
      <c r="CJ917">
        <v>150</v>
      </c>
      <c r="CM917" t="s">
        <v>3417</v>
      </c>
      <c r="CN917">
        <v>68</v>
      </c>
      <c r="CO917">
        <v>0.17000000200000001</v>
      </c>
      <c r="CP917">
        <v>0.73199999299999996</v>
      </c>
      <c r="CQ917">
        <v>965.54448460000003</v>
      </c>
      <c r="CR917">
        <v>3911.1102350000001</v>
      </c>
      <c r="CS917">
        <v>4876.6547200000005</v>
      </c>
      <c r="CT917">
        <v>19.799320229999999</v>
      </c>
      <c r="CU917">
        <v>410.4911505</v>
      </c>
      <c r="CV917">
        <v>4456.2133210000002</v>
      </c>
      <c r="CW917">
        <v>4866.7044720000004</v>
      </c>
      <c r="CX917">
        <v>8.4346841470000005</v>
      </c>
      <c r="CY917">
        <v>386.84753160000002</v>
      </c>
      <c r="CZ917">
        <v>4591.0809559999998</v>
      </c>
      <c r="DA917">
        <v>4977.9284879999996</v>
      </c>
      <c r="DB917">
        <v>7.7712553040000003</v>
      </c>
      <c r="DC917">
        <v>2200.2648600000002</v>
      </c>
      <c r="DD917">
        <v>28038.365470000001</v>
      </c>
      <c r="DE917">
        <v>30238.63033</v>
      </c>
      <c r="DF917">
        <v>7.2763377040000004</v>
      </c>
      <c r="DG917">
        <v>1119.8212980000001</v>
      </c>
      <c r="DH917">
        <v>8800.2228400000004</v>
      </c>
      <c r="DI917">
        <v>9920.0441379999993</v>
      </c>
      <c r="DJ917">
        <v>11.28847092</v>
      </c>
      <c r="DK917">
        <v>998.74547870000004</v>
      </c>
      <c r="DL917">
        <v>9014.2131989999998</v>
      </c>
      <c r="DM917">
        <v>10012.95868</v>
      </c>
      <c r="DN917">
        <v>9.9745291169999994</v>
      </c>
      <c r="DO917">
        <v>5116.1703180000004</v>
      </c>
      <c r="DP917">
        <v>54900.095780000003</v>
      </c>
      <c r="DQ917">
        <v>60016.266100000001</v>
      </c>
      <c r="DR917">
        <v>8.5246394859999999</v>
      </c>
      <c r="DS917">
        <v>6081.7148029999998</v>
      </c>
      <c r="DT917">
        <v>58811.206019999998</v>
      </c>
      <c r="DU917">
        <v>64892.920819999999</v>
      </c>
      <c r="DV917">
        <v>9.3719233559999999</v>
      </c>
      <c r="DX917">
        <v>1442.9987040000001</v>
      </c>
      <c r="DY917">
        <v>11551.88291</v>
      </c>
      <c r="DZ917">
        <v>12994.88162</v>
      </c>
      <c r="EA917">
        <v>11.10436206</v>
      </c>
      <c r="EB917">
        <v>318.44301059999998</v>
      </c>
      <c r="EC917">
        <v>3854.2767990000002</v>
      </c>
      <c r="ED917">
        <v>4172.7198099999996</v>
      </c>
      <c r="EE917">
        <v>7.631545493</v>
      </c>
      <c r="EF917">
        <v>1124.555693</v>
      </c>
      <c r="EG917">
        <v>7697.6061120000004</v>
      </c>
      <c r="EH917">
        <v>8822.1618060000001</v>
      </c>
      <c r="EI917">
        <v>12.746940240000001</v>
      </c>
      <c r="EJ917">
        <v>209.68521899999999</v>
      </c>
      <c r="EK917">
        <v>2115.7719360000001</v>
      </c>
      <c r="EL917">
        <v>2325.4571550000001</v>
      </c>
      <c r="EM917">
        <v>9.0169461319999993</v>
      </c>
      <c r="EN917">
        <v>204.0024463</v>
      </c>
      <c r="EO917">
        <v>2076.714735</v>
      </c>
      <c r="EP917">
        <v>2280.717181</v>
      </c>
      <c r="EQ917">
        <v>8.9446621430000004</v>
      </c>
      <c r="ER917">
        <v>177.2275113</v>
      </c>
      <c r="ES917">
        <v>1840.00926</v>
      </c>
      <c r="ET917">
        <v>2017.236772</v>
      </c>
      <c r="EU917">
        <v>8.7856573820000001</v>
      </c>
      <c r="EV917">
        <v>38.886861619999998</v>
      </c>
      <c r="EW917">
        <v>187.4846426</v>
      </c>
      <c r="EX917">
        <v>202.6861001</v>
      </c>
      <c r="EY917">
        <v>83.49219445</v>
      </c>
      <c r="EZ917">
        <v>402.5396647</v>
      </c>
      <c r="FA917">
        <v>435.17801589999999</v>
      </c>
      <c r="FB917">
        <v>44.605332840000003</v>
      </c>
      <c r="FC917">
        <v>215.0550221</v>
      </c>
      <c r="FD917">
        <v>232.49191579999999</v>
      </c>
      <c r="FE917">
        <v>84.711596490000005</v>
      </c>
      <c r="FF917">
        <v>4.2620795100000004</v>
      </c>
      <c r="FG917">
        <v>132</v>
      </c>
      <c r="FH917">
        <v>120</v>
      </c>
      <c r="FI917">
        <v>99</v>
      </c>
      <c r="FJ917">
        <v>21.013166949999999</v>
      </c>
      <c r="FK917">
        <v>0.59869626399999998</v>
      </c>
      <c r="FL917">
        <v>0.68461028199999996</v>
      </c>
      <c r="FM917">
        <v>0.75457345600000003</v>
      </c>
      <c r="FN917">
        <v>1.9813347050000001</v>
      </c>
      <c r="FO917">
        <v>19.159840160000002</v>
      </c>
      <c r="FP917">
        <v>8.7511631570000006</v>
      </c>
      <c r="FQ917">
        <v>18.337498329999999</v>
      </c>
      <c r="FR917">
        <v>8.3016081919999998</v>
      </c>
      <c r="FS917">
        <v>56287.024460000001</v>
      </c>
      <c r="FT917">
        <v>449.49436350000002</v>
      </c>
      <c r="FU917">
        <v>492.12330880000002</v>
      </c>
      <c r="FV917">
        <v>0.91337751199999995</v>
      </c>
      <c r="FW917">
        <v>797.33868219999999</v>
      </c>
      <c r="FX917">
        <v>9844.6329590000005</v>
      </c>
      <c r="FY917">
        <v>8.0992220380000006</v>
      </c>
      <c r="FZ917">
        <v>9182.1619129999999</v>
      </c>
      <c r="GA917">
        <v>930.41639980000002</v>
      </c>
      <c r="GB917">
        <v>729.07156859999998</v>
      </c>
      <c r="GC917">
        <v>1.2761660720000001</v>
      </c>
      <c r="GD917">
        <v>2118.566777</v>
      </c>
      <c r="GE917">
        <v>19933.002820000002</v>
      </c>
      <c r="GF917">
        <v>10.62843765</v>
      </c>
      <c r="GG917">
        <v>18028.4264</v>
      </c>
      <c r="GH917">
        <v>572.57030080000004</v>
      </c>
      <c r="GI917">
        <v>29321.571919999998</v>
      </c>
      <c r="GJ917">
        <v>13162.024310000001</v>
      </c>
      <c r="GK917">
        <v>19769.240580000002</v>
      </c>
      <c r="GL917">
        <v>1.483191618</v>
      </c>
    </row>
    <row r="918" spans="1:194" x14ac:dyDescent="0.25">
      <c r="A918" t="s">
        <v>3521</v>
      </c>
      <c r="B918" t="s">
        <v>3522</v>
      </c>
      <c r="C918" s="1">
        <v>43306.884027777778</v>
      </c>
      <c r="D918" t="s">
        <v>3523</v>
      </c>
      <c r="E918">
        <v>8088</v>
      </c>
      <c r="F918" t="s">
        <v>3524</v>
      </c>
      <c r="G918" s="2">
        <v>30209</v>
      </c>
      <c r="H918" t="s">
        <v>199</v>
      </c>
      <c r="I918">
        <v>95.3</v>
      </c>
      <c r="J918">
        <v>181.6</v>
      </c>
      <c r="K918" t="s">
        <v>3432</v>
      </c>
      <c r="L918" t="e">
        <v>#N/A</v>
      </c>
      <c r="M918" t="e">
        <v>#N/A</v>
      </c>
      <c r="O918">
        <v>87427</v>
      </c>
      <c r="P918" s="2">
        <v>43332</v>
      </c>
      <c r="Q918">
        <v>7</v>
      </c>
      <c r="R918" t="s">
        <v>200</v>
      </c>
      <c r="S918">
        <v>5</v>
      </c>
      <c r="T918">
        <v>11</v>
      </c>
      <c r="Y918" t="s">
        <v>203</v>
      </c>
      <c r="Z918" t="s">
        <v>203</v>
      </c>
      <c r="AA918">
        <v>23</v>
      </c>
      <c r="AB918">
        <v>3</v>
      </c>
      <c r="AC918" t="e">
        <v>#N/A</v>
      </c>
      <c r="AD918" t="s">
        <v>3433</v>
      </c>
      <c r="AE918">
        <v>1.018</v>
      </c>
      <c r="AF918">
        <v>0.997</v>
      </c>
      <c r="AG918">
        <v>506</v>
      </c>
      <c r="AH918">
        <v>8</v>
      </c>
      <c r="AI918">
        <v>1.1750681199999999</v>
      </c>
      <c r="AJ918">
        <v>39.4375</v>
      </c>
      <c r="AK918">
        <v>5</v>
      </c>
      <c r="AL918" t="e">
        <v>#N/A</v>
      </c>
      <c r="AM918" t="e">
        <v>#N/A</v>
      </c>
      <c r="AN918">
        <v>1</v>
      </c>
      <c r="AO918" t="s">
        <v>3525</v>
      </c>
      <c r="AP918">
        <v>1.021216071</v>
      </c>
      <c r="AQ918">
        <v>13.0305</v>
      </c>
      <c r="AR918">
        <v>1</v>
      </c>
      <c r="AT918">
        <v>28.897562539999999</v>
      </c>
      <c r="AU918">
        <v>6</v>
      </c>
      <c r="AV918">
        <v>13.11533648</v>
      </c>
      <c r="AW918" t="s">
        <v>3522</v>
      </c>
      <c r="AX918">
        <v>2718.565235</v>
      </c>
      <c r="AY918">
        <v>3966.7501099999999</v>
      </c>
      <c r="AZ918">
        <v>1.4591336850000001</v>
      </c>
      <c r="BA918">
        <v>2424.5592000000001</v>
      </c>
      <c r="BB918">
        <v>3211.6636840000001</v>
      </c>
      <c r="BC918">
        <v>1.3246381789999999</v>
      </c>
      <c r="BD918">
        <v>294.00603469999999</v>
      </c>
      <c r="BE918">
        <v>755.08642659999998</v>
      </c>
      <c r="BF918">
        <v>2.5682684619999998</v>
      </c>
      <c r="BG918">
        <v>301.13825659999998</v>
      </c>
      <c r="BH918">
        <v>329.33775100000003</v>
      </c>
      <c r="BI918">
        <v>1.0936430150000001</v>
      </c>
      <c r="BJ918">
        <v>319.76128039999998</v>
      </c>
      <c r="BK918">
        <v>358.41277910000002</v>
      </c>
      <c r="BL918">
        <v>1.120876107</v>
      </c>
      <c r="BM918">
        <v>165.62604110000001</v>
      </c>
      <c r="BN918">
        <v>141.79303289999999</v>
      </c>
      <c r="BO918">
        <v>0.85610349600000002</v>
      </c>
      <c r="BP918">
        <v>168.0034484</v>
      </c>
      <c r="BQ918">
        <v>142.7065996</v>
      </c>
      <c r="BR918">
        <v>0.849426609</v>
      </c>
      <c r="BS918">
        <v>166.02227569999999</v>
      </c>
      <c r="BT918">
        <v>181.66912540000001</v>
      </c>
      <c r="BU918">
        <v>1.094245484</v>
      </c>
      <c r="BV918">
        <v>75.284564149999994</v>
      </c>
      <c r="BW918">
        <v>113.9454143</v>
      </c>
      <c r="BX918">
        <v>1.513529573</v>
      </c>
      <c r="BY918">
        <v>359.38473520000002</v>
      </c>
      <c r="BZ918">
        <v>626.56860410000002</v>
      </c>
      <c r="CA918">
        <v>1.743448018</v>
      </c>
      <c r="CB918">
        <v>431.89565750000003</v>
      </c>
      <c r="CC918">
        <v>659.91709300000002</v>
      </c>
      <c r="CD918">
        <v>1.5279549160000001</v>
      </c>
      <c r="CE918">
        <v>437.44294120000001</v>
      </c>
      <c r="CF918">
        <v>657.31328459999997</v>
      </c>
      <c r="CG918">
        <v>1.5026263369999999</v>
      </c>
      <c r="CH918">
        <v>70</v>
      </c>
      <c r="CI918">
        <v>327</v>
      </c>
      <c r="CJ918">
        <v>150</v>
      </c>
      <c r="CM918" t="s">
        <v>3417</v>
      </c>
      <c r="CN918">
        <v>68</v>
      </c>
      <c r="CO918">
        <v>0.17000000200000001</v>
      </c>
      <c r="CP918">
        <v>0.73199999299999996</v>
      </c>
      <c r="CQ918">
        <v>1199.026887</v>
      </c>
      <c r="CR918">
        <v>4924.9787329999999</v>
      </c>
      <c r="CS918">
        <v>6124.0056199999999</v>
      </c>
      <c r="CT918">
        <v>19.579127799999998</v>
      </c>
      <c r="CU918">
        <v>661.59284679999996</v>
      </c>
      <c r="CV918">
        <v>7266.2836630000002</v>
      </c>
      <c r="CW918">
        <v>7927.8765089999997</v>
      </c>
      <c r="CX918">
        <v>8.3451457149999992</v>
      </c>
      <c r="CY918">
        <v>719.01574949999997</v>
      </c>
      <c r="CZ918">
        <v>7489.3654049999996</v>
      </c>
      <c r="DA918">
        <v>8208.3811549999991</v>
      </c>
      <c r="DB918">
        <v>8.7595317020000003</v>
      </c>
      <c r="DC918">
        <v>4939.3263010000001</v>
      </c>
      <c r="DD918">
        <v>39740.215640000002</v>
      </c>
      <c r="DE918">
        <v>44679.541940000003</v>
      </c>
      <c r="DF918">
        <v>11.055006580000001</v>
      </c>
      <c r="DG918">
        <v>1413.273046</v>
      </c>
      <c r="DH918">
        <v>12763.406010000001</v>
      </c>
      <c r="DI918">
        <v>14176.67906</v>
      </c>
      <c r="DJ918">
        <v>9.9689993749999992</v>
      </c>
      <c r="DK918">
        <v>1383.8877520000001</v>
      </c>
      <c r="DL918">
        <v>13734.665499999999</v>
      </c>
      <c r="DM918">
        <v>15118.553260000001</v>
      </c>
      <c r="DN918">
        <v>9.1535726250000007</v>
      </c>
      <c r="DO918">
        <v>9117.095695</v>
      </c>
      <c r="DP918">
        <v>80993.936230000007</v>
      </c>
      <c r="DQ918">
        <v>90111.031919999994</v>
      </c>
      <c r="DR918">
        <v>10.117624340000001</v>
      </c>
      <c r="DS918">
        <v>10316.122579999999</v>
      </c>
      <c r="DT918">
        <v>85918.914959999995</v>
      </c>
      <c r="DU918">
        <v>96235.037540000005</v>
      </c>
      <c r="DV918">
        <v>10.719715860000001</v>
      </c>
      <c r="DX918">
        <v>2624.0449199999998</v>
      </c>
      <c r="DY918">
        <v>18349.06626</v>
      </c>
      <c r="DZ918">
        <v>20973.11118</v>
      </c>
      <c r="EA918">
        <v>12.51147194</v>
      </c>
      <c r="EB918">
        <v>844.16763809999998</v>
      </c>
      <c r="EC918">
        <v>5112.8867019999998</v>
      </c>
      <c r="ED918">
        <v>5957.0543399999997</v>
      </c>
      <c r="EE918">
        <v>14.17089034</v>
      </c>
      <c r="EF918">
        <v>1779.8772819999999</v>
      </c>
      <c r="EG918">
        <v>13236.17956</v>
      </c>
      <c r="EH918">
        <v>15016.056839999999</v>
      </c>
      <c r="EI918">
        <v>11.853160259999999</v>
      </c>
      <c r="EJ918">
        <v>482.14558479999999</v>
      </c>
      <c r="EK918">
        <v>2439.4407919999999</v>
      </c>
      <c r="EL918">
        <v>2921.5863770000001</v>
      </c>
      <c r="EM918">
        <v>16.50286942</v>
      </c>
      <c r="EN918">
        <v>432.75188509999998</v>
      </c>
      <c r="EO918">
        <v>2369.3567619999999</v>
      </c>
      <c r="EP918">
        <v>2802.108647</v>
      </c>
      <c r="EQ918">
        <v>15.44379393</v>
      </c>
      <c r="ER918">
        <v>331.74596609999998</v>
      </c>
      <c r="ES918">
        <v>2027.6249989999999</v>
      </c>
      <c r="ET918">
        <v>2359.3709650000001</v>
      </c>
      <c r="EU918">
        <v>14.06078022</v>
      </c>
      <c r="EV918">
        <v>57.627472390000001</v>
      </c>
      <c r="EW918">
        <v>277.83846820000002</v>
      </c>
      <c r="EX918">
        <v>300.3659116</v>
      </c>
      <c r="EY918">
        <v>175.76185100000001</v>
      </c>
      <c r="EZ918">
        <v>847.39797590000001</v>
      </c>
      <c r="FA918">
        <v>916.1059199</v>
      </c>
      <c r="FB918">
        <v>118.13437860000001</v>
      </c>
      <c r="FC918">
        <v>569.55950770000004</v>
      </c>
      <c r="FD918">
        <v>615.7400083</v>
      </c>
      <c r="FE918">
        <v>97.720901749999996</v>
      </c>
      <c r="FF918">
        <v>33.795689279999998</v>
      </c>
      <c r="FG918">
        <v>152</v>
      </c>
      <c r="FH918">
        <v>133</v>
      </c>
      <c r="FI918">
        <v>104</v>
      </c>
      <c r="FJ918">
        <v>28.897562539999999</v>
      </c>
      <c r="FK918">
        <v>1.195536889</v>
      </c>
      <c r="FL918">
        <v>1.1578132590000001</v>
      </c>
      <c r="FM918">
        <v>1.1822879230000001</v>
      </c>
      <c r="FN918">
        <v>3.1281300889999999</v>
      </c>
      <c r="FO918">
        <v>26.052961369999998</v>
      </c>
      <c r="FP918">
        <v>12.509254670000001</v>
      </c>
      <c r="FQ918">
        <v>24.850134409999999</v>
      </c>
      <c r="FR918">
        <v>11.90128971</v>
      </c>
      <c r="FS918">
        <v>81952.164850000001</v>
      </c>
      <c r="FT918">
        <v>687.75053009999999</v>
      </c>
      <c r="FU918">
        <v>620.89953700000001</v>
      </c>
      <c r="FV918">
        <v>1.1076679709999999</v>
      </c>
      <c r="FW918">
        <v>1380.608596</v>
      </c>
      <c r="FX918">
        <v>16136.257659999999</v>
      </c>
      <c r="FY918">
        <v>8.5559404479999994</v>
      </c>
      <c r="FZ918">
        <v>14978.730809999999</v>
      </c>
      <c r="GA918">
        <v>1317.230378</v>
      </c>
      <c r="GB918">
        <v>869.33859870000003</v>
      </c>
      <c r="GC918">
        <v>1.515209815</v>
      </c>
      <c r="GD918">
        <v>2797.1607990000002</v>
      </c>
      <c r="GE918">
        <v>29295.232309999999</v>
      </c>
      <c r="GF918">
        <v>9.5481775629999994</v>
      </c>
      <c r="GG918">
        <v>27469.331010000002</v>
      </c>
      <c r="GH918">
        <v>1206.6827760000001</v>
      </c>
      <c r="GI918">
        <v>43709.505790000003</v>
      </c>
      <c r="GJ918">
        <v>21275.067050000001</v>
      </c>
      <c r="GK918">
        <v>29611.463339999998</v>
      </c>
      <c r="GL918">
        <v>1.4761008360000001</v>
      </c>
    </row>
    <row r="919" spans="1:194" x14ac:dyDescent="0.25">
      <c r="A919" t="s">
        <v>3521</v>
      </c>
      <c r="B919" t="s">
        <v>3522</v>
      </c>
      <c r="C919" s="1">
        <v>43306.890277777777</v>
      </c>
      <c r="D919" t="s">
        <v>3526</v>
      </c>
      <c r="E919">
        <v>8088</v>
      </c>
      <c r="F919" t="s">
        <v>3524</v>
      </c>
      <c r="G919" s="2">
        <v>30209</v>
      </c>
      <c r="H919" t="s">
        <v>199</v>
      </c>
      <c r="I919">
        <v>95.3</v>
      </c>
      <c r="J919">
        <v>181.6</v>
      </c>
      <c r="K919" t="s">
        <v>3432</v>
      </c>
      <c r="L919" t="e">
        <v>#N/A</v>
      </c>
      <c r="M919" t="e">
        <v>#N/A</v>
      </c>
      <c r="O919">
        <v>87427</v>
      </c>
      <c r="P919" s="2">
        <v>43332</v>
      </c>
      <c r="Q919">
        <v>7</v>
      </c>
      <c r="R919" t="s">
        <v>200</v>
      </c>
      <c r="S919">
        <v>5</v>
      </c>
      <c r="T919">
        <v>11</v>
      </c>
      <c r="Y919" t="s">
        <v>203</v>
      </c>
      <c r="Z919" t="s">
        <v>203</v>
      </c>
      <c r="AA919">
        <v>23</v>
      </c>
      <c r="AB919">
        <v>3</v>
      </c>
      <c r="AC919" t="e">
        <v>#N/A</v>
      </c>
      <c r="AD919" t="s">
        <v>3433</v>
      </c>
      <c r="AE919">
        <v>1.018</v>
      </c>
      <c r="AF919">
        <v>0.997</v>
      </c>
      <c r="AG919">
        <v>506</v>
      </c>
      <c r="AH919">
        <v>8</v>
      </c>
      <c r="AI919">
        <v>1.170569164</v>
      </c>
      <c r="AJ919">
        <v>40.375</v>
      </c>
      <c r="AK919">
        <v>5</v>
      </c>
      <c r="AL919" t="e">
        <v>#N/A</v>
      </c>
      <c r="AM919" t="e">
        <v>#N/A</v>
      </c>
      <c r="AN919">
        <v>1</v>
      </c>
      <c r="AO919" t="s">
        <v>3527</v>
      </c>
      <c r="AP919">
        <v>1.021216071</v>
      </c>
      <c r="AQ919">
        <v>13.0305</v>
      </c>
      <c r="AT919">
        <v>28.897562539999999</v>
      </c>
      <c r="AU919">
        <v>6</v>
      </c>
      <c r="AV919">
        <v>13.11533648</v>
      </c>
      <c r="AW919" t="s">
        <v>3522</v>
      </c>
      <c r="AX919">
        <v>2749.4715299999998</v>
      </c>
      <c r="AY919">
        <v>3973.1406940000002</v>
      </c>
      <c r="AZ919">
        <v>1.4450561319999999</v>
      </c>
      <c r="BA919">
        <v>2459.824075</v>
      </c>
      <c r="BB919">
        <v>3208.1044609999999</v>
      </c>
      <c r="BC919">
        <v>1.304200773</v>
      </c>
      <c r="BD919">
        <v>289.64745470000003</v>
      </c>
      <c r="BE919">
        <v>765.03623240000002</v>
      </c>
      <c r="BF919">
        <v>2.641266892</v>
      </c>
      <c r="BG919">
        <v>301.93072569999998</v>
      </c>
      <c r="BH919">
        <v>326.07775859999998</v>
      </c>
      <c r="BI919">
        <v>1.0799754079999999</v>
      </c>
      <c r="BJ919">
        <v>309.85541669999998</v>
      </c>
      <c r="BK919">
        <v>344.84993589999999</v>
      </c>
      <c r="BL919">
        <v>1.11293822</v>
      </c>
      <c r="BM919">
        <v>180.28671940000001</v>
      </c>
      <c r="BN919">
        <v>152.63094150000001</v>
      </c>
      <c r="BO919">
        <v>0.84660113599999998</v>
      </c>
      <c r="BP919">
        <v>177.11684299999999</v>
      </c>
      <c r="BQ919">
        <v>155.77685510000001</v>
      </c>
      <c r="BR919">
        <v>0.87951463200000002</v>
      </c>
      <c r="BS919">
        <v>169.19215209999999</v>
      </c>
      <c r="BT919">
        <v>186.15918360000001</v>
      </c>
      <c r="BU919">
        <v>1.1002826160000001</v>
      </c>
      <c r="BV919">
        <v>68.944811380000004</v>
      </c>
      <c r="BW919">
        <v>107.0411462</v>
      </c>
      <c r="BX919">
        <v>1.5525627529999999</v>
      </c>
      <c r="BY919">
        <v>363.34708069999999</v>
      </c>
      <c r="BZ919">
        <v>615.56937440000002</v>
      </c>
      <c r="CA919">
        <v>1.6941635340000001</v>
      </c>
      <c r="CB919">
        <v>433.08436119999999</v>
      </c>
      <c r="CC919">
        <v>651.52393610000001</v>
      </c>
      <c r="CD919">
        <v>1.504381119</v>
      </c>
      <c r="CE919">
        <v>456.06596500000001</v>
      </c>
      <c r="CF919">
        <v>668.47533009999995</v>
      </c>
      <c r="CG919">
        <v>1.465742637</v>
      </c>
      <c r="CH919">
        <v>70</v>
      </c>
      <c r="CI919">
        <v>327</v>
      </c>
      <c r="CJ919">
        <v>150</v>
      </c>
      <c r="CM919" t="s">
        <v>3417</v>
      </c>
      <c r="CN919">
        <v>68</v>
      </c>
      <c r="CO919">
        <v>0.17000000200000001</v>
      </c>
      <c r="CP919">
        <v>0.73199999299999996</v>
      </c>
      <c r="CQ919">
        <v>1197.246999</v>
      </c>
      <c r="CR919">
        <v>4913.7936129999998</v>
      </c>
      <c r="CS919">
        <v>6111.0406119999998</v>
      </c>
      <c r="CT919">
        <v>19.59154054</v>
      </c>
      <c r="CU919">
        <v>673.23596429999998</v>
      </c>
      <c r="CV919">
        <v>7262.5288929999997</v>
      </c>
      <c r="CW919">
        <v>7935.7648570000001</v>
      </c>
      <c r="CX919">
        <v>8.4835674500000007</v>
      </c>
      <c r="CY919">
        <v>673.1806325</v>
      </c>
      <c r="CZ919">
        <v>7290.482892</v>
      </c>
      <c r="DA919">
        <v>7963.6635249999999</v>
      </c>
      <c r="DB919">
        <v>8.4531526269999997</v>
      </c>
      <c r="DC919">
        <v>5369.8431</v>
      </c>
      <c r="DD919">
        <v>39141.042179999997</v>
      </c>
      <c r="DE919">
        <v>44510.885280000002</v>
      </c>
      <c r="DF919">
        <v>12.06411211</v>
      </c>
      <c r="DG919">
        <v>1469.651235</v>
      </c>
      <c r="DH919">
        <v>13517.46996</v>
      </c>
      <c r="DI919">
        <v>14987.12119</v>
      </c>
      <c r="DJ919">
        <v>9.8060942840000003</v>
      </c>
      <c r="DK919">
        <v>1438.8164139999999</v>
      </c>
      <c r="DL919">
        <v>14150.60671</v>
      </c>
      <c r="DM919">
        <v>15589.423129999999</v>
      </c>
      <c r="DN919">
        <v>9.2294397420000003</v>
      </c>
      <c r="DO919">
        <v>9624.7273449999993</v>
      </c>
      <c r="DP919">
        <v>81362.130640000003</v>
      </c>
      <c r="DQ919">
        <v>90986.857990000004</v>
      </c>
      <c r="DR919">
        <v>10.57815113</v>
      </c>
      <c r="DS919">
        <v>10821.974340000001</v>
      </c>
      <c r="DT919">
        <v>86275.924249999996</v>
      </c>
      <c r="DU919">
        <v>97097.8986</v>
      </c>
      <c r="DV919">
        <v>11.14542591</v>
      </c>
      <c r="DX919">
        <v>2704.5903920000001</v>
      </c>
      <c r="DY919">
        <v>18554.9064</v>
      </c>
      <c r="DZ919">
        <v>21259.496790000001</v>
      </c>
      <c r="EA919">
        <v>12.721798720000001</v>
      </c>
      <c r="EB919">
        <v>889.62412770000003</v>
      </c>
      <c r="EC919">
        <v>5108.0754790000001</v>
      </c>
      <c r="ED919">
        <v>5997.6996060000001</v>
      </c>
      <c r="EE919">
        <v>14.83275566</v>
      </c>
      <c r="EF919">
        <v>1814.9662639999999</v>
      </c>
      <c r="EG919">
        <v>13446.83092</v>
      </c>
      <c r="EH919">
        <v>15261.797189999999</v>
      </c>
      <c r="EI919">
        <v>11.89221847</v>
      </c>
      <c r="EJ919">
        <v>514.42072480000002</v>
      </c>
      <c r="EK919">
        <v>2411.9723439999998</v>
      </c>
      <c r="EL919">
        <v>2926.3930679999999</v>
      </c>
      <c r="EM919">
        <v>17.578661270000001</v>
      </c>
      <c r="EN919">
        <v>461.47161269999998</v>
      </c>
      <c r="EO919">
        <v>2343.7888039999998</v>
      </c>
      <c r="EP919">
        <v>2805.260417</v>
      </c>
      <c r="EQ919">
        <v>16.450223659999999</v>
      </c>
      <c r="ER919">
        <v>369.19088840000001</v>
      </c>
      <c r="ES919">
        <v>2023.253956</v>
      </c>
      <c r="ET919">
        <v>2392.4448440000001</v>
      </c>
      <c r="EU919">
        <v>15.43153186</v>
      </c>
      <c r="EV919">
        <v>63.186310669999997</v>
      </c>
      <c r="EW919">
        <v>304.6392118</v>
      </c>
      <c r="EX919">
        <v>329.33968850000002</v>
      </c>
      <c r="EY919">
        <v>186.45052190000001</v>
      </c>
      <c r="EZ919">
        <v>898.93110439999998</v>
      </c>
      <c r="FA919">
        <v>971.81741009999996</v>
      </c>
      <c r="FB919">
        <v>123.26421120000001</v>
      </c>
      <c r="FC919">
        <v>594.29189250000002</v>
      </c>
      <c r="FD919">
        <v>642.4777216</v>
      </c>
      <c r="FE919">
        <v>98.779453279999998</v>
      </c>
      <c r="FF919">
        <v>37.133143539999999</v>
      </c>
      <c r="FG919">
        <v>154</v>
      </c>
      <c r="FH919">
        <v>135</v>
      </c>
      <c r="FI919">
        <v>108</v>
      </c>
      <c r="FJ919">
        <v>28.897562539999999</v>
      </c>
      <c r="FK919">
        <v>1.2472656550000001</v>
      </c>
      <c r="FL919">
        <v>1.268292803</v>
      </c>
      <c r="FM919">
        <v>1.262042112</v>
      </c>
      <c r="FN919">
        <v>3.2815181569999998</v>
      </c>
      <c r="FO919">
        <v>26.161216329999998</v>
      </c>
      <c r="FP919">
        <v>12.80258703</v>
      </c>
      <c r="FQ919">
        <v>24.956451569999999</v>
      </c>
      <c r="FR919">
        <v>12.198883609999999</v>
      </c>
      <c r="FS919">
        <v>82302.783559999996</v>
      </c>
      <c r="FT919">
        <v>670.92769450000003</v>
      </c>
      <c r="FU919">
        <v>611.78614240000002</v>
      </c>
      <c r="FV919">
        <v>1.0966703040000001</v>
      </c>
      <c r="FW919">
        <v>1346.4165969999999</v>
      </c>
      <c r="FX919">
        <v>15899.428379999999</v>
      </c>
      <c r="FY919">
        <v>8.4683333540000003</v>
      </c>
      <c r="FZ919">
        <v>14580.96578</v>
      </c>
      <c r="GA919">
        <v>1319.999266</v>
      </c>
      <c r="GB919">
        <v>889.15032610000003</v>
      </c>
      <c r="GC919">
        <v>1.48456254</v>
      </c>
      <c r="GD919">
        <v>2908.4676479999998</v>
      </c>
      <c r="GE919">
        <v>30576.544320000001</v>
      </c>
      <c r="GF919">
        <v>9.5120874939999993</v>
      </c>
      <c r="GG919">
        <v>28301.21343</v>
      </c>
      <c r="GH919">
        <v>1217.1775009999999</v>
      </c>
      <c r="GI919">
        <v>43630.251900000003</v>
      </c>
      <c r="GJ919">
        <v>21563.951870000001</v>
      </c>
      <c r="GK919">
        <v>30530.788270000001</v>
      </c>
      <c r="GL919">
        <v>1.4290574979999999</v>
      </c>
    </row>
    <row r="920" spans="1:194" x14ac:dyDescent="0.25">
      <c r="A920" t="s">
        <v>3528</v>
      </c>
      <c r="B920" t="s">
        <v>3529</v>
      </c>
      <c r="C920" s="1">
        <v>43308.880555555559</v>
      </c>
      <c r="D920" t="s">
        <v>3530</v>
      </c>
      <c r="E920">
        <v>8808</v>
      </c>
      <c r="F920" t="s">
        <v>3531</v>
      </c>
      <c r="G920" s="2">
        <v>32821</v>
      </c>
      <c r="H920" t="s">
        <v>211</v>
      </c>
      <c r="I920">
        <v>62</v>
      </c>
      <c r="J920">
        <v>163.6</v>
      </c>
      <c r="K920" t="s">
        <v>3432</v>
      </c>
      <c r="L920" t="e">
        <v>#N/A</v>
      </c>
      <c r="M920" t="s">
        <v>3532</v>
      </c>
      <c r="O920">
        <v>87427</v>
      </c>
      <c r="P920" s="2">
        <v>43332</v>
      </c>
      <c r="Q920">
        <v>7</v>
      </c>
      <c r="R920" t="s">
        <v>200</v>
      </c>
      <c r="S920">
        <v>5</v>
      </c>
      <c r="T920">
        <v>11</v>
      </c>
      <c r="Y920" t="s">
        <v>203</v>
      </c>
      <c r="Z920" t="s">
        <v>203</v>
      </c>
      <c r="AA920">
        <v>23</v>
      </c>
      <c r="AB920">
        <v>3</v>
      </c>
      <c r="AC920" t="e">
        <v>#N/A</v>
      </c>
      <c r="AD920" t="s">
        <v>3433</v>
      </c>
      <c r="AE920">
        <v>1.018</v>
      </c>
      <c r="AF920">
        <v>0.997</v>
      </c>
      <c r="AG920">
        <v>506</v>
      </c>
      <c r="AH920">
        <v>8</v>
      </c>
      <c r="AI920">
        <v>1.1830128209999999</v>
      </c>
      <c r="AJ920">
        <v>44.15625</v>
      </c>
      <c r="AK920">
        <v>5</v>
      </c>
      <c r="AL920" t="e">
        <v>#N/A</v>
      </c>
      <c r="AM920" t="e">
        <v>#N/A</v>
      </c>
      <c r="AN920">
        <v>1</v>
      </c>
      <c r="AO920" t="s">
        <v>3533</v>
      </c>
      <c r="AP920">
        <v>1.021216071</v>
      </c>
      <c r="AQ920">
        <v>13.0305</v>
      </c>
      <c r="AR920">
        <v>1</v>
      </c>
      <c r="AT920">
        <v>23.164615229999999</v>
      </c>
      <c r="AU920">
        <v>6</v>
      </c>
      <c r="AV920">
        <v>13.11533648</v>
      </c>
      <c r="AW920" t="s">
        <v>3529</v>
      </c>
      <c r="AX920">
        <v>1938.37941</v>
      </c>
      <c r="AY920">
        <v>2229.8713750000002</v>
      </c>
      <c r="AZ920">
        <v>1.150379211</v>
      </c>
      <c r="BA920">
        <v>1693.902693</v>
      </c>
      <c r="BB920">
        <v>1647.95866</v>
      </c>
      <c r="BC920">
        <v>0.97287681699999995</v>
      </c>
      <c r="BD920">
        <v>244.4767162</v>
      </c>
      <c r="BE920">
        <v>581.91271519999998</v>
      </c>
      <c r="BF920">
        <v>2.380237776</v>
      </c>
      <c r="BG920">
        <v>193.3624595</v>
      </c>
      <c r="BH920">
        <v>138.02346399999999</v>
      </c>
      <c r="BI920">
        <v>0.71380693200000001</v>
      </c>
      <c r="BJ920">
        <v>200.89091590000001</v>
      </c>
      <c r="BK920">
        <v>145.8072554</v>
      </c>
      <c r="BL920">
        <v>0.72580312899999999</v>
      </c>
      <c r="BM920">
        <v>122.04024080000001</v>
      </c>
      <c r="BN920">
        <v>73.061673560000003</v>
      </c>
      <c r="BO920">
        <v>0.59866870999999999</v>
      </c>
      <c r="BP920">
        <v>110.5494389</v>
      </c>
      <c r="BQ920">
        <v>69.292536049999995</v>
      </c>
      <c r="BR920">
        <v>0.62680133599999999</v>
      </c>
      <c r="BS920">
        <v>135.11598090000001</v>
      </c>
      <c r="BT920">
        <v>112.49755260000001</v>
      </c>
      <c r="BU920">
        <v>0.83259990299999997</v>
      </c>
      <c r="BV920">
        <v>54.284133099999998</v>
      </c>
      <c r="BW920">
        <v>60.101854520000003</v>
      </c>
      <c r="BX920">
        <v>1.1071716739999999</v>
      </c>
      <c r="BY920">
        <v>225.85369249999999</v>
      </c>
      <c r="BZ920">
        <v>269.26478100000003</v>
      </c>
      <c r="CA920">
        <v>1.192208894</v>
      </c>
      <c r="CB920">
        <v>326.8935022</v>
      </c>
      <c r="CC920">
        <v>391.02827569999999</v>
      </c>
      <c r="CD920">
        <v>1.1961947020000001</v>
      </c>
      <c r="CE920">
        <v>324.9123295</v>
      </c>
      <c r="CF920">
        <v>388.88126740000001</v>
      </c>
      <c r="CG920">
        <v>1.1968806110000001</v>
      </c>
      <c r="CH920">
        <v>70</v>
      </c>
      <c r="CI920">
        <v>327</v>
      </c>
      <c r="CJ920">
        <v>150</v>
      </c>
      <c r="CM920" t="s">
        <v>3417</v>
      </c>
      <c r="CN920">
        <v>68</v>
      </c>
      <c r="CO920">
        <v>0.17000000200000001</v>
      </c>
      <c r="CP920">
        <v>0.73199999299999996</v>
      </c>
      <c r="CQ920">
        <v>921.14126090000002</v>
      </c>
      <c r="CR920">
        <v>3780.0392539999998</v>
      </c>
      <c r="CS920">
        <v>4701.180515</v>
      </c>
      <c r="CT920">
        <v>19.593828779999999</v>
      </c>
      <c r="CU920">
        <v>642.08892790000004</v>
      </c>
      <c r="CV920">
        <v>2571.5305669999998</v>
      </c>
      <c r="CW920">
        <v>3213.6194949999999</v>
      </c>
      <c r="CX920">
        <v>19.980241249999999</v>
      </c>
      <c r="CY920">
        <v>653.64860910000004</v>
      </c>
      <c r="CZ920">
        <v>2732.5581870000001</v>
      </c>
      <c r="DA920">
        <v>3386.2067969999998</v>
      </c>
      <c r="DB920">
        <v>19.303269069999999</v>
      </c>
      <c r="DC920">
        <v>5038.6670400000003</v>
      </c>
      <c r="DD920">
        <v>24122.051889999999</v>
      </c>
      <c r="DE920">
        <v>29160.718929999999</v>
      </c>
      <c r="DF920">
        <v>17.278953420000001</v>
      </c>
      <c r="DG920">
        <v>2964.4050000000002</v>
      </c>
      <c r="DH920">
        <v>7814.0890429999999</v>
      </c>
      <c r="DI920">
        <v>10778.49404</v>
      </c>
      <c r="DJ920">
        <v>27.50296088</v>
      </c>
      <c r="DK920">
        <v>2861.4688139999998</v>
      </c>
      <c r="DL920">
        <v>7915.6850359999999</v>
      </c>
      <c r="DM920">
        <v>10777.153850000001</v>
      </c>
      <c r="DN920">
        <v>26.551247700000001</v>
      </c>
      <c r="DO920">
        <v>12160.278389999999</v>
      </c>
      <c r="DP920">
        <v>45155.914729999997</v>
      </c>
      <c r="DQ920">
        <v>57316.193120000004</v>
      </c>
      <c r="DR920">
        <v>21.21613061</v>
      </c>
      <c r="DS920">
        <v>13081.41965</v>
      </c>
      <c r="DT920">
        <v>48935.953979999998</v>
      </c>
      <c r="DU920">
        <v>62017.373630000002</v>
      </c>
      <c r="DV920">
        <v>21.093153229999999</v>
      </c>
      <c r="DX920">
        <v>3835.8903350000001</v>
      </c>
      <c r="DY920">
        <v>10865.59684</v>
      </c>
      <c r="DZ920">
        <v>14701.48717</v>
      </c>
      <c r="EA920">
        <v>26.091852410000001</v>
      </c>
      <c r="EB920">
        <v>665.36452210000004</v>
      </c>
      <c r="EC920">
        <v>3026.6412150000001</v>
      </c>
      <c r="ED920">
        <v>3692.005737</v>
      </c>
      <c r="EE920">
        <v>18.021762949999999</v>
      </c>
      <c r="EF920">
        <v>3170.5258130000002</v>
      </c>
      <c r="EG920">
        <v>7838.9556249999996</v>
      </c>
      <c r="EH920">
        <v>11009.48144</v>
      </c>
      <c r="EI920">
        <v>28.798139410000001</v>
      </c>
      <c r="EJ920">
        <v>421.04553370000002</v>
      </c>
      <c r="EK920">
        <v>1645.755015</v>
      </c>
      <c r="EL920">
        <v>2066.800549</v>
      </c>
      <c r="EM920">
        <v>20.37185126</v>
      </c>
      <c r="EN920">
        <v>343.12980420000002</v>
      </c>
      <c r="EO920">
        <v>1576.1503290000001</v>
      </c>
      <c r="EP920">
        <v>1919.280133</v>
      </c>
      <c r="EQ920">
        <v>17.878046990000001</v>
      </c>
      <c r="ER920">
        <v>245.56529219999999</v>
      </c>
      <c r="ES920">
        <v>1387.8095519999999</v>
      </c>
      <c r="ET920">
        <v>1633.3748439999999</v>
      </c>
      <c r="EU920">
        <v>15.034227639999999</v>
      </c>
      <c r="EV920">
        <v>21.679257960000001</v>
      </c>
      <c r="EW920">
        <v>104.5218812</v>
      </c>
      <c r="EX920">
        <v>112.9966283</v>
      </c>
      <c r="EY920">
        <v>204.32702370000001</v>
      </c>
      <c r="EZ920">
        <v>985.11881449999998</v>
      </c>
      <c r="FA920">
        <v>1064.9933129999999</v>
      </c>
      <c r="FB920">
        <v>182.6477658</v>
      </c>
      <c r="FC920">
        <v>880.59693330000005</v>
      </c>
      <c r="FD920">
        <v>951.99668469999995</v>
      </c>
      <c r="FE920">
        <v>81.234250209999999</v>
      </c>
      <c r="FF920">
        <v>50.763278319999998</v>
      </c>
      <c r="FG920">
        <v>132</v>
      </c>
      <c r="FH920">
        <v>108</v>
      </c>
      <c r="FI920">
        <v>86</v>
      </c>
      <c r="FJ920">
        <v>23.164615229999999</v>
      </c>
      <c r="FK920">
        <v>0.625796087</v>
      </c>
      <c r="FL920">
        <v>0.63931874899999996</v>
      </c>
      <c r="FM920">
        <v>0.70751783400000001</v>
      </c>
      <c r="FN920">
        <v>4.8875169820000002</v>
      </c>
      <c r="FO920">
        <v>18.283589429999999</v>
      </c>
      <c r="FP920">
        <v>7.8587312789999997</v>
      </c>
      <c r="FQ920">
        <v>17.45045859</v>
      </c>
      <c r="FR920">
        <v>7.4612936359999997</v>
      </c>
      <c r="FS920">
        <v>46706.082609999998</v>
      </c>
      <c r="FT920">
        <v>283.83071940000002</v>
      </c>
      <c r="FU920">
        <v>394.25337539999998</v>
      </c>
      <c r="FV920">
        <v>0.71991956700000004</v>
      </c>
      <c r="FW920">
        <v>1295.737537</v>
      </c>
      <c r="FX920">
        <v>6599.8262910000003</v>
      </c>
      <c r="FY920">
        <v>19.632903649999999</v>
      </c>
      <c r="FZ920">
        <v>5465.1163749999996</v>
      </c>
      <c r="GA920">
        <v>779.90954309999995</v>
      </c>
      <c r="GB920">
        <v>651.80583179999996</v>
      </c>
      <c r="GC920">
        <v>1.196536614</v>
      </c>
      <c r="GD920">
        <v>5825.8738130000002</v>
      </c>
      <c r="GE920">
        <v>21555.64789</v>
      </c>
      <c r="GF920">
        <v>27.02713387</v>
      </c>
      <c r="GG920">
        <v>15831.370070000001</v>
      </c>
      <c r="GH920">
        <v>584.21839769999997</v>
      </c>
      <c r="GI920">
        <v>28819.60816</v>
      </c>
      <c r="GJ920">
        <v>15166.931049999999</v>
      </c>
      <c r="GK920">
        <v>21858.62255</v>
      </c>
      <c r="GL920">
        <v>1.318454907</v>
      </c>
    </row>
    <row r="921" spans="1:194" x14ac:dyDescent="0.25">
      <c r="A921" t="s">
        <v>3528</v>
      </c>
      <c r="B921" t="s">
        <v>3529</v>
      </c>
      <c r="C921" s="1">
        <v>43308.887499999997</v>
      </c>
      <c r="D921" t="s">
        <v>3534</v>
      </c>
      <c r="E921">
        <v>8808</v>
      </c>
      <c r="F921" t="s">
        <v>3531</v>
      </c>
      <c r="G921" s="2">
        <v>32821</v>
      </c>
      <c r="H921" t="s">
        <v>211</v>
      </c>
      <c r="I921">
        <v>62</v>
      </c>
      <c r="J921">
        <v>163.6</v>
      </c>
      <c r="K921" t="s">
        <v>3432</v>
      </c>
      <c r="L921" t="e">
        <v>#N/A</v>
      </c>
      <c r="M921" t="s">
        <v>3532</v>
      </c>
      <c r="O921">
        <v>87427</v>
      </c>
      <c r="P921" s="2">
        <v>43332</v>
      </c>
      <c r="Q921">
        <v>7</v>
      </c>
      <c r="R921" t="s">
        <v>200</v>
      </c>
      <c r="S921">
        <v>5</v>
      </c>
      <c r="T921">
        <v>11</v>
      </c>
      <c r="Y921" t="s">
        <v>203</v>
      </c>
      <c r="Z921" t="s">
        <v>203</v>
      </c>
      <c r="AA921">
        <v>23</v>
      </c>
      <c r="AB921">
        <v>3</v>
      </c>
      <c r="AC921" t="e">
        <v>#N/A</v>
      </c>
      <c r="AD921" t="s">
        <v>3433</v>
      </c>
      <c r="AE921">
        <v>1.018</v>
      </c>
      <c r="AF921">
        <v>0.997</v>
      </c>
      <c r="AG921">
        <v>506</v>
      </c>
      <c r="AH921">
        <v>8</v>
      </c>
      <c r="AI921">
        <v>1.18255277</v>
      </c>
      <c r="AJ921">
        <v>43.34375</v>
      </c>
      <c r="AK921">
        <v>5</v>
      </c>
      <c r="AL921" t="e">
        <v>#N/A</v>
      </c>
      <c r="AM921" t="e">
        <v>#N/A</v>
      </c>
      <c r="AN921">
        <v>1</v>
      </c>
      <c r="AO921" t="s">
        <v>3535</v>
      </c>
      <c r="AP921">
        <v>1.021216071</v>
      </c>
      <c r="AQ921">
        <v>13.0305</v>
      </c>
      <c r="AT921">
        <v>23.164615229999999</v>
      </c>
      <c r="AU921">
        <v>6</v>
      </c>
      <c r="AV921">
        <v>13.11533648</v>
      </c>
      <c r="AW921" t="s">
        <v>3529</v>
      </c>
      <c r="AX921">
        <v>1964.927124</v>
      </c>
      <c r="AY921">
        <v>2241.8442690000002</v>
      </c>
      <c r="AZ921">
        <v>1.1409299820000001</v>
      </c>
      <c r="BA921">
        <v>1722.0353459999999</v>
      </c>
      <c r="BB921">
        <v>1658.939881</v>
      </c>
      <c r="BC921">
        <v>0.96335994800000002</v>
      </c>
      <c r="BD921">
        <v>242.89177799999999</v>
      </c>
      <c r="BE921">
        <v>582.90438800000004</v>
      </c>
      <c r="BF921">
        <v>2.399852283</v>
      </c>
      <c r="BG921">
        <v>197.72103949999999</v>
      </c>
      <c r="BH921">
        <v>139.8290695</v>
      </c>
      <c r="BI921">
        <v>0.70720379499999997</v>
      </c>
      <c r="BJ921">
        <v>205.24949599999999</v>
      </c>
      <c r="BK921">
        <v>150.8811493</v>
      </c>
      <c r="BL921">
        <v>0.73511093699999996</v>
      </c>
      <c r="BM921">
        <v>127.9837591</v>
      </c>
      <c r="BN921">
        <v>79.633259859999995</v>
      </c>
      <c r="BO921">
        <v>0.62221379099999996</v>
      </c>
      <c r="BP921">
        <v>109.3607353</v>
      </c>
      <c r="BQ921">
        <v>68.029638140000003</v>
      </c>
      <c r="BR921">
        <v>0.622066393</v>
      </c>
      <c r="BS921">
        <v>141.0594992</v>
      </c>
      <c r="BT921">
        <v>113.6479899</v>
      </c>
      <c r="BU921">
        <v>0.80567413499999996</v>
      </c>
      <c r="BV921">
        <v>52.699194910000003</v>
      </c>
      <c r="BW921">
        <v>60.608935010000003</v>
      </c>
      <c r="BX921">
        <v>1.150092238</v>
      </c>
      <c r="BY921">
        <v>231.00474159999999</v>
      </c>
      <c r="BZ921">
        <v>274.79611340000002</v>
      </c>
      <c r="CA921">
        <v>1.189569147</v>
      </c>
      <c r="CB921">
        <v>334.8181932</v>
      </c>
      <c r="CC921">
        <v>396.97375690000001</v>
      </c>
      <c r="CD921">
        <v>1.1856397439999999</v>
      </c>
      <c r="CE921">
        <v>322.13868769999999</v>
      </c>
      <c r="CF921">
        <v>374.5399693</v>
      </c>
      <c r="CG921">
        <v>1.162666838</v>
      </c>
      <c r="CH921">
        <v>70</v>
      </c>
      <c r="CI921">
        <v>327</v>
      </c>
      <c r="CJ921">
        <v>150</v>
      </c>
      <c r="CM921" t="s">
        <v>3417</v>
      </c>
      <c r="CN921">
        <v>68</v>
      </c>
      <c r="CO921">
        <v>0.17000000200000001</v>
      </c>
      <c r="CP921">
        <v>0.73199999299999996</v>
      </c>
      <c r="CQ921">
        <v>924.76672959999996</v>
      </c>
      <c r="CR921">
        <v>3795.0185970000002</v>
      </c>
      <c r="CS921">
        <v>4719.7853269999996</v>
      </c>
      <c r="CT921">
        <v>19.593406600000002</v>
      </c>
      <c r="CU921">
        <v>641.65544629999999</v>
      </c>
      <c r="CV921">
        <v>2572.8040249999999</v>
      </c>
      <c r="CW921">
        <v>3214.459472</v>
      </c>
      <c r="CX921">
        <v>19.96153481</v>
      </c>
      <c r="CY921">
        <v>619.57850340000005</v>
      </c>
      <c r="CZ921">
        <v>2815.3844770000001</v>
      </c>
      <c r="DA921">
        <v>3434.9629799999998</v>
      </c>
      <c r="DB921">
        <v>18.037414290000001</v>
      </c>
      <c r="DC921">
        <v>4993.4113550000002</v>
      </c>
      <c r="DD921">
        <v>24467.55646</v>
      </c>
      <c r="DE921">
        <v>29460.967820000002</v>
      </c>
      <c r="DF921">
        <v>16.949244119999999</v>
      </c>
      <c r="DG921">
        <v>2957.4212440000001</v>
      </c>
      <c r="DH921">
        <v>7687.4664300000004</v>
      </c>
      <c r="DI921">
        <v>10644.88767</v>
      </c>
      <c r="DJ921">
        <v>27.782550029999999</v>
      </c>
      <c r="DK921">
        <v>2738.6330520000001</v>
      </c>
      <c r="DL921">
        <v>7855.0956489999999</v>
      </c>
      <c r="DM921">
        <v>10593.7287</v>
      </c>
      <c r="DN921">
        <v>25.851455420000001</v>
      </c>
      <c r="DO921">
        <v>11950.6996</v>
      </c>
      <c r="DP921">
        <v>45398.30704</v>
      </c>
      <c r="DQ921">
        <v>57349.00664</v>
      </c>
      <c r="DR921">
        <v>20.838546820000001</v>
      </c>
      <c r="DS921">
        <v>12875.466329999999</v>
      </c>
      <c r="DT921">
        <v>49193.325640000003</v>
      </c>
      <c r="DU921">
        <v>62068.791969999998</v>
      </c>
      <c r="DV921">
        <v>20.743864869999999</v>
      </c>
      <c r="DX921">
        <v>3811.9689870000002</v>
      </c>
      <c r="DY921">
        <v>10904.55321</v>
      </c>
      <c r="DZ921">
        <v>14716.522199999999</v>
      </c>
      <c r="EA921">
        <v>25.902648289999998</v>
      </c>
      <c r="EB921">
        <v>637.46748049999997</v>
      </c>
      <c r="EC921">
        <v>3122.4839959999999</v>
      </c>
      <c r="ED921">
        <v>3759.9514760000002</v>
      </c>
      <c r="EE921">
        <v>16.954141150000002</v>
      </c>
      <c r="EF921">
        <v>3174.5015060000001</v>
      </c>
      <c r="EG921">
        <v>7782.069219</v>
      </c>
      <c r="EH921">
        <v>10956.570729999999</v>
      </c>
      <c r="EI921">
        <v>28.973495320000001</v>
      </c>
      <c r="EJ921">
        <v>409.30642569999998</v>
      </c>
      <c r="EK921">
        <v>1699.245999</v>
      </c>
      <c r="EL921">
        <v>2108.5524249999999</v>
      </c>
      <c r="EM921">
        <v>19.411726300000002</v>
      </c>
      <c r="EN921">
        <v>341.3366838</v>
      </c>
      <c r="EO921">
        <v>1640.0584289999999</v>
      </c>
      <c r="EP921">
        <v>1981.3951119999999</v>
      </c>
      <c r="EQ921">
        <v>17.227088210000002</v>
      </c>
      <c r="ER921">
        <v>216.90752499999999</v>
      </c>
      <c r="ES921">
        <v>1394.033852</v>
      </c>
      <c r="ET921">
        <v>1610.9413770000001</v>
      </c>
      <c r="EU921">
        <v>13.46464422</v>
      </c>
      <c r="EV921">
        <v>17.9487527</v>
      </c>
      <c r="EW921">
        <v>86.536052139999995</v>
      </c>
      <c r="EX921">
        <v>93.552488800000006</v>
      </c>
      <c r="EY921">
        <v>200.0875978</v>
      </c>
      <c r="EZ921">
        <v>964.67933410000001</v>
      </c>
      <c r="FA921">
        <v>1042.896577</v>
      </c>
      <c r="FB921">
        <v>182.1388451</v>
      </c>
      <c r="FC921">
        <v>878.143282</v>
      </c>
      <c r="FD921">
        <v>949.34408859999996</v>
      </c>
      <c r="FE921">
        <v>81.613200879999994</v>
      </c>
      <c r="FF921">
        <v>42.417207339999997</v>
      </c>
      <c r="FG921">
        <v>133</v>
      </c>
      <c r="FH921">
        <v>111</v>
      </c>
      <c r="FI921">
        <v>83</v>
      </c>
      <c r="FJ921">
        <v>23.164615229999999</v>
      </c>
      <c r="FK921">
        <v>0.58516036699999996</v>
      </c>
      <c r="FL921">
        <v>0.63197869100000004</v>
      </c>
      <c r="FM921">
        <v>0.71772380000000002</v>
      </c>
      <c r="FN921">
        <v>4.8105681200000001</v>
      </c>
      <c r="FO921">
        <v>18.379749360000002</v>
      </c>
      <c r="FP921">
        <v>7.8202061880000002</v>
      </c>
      <c r="FQ921">
        <v>17.542145170000001</v>
      </c>
      <c r="FR921">
        <v>7.4233350749999998</v>
      </c>
      <c r="FS921">
        <v>46951.481370000001</v>
      </c>
      <c r="FT921">
        <v>290.71021880000001</v>
      </c>
      <c r="FU921">
        <v>402.97053549999998</v>
      </c>
      <c r="FV921">
        <v>0.72141805199999998</v>
      </c>
      <c r="FW921">
        <v>1261.23395</v>
      </c>
      <c r="FX921">
        <v>6649.4224519999998</v>
      </c>
      <c r="FY921">
        <v>18.967571379999999</v>
      </c>
      <c r="FZ921">
        <v>5630.7689540000001</v>
      </c>
      <c r="GA921">
        <v>771.51372630000003</v>
      </c>
      <c r="GB921">
        <v>656.95688089999999</v>
      </c>
      <c r="GC921">
        <v>1.174374984</v>
      </c>
      <c r="GD921">
        <v>5696.0542960000002</v>
      </c>
      <c r="GE921">
        <v>21238.61637</v>
      </c>
      <c r="GF921">
        <v>26.819328509999998</v>
      </c>
      <c r="GG921">
        <v>15710.1913</v>
      </c>
      <c r="GH921">
        <v>596.71593629999995</v>
      </c>
      <c r="GI921">
        <v>29099.810030000001</v>
      </c>
      <c r="GJ921">
        <v>15179.317650000001</v>
      </c>
      <c r="GK921">
        <v>21593.960920000001</v>
      </c>
      <c r="GL921">
        <v>1.3475901960000001</v>
      </c>
    </row>
    <row r="922" spans="1:194" x14ac:dyDescent="0.25">
      <c r="A922" t="s">
        <v>3536</v>
      </c>
      <c r="B922" t="s">
        <v>3537</v>
      </c>
      <c r="C922" s="1">
        <v>43308.896527777775</v>
      </c>
      <c r="D922" t="s">
        <v>3538</v>
      </c>
      <c r="E922">
        <v>8808</v>
      </c>
      <c r="F922" t="s">
        <v>3539</v>
      </c>
      <c r="G922" s="2">
        <v>34499</v>
      </c>
      <c r="H922" t="s">
        <v>199</v>
      </c>
      <c r="I922">
        <v>92.5</v>
      </c>
      <c r="J922">
        <v>175.3</v>
      </c>
      <c r="K922" t="s">
        <v>212</v>
      </c>
      <c r="L922" t="e">
        <v>#N/A</v>
      </c>
      <c r="M922" t="e">
        <v>#N/A</v>
      </c>
      <c r="O922">
        <v>87427</v>
      </c>
      <c r="P922" s="2">
        <v>43332</v>
      </c>
      <c r="Q922">
        <v>7</v>
      </c>
      <c r="R922" t="s">
        <v>200</v>
      </c>
      <c r="S922">
        <v>5</v>
      </c>
      <c r="T922">
        <v>11</v>
      </c>
      <c r="Y922" t="s">
        <v>203</v>
      </c>
      <c r="Z922" t="s">
        <v>203</v>
      </c>
      <c r="AA922">
        <v>23</v>
      </c>
      <c r="AB922">
        <v>3</v>
      </c>
      <c r="AC922" t="e">
        <v>#N/A</v>
      </c>
      <c r="AD922" t="s">
        <v>3433</v>
      </c>
      <c r="AE922">
        <v>1.018</v>
      </c>
      <c r="AF922">
        <v>0.997</v>
      </c>
      <c r="AG922">
        <v>506</v>
      </c>
      <c r="AH922">
        <v>8</v>
      </c>
      <c r="AI922">
        <v>1.17379386</v>
      </c>
      <c r="AJ922">
        <v>39.40625</v>
      </c>
      <c r="AK922">
        <v>5</v>
      </c>
      <c r="AL922" t="e">
        <v>#N/A</v>
      </c>
      <c r="AM922" t="e">
        <v>#N/A</v>
      </c>
      <c r="AN922">
        <v>1</v>
      </c>
      <c r="AO922" t="s">
        <v>3540</v>
      </c>
      <c r="AP922">
        <v>1.021216071</v>
      </c>
      <c r="AQ922">
        <v>13.0305</v>
      </c>
      <c r="AR922">
        <v>1</v>
      </c>
      <c r="AT922">
        <v>30.100790459999999</v>
      </c>
      <c r="AU922">
        <v>6</v>
      </c>
      <c r="AV922">
        <v>13.11533648</v>
      </c>
      <c r="AW922" t="s">
        <v>3537</v>
      </c>
      <c r="AX922">
        <v>2427.729077</v>
      </c>
      <c r="AY922">
        <v>3219.7040489999999</v>
      </c>
      <c r="AZ922">
        <v>1.3262204909999999</v>
      </c>
      <c r="BA922">
        <v>2150.3648929999999</v>
      </c>
      <c r="BB922">
        <v>2426.1139750000002</v>
      </c>
      <c r="BC922">
        <v>1.1282336239999999</v>
      </c>
      <c r="BD922">
        <v>277.36418370000001</v>
      </c>
      <c r="BE922">
        <v>793.59007359999998</v>
      </c>
      <c r="BF922">
        <v>2.8611843929999998</v>
      </c>
      <c r="BG922">
        <v>248.4390617</v>
      </c>
      <c r="BH922">
        <v>229.02582609999999</v>
      </c>
      <c r="BI922">
        <v>0.92185916599999995</v>
      </c>
      <c r="BJ922">
        <v>252.40140719999999</v>
      </c>
      <c r="BK922">
        <v>228.79033029999999</v>
      </c>
      <c r="BL922">
        <v>0.90645425800000001</v>
      </c>
      <c r="BM922">
        <v>154.1352392</v>
      </c>
      <c r="BN922">
        <v>112.40976449999999</v>
      </c>
      <c r="BO922">
        <v>0.72929308699999995</v>
      </c>
      <c r="BP922">
        <v>163.64486840000001</v>
      </c>
      <c r="BQ922">
        <v>121.72845820000001</v>
      </c>
      <c r="BR922">
        <v>0.74385747199999996</v>
      </c>
      <c r="BS922">
        <v>158.8900538</v>
      </c>
      <c r="BT922">
        <v>151.00656979999999</v>
      </c>
      <c r="BU922">
        <v>0.95038403100000002</v>
      </c>
      <c r="BV922">
        <v>59.435182230000002</v>
      </c>
      <c r="BW922">
        <v>69.702891649999998</v>
      </c>
      <c r="BX922">
        <v>1.1727547389999999</v>
      </c>
      <c r="BY922">
        <v>318.96881130000003</v>
      </c>
      <c r="BZ922">
        <v>480.4092713</v>
      </c>
      <c r="CA922">
        <v>1.506132432</v>
      </c>
      <c r="CB922">
        <v>393.85714089999999</v>
      </c>
      <c r="CC922">
        <v>525.16216399999996</v>
      </c>
      <c r="CD922">
        <v>1.3333823600000001</v>
      </c>
      <c r="CE922">
        <v>400.59312820000002</v>
      </c>
      <c r="CF922">
        <v>507.87869949999998</v>
      </c>
      <c r="CG922">
        <v>1.267816804</v>
      </c>
      <c r="CH922">
        <v>70</v>
      </c>
      <c r="CI922">
        <v>327</v>
      </c>
      <c r="CJ922">
        <v>150</v>
      </c>
      <c r="CM922" t="s">
        <v>3417</v>
      </c>
      <c r="CN922">
        <v>68</v>
      </c>
      <c r="CO922">
        <v>0.17000000200000001</v>
      </c>
      <c r="CP922">
        <v>0.73199999299999996</v>
      </c>
      <c r="CQ922">
        <v>1220.0079109999999</v>
      </c>
      <c r="CR922">
        <v>5032.0833069999999</v>
      </c>
      <c r="CS922">
        <v>6252.0912179999996</v>
      </c>
      <c r="CT922">
        <v>19.51359742</v>
      </c>
      <c r="CU922">
        <v>784.14806369999997</v>
      </c>
      <c r="CV922">
        <v>5385.6025300000001</v>
      </c>
      <c r="CW922">
        <v>6169.7505940000001</v>
      </c>
      <c r="CX922">
        <v>12.70955854</v>
      </c>
      <c r="CY922">
        <v>700.83214199999998</v>
      </c>
      <c r="CZ922">
        <v>5448.799145</v>
      </c>
      <c r="DA922">
        <v>6149.6312870000002</v>
      </c>
      <c r="DB922">
        <v>11.396327830000001</v>
      </c>
      <c r="DC922">
        <v>5548.1483369999996</v>
      </c>
      <c r="DD922">
        <v>37436.376810000002</v>
      </c>
      <c r="DE922">
        <v>42984.525150000001</v>
      </c>
      <c r="DF922">
        <v>12.90731564</v>
      </c>
      <c r="DG922">
        <v>2544.557143</v>
      </c>
      <c r="DH922">
        <v>13190.92697</v>
      </c>
      <c r="DI922">
        <v>15735.484109999999</v>
      </c>
      <c r="DJ922">
        <v>16.17082211</v>
      </c>
      <c r="DK922">
        <v>2415.9460570000001</v>
      </c>
      <c r="DL922">
        <v>13343.924440000001</v>
      </c>
      <c r="DM922">
        <v>15759.870500000001</v>
      </c>
      <c r="DN922">
        <v>15.32973293</v>
      </c>
      <c r="DO922">
        <v>11993.631740000001</v>
      </c>
      <c r="DP922">
        <v>74805.6299</v>
      </c>
      <c r="DQ922">
        <v>86799.261639999997</v>
      </c>
      <c r="DR922">
        <v>13.81766563</v>
      </c>
      <c r="DS922">
        <v>13213.639649999999</v>
      </c>
      <c r="DT922">
        <v>79837.713210000002</v>
      </c>
      <c r="DU922">
        <v>93051.352859999999</v>
      </c>
      <c r="DV922">
        <v>14.2003735</v>
      </c>
      <c r="DX922">
        <v>3406.445948</v>
      </c>
      <c r="DY922">
        <v>18448.560570000001</v>
      </c>
      <c r="DZ922">
        <v>21855.006509999999</v>
      </c>
      <c r="EA922">
        <v>15.586570269999999</v>
      </c>
      <c r="EB922">
        <v>976.18624880000004</v>
      </c>
      <c r="EC922">
        <v>5263.5722109999997</v>
      </c>
      <c r="ED922">
        <v>6239.7584589999997</v>
      </c>
      <c r="EE922">
        <v>15.644615979999999</v>
      </c>
      <c r="EF922">
        <v>2430.2596990000002</v>
      </c>
      <c r="EG922">
        <v>13184.98835</v>
      </c>
      <c r="EH922">
        <v>15615.24805</v>
      </c>
      <c r="EI922">
        <v>15.563375560000001</v>
      </c>
      <c r="EJ922">
        <v>558.31099270000004</v>
      </c>
      <c r="EK922">
        <v>2536.591226</v>
      </c>
      <c r="EL922">
        <v>3094.9022190000001</v>
      </c>
      <c r="EM922">
        <v>18.039697319999998</v>
      </c>
      <c r="EN922">
        <v>487.96019419999999</v>
      </c>
      <c r="EO922">
        <v>2468.6965110000001</v>
      </c>
      <c r="EP922">
        <v>2956.6567060000002</v>
      </c>
      <c r="EQ922">
        <v>16.503782579999999</v>
      </c>
      <c r="ER922">
        <v>328.2157727</v>
      </c>
      <c r="ES922">
        <v>2106.0300849999999</v>
      </c>
      <c r="ET922">
        <v>2434.2458580000002</v>
      </c>
      <c r="EU922">
        <v>13.48326307</v>
      </c>
      <c r="EV922">
        <v>53.77882323</v>
      </c>
      <c r="EW922">
        <v>259.28303369999998</v>
      </c>
      <c r="EX922">
        <v>280.3059824</v>
      </c>
      <c r="EY922">
        <v>200.90376019999999</v>
      </c>
      <c r="EZ922">
        <v>968.61428560000002</v>
      </c>
      <c r="FA922">
        <v>1047.1505790000001</v>
      </c>
      <c r="FB922">
        <v>147.12493699999999</v>
      </c>
      <c r="FC922">
        <v>709.33125180000002</v>
      </c>
      <c r="FD922">
        <v>766.84459660000005</v>
      </c>
      <c r="FE922">
        <v>97.381940080000007</v>
      </c>
      <c r="FF922">
        <v>45.962521639999999</v>
      </c>
      <c r="FG922">
        <v>150</v>
      </c>
      <c r="FH922">
        <v>130</v>
      </c>
      <c r="FI922">
        <v>98</v>
      </c>
      <c r="FJ922">
        <v>30.100790459999999</v>
      </c>
      <c r="FK922">
        <v>1.0052199740000001</v>
      </c>
      <c r="FL922">
        <v>0.81951460700000001</v>
      </c>
      <c r="FM922">
        <v>0.86078079600000001</v>
      </c>
      <c r="FN922">
        <v>4.2999026860000003</v>
      </c>
      <c r="FO922">
        <v>25.980305690000002</v>
      </c>
      <c r="FP922">
        <v>12.16047629</v>
      </c>
      <c r="FQ922">
        <v>24.93256907</v>
      </c>
      <c r="FR922">
        <v>11.67533062</v>
      </c>
      <c r="FS922">
        <v>76618.009160000001</v>
      </c>
      <c r="FT922">
        <v>457.81615640000001</v>
      </c>
      <c r="FU922">
        <v>500.84046890000002</v>
      </c>
      <c r="FV922">
        <v>0.91409577500000005</v>
      </c>
      <c r="FW922">
        <v>1484.980206</v>
      </c>
      <c r="FX922">
        <v>12319.381880000001</v>
      </c>
      <c r="FY922">
        <v>12.054015529999999</v>
      </c>
      <c r="FZ922">
        <v>10897.59829</v>
      </c>
      <c r="GA922">
        <v>1033.0408629999999</v>
      </c>
      <c r="GB922">
        <v>794.45026910000001</v>
      </c>
      <c r="GC922">
        <v>1.3003216230000001</v>
      </c>
      <c r="GD922">
        <v>4960.5032000000001</v>
      </c>
      <c r="GE922">
        <v>31495.354609999999</v>
      </c>
      <c r="GF922">
        <v>15.74995189</v>
      </c>
      <c r="GG922">
        <v>26687.848890000001</v>
      </c>
      <c r="GH922">
        <v>935.25695540000004</v>
      </c>
      <c r="GI922">
        <v>42151.252710000001</v>
      </c>
      <c r="GJ922">
        <v>22104.885490000001</v>
      </c>
      <c r="GK922">
        <v>31266.942510000001</v>
      </c>
      <c r="GL922">
        <v>1.3481091949999999</v>
      </c>
    </row>
    <row r="923" spans="1:194" x14ac:dyDescent="0.25">
      <c r="A923" t="s">
        <v>3536</v>
      </c>
      <c r="B923" t="s">
        <v>3537</v>
      </c>
      <c r="C923" s="1">
        <v>43308.908333333333</v>
      </c>
      <c r="D923" t="s">
        <v>3541</v>
      </c>
      <c r="E923">
        <v>8808</v>
      </c>
      <c r="F923" t="s">
        <v>3539</v>
      </c>
      <c r="G923" s="2">
        <v>34499</v>
      </c>
      <c r="H923" t="s">
        <v>199</v>
      </c>
      <c r="I923">
        <v>92.5</v>
      </c>
      <c r="J923">
        <v>175.3</v>
      </c>
      <c r="K923" t="s">
        <v>212</v>
      </c>
      <c r="L923" t="e">
        <v>#N/A</v>
      </c>
      <c r="M923" t="e">
        <v>#N/A</v>
      </c>
      <c r="O923">
        <v>87427</v>
      </c>
      <c r="P923" s="2">
        <v>43332</v>
      </c>
      <c r="Q923">
        <v>7</v>
      </c>
      <c r="R923" t="s">
        <v>200</v>
      </c>
      <c r="S923">
        <v>5</v>
      </c>
      <c r="T923">
        <v>11</v>
      </c>
      <c r="Y923" t="s">
        <v>203</v>
      </c>
      <c r="Z923" t="s">
        <v>203</v>
      </c>
      <c r="AA923">
        <v>23</v>
      </c>
      <c r="AB923">
        <v>3</v>
      </c>
      <c r="AC923" t="e">
        <v>#N/A</v>
      </c>
      <c r="AD923" t="s">
        <v>3433</v>
      </c>
      <c r="AE923">
        <v>1.018</v>
      </c>
      <c r="AF923">
        <v>0.997</v>
      </c>
      <c r="AG923">
        <v>506</v>
      </c>
      <c r="AH923">
        <v>8</v>
      </c>
      <c r="AI923">
        <v>1.1726973679999999</v>
      </c>
      <c r="AJ923">
        <v>40.28125</v>
      </c>
      <c r="AK923">
        <v>5</v>
      </c>
      <c r="AL923" t="e">
        <v>#N/A</v>
      </c>
      <c r="AM923" t="e">
        <v>#N/A</v>
      </c>
      <c r="AN923">
        <v>1</v>
      </c>
      <c r="AO923" t="s">
        <v>3542</v>
      </c>
      <c r="AP923">
        <v>1.021216071</v>
      </c>
      <c r="AQ923">
        <v>13.0305</v>
      </c>
      <c r="AT923">
        <v>30.100790459999999</v>
      </c>
      <c r="AU923">
        <v>6</v>
      </c>
      <c r="AV923">
        <v>13.11533648</v>
      </c>
      <c r="AW923" t="s">
        <v>3537</v>
      </c>
      <c r="AX923">
        <v>2461.8052480000001</v>
      </c>
      <c r="AY923">
        <v>3280.457688</v>
      </c>
      <c r="AZ923">
        <v>1.3325415119999999</v>
      </c>
      <c r="BA923">
        <v>2170.1766200000002</v>
      </c>
      <c r="BB923">
        <v>2457.957285</v>
      </c>
      <c r="BC923">
        <v>1.1326070239999999</v>
      </c>
      <c r="BD923">
        <v>291.62862749999999</v>
      </c>
      <c r="BE923">
        <v>822.50040309999997</v>
      </c>
      <c r="BF923">
        <v>2.8203692149999999</v>
      </c>
      <c r="BG923">
        <v>257.55245630000002</v>
      </c>
      <c r="BH923">
        <v>231.69726059999999</v>
      </c>
      <c r="BI923">
        <v>0.89961192300000004</v>
      </c>
      <c r="BJ923">
        <v>257.55245630000002</v>
      </c>
      <c r="BK923">
        <v>230.92124369999999</v>
      </c>
      <c r="BL923">
        <v>0.89659887900000002</v>
      </c>
      <c r="BM923">
        <v>153.73900470000001</v>
      </c>
      <c r="BN923">
        <v>115.58988720000001</v>
      </c>
      <c r="BO923">
        <v>0.75185791300000004</v>
      </c>
      <c r="BP923">
        <v>152.9465356</v>
      </c>
      <c r="BQ923">
        <v>114.02338899999999</v>
      </c>
      <c r="BR923">
        <v>0.74551142100000001</v>
      </c>
      <c r="BS923">
        <v>147.3992519</v>
      </c>
      <c r="BT923">
        <v>133.1531554</v>
      </c>
      <c r="BU923">
        <v>0.90335027999999995</v>
      </c>
      <c r="BV923">
        <v>61.812589520000003</v>
      </c>
      <c r="BW923">
        <v>71.702609480000007</v>
      </c>
      <c r="BX923">
        <v>1.1600000909999999</v>
      </c>
      <c r="BY923">
        <v>318.96881130000003</v>
      </c>
      <c r="BZ923">
        <v>483.68308610000003</v>
      </c>
      <c r="CA923">
        <v>1.5163961770000001</v>
      </c>
      <c r="CB923">
        <v>406.1404119</v>
      </c>
      <c r="CC923">
        <v>546.44603340000003</v>
      </c>
      <c r="CD923">
        <v>1.345460874</v>
      </c>
      <c r="CE923">
        <v>414.06510279999998</v>
      </c>
      <c r="CF923">
        <v>530.74061959999995</v>
      </c>
      <c r="CG923">
        <v>1.2817806089999999</v>
      </c>
      <c r="CH923">
        <v>70</v>
      </c>
      <c r="CI923">
        <v>327</v>
      </c>
      <c r="CJ923">
        <v>150</v>
      </c>
      <c r="CM923" t="s">
        <v>3417</v>
      </c>
      <c r="CN923">
        <v>68</v>
      </c>
      <c r="CO923">
        <v>0.17000000200000001</v>
      </c>
      <c r="CP923">
        <v>0.73199999299999996</v>
      </c>
      <c r="CQ923">
        <v>1276.0479399999999</v>
      </c>
      <c r="CR923">
        <v>5260.3749029999999</v>
      </c>
      <c r="CS923">
        <v>6536.4228419999999</v>
      </c>
      <c r="CT923">
        <v>19.52211432</v>
      </c>
      <c r="CU923">
        <v>767.38907840000002</v>
      </c>
      <c r="CV923">
        <v>5354.9014159999997</v>
      </c>
      <c r="CW923">
        <v>6122.2904939999999</v>
      </c>
      <c r="CX923">
        <v>12.534346080000001</v>
      </c>
      <c r="CY923">
        <v>697.15114389999997</v>
      </c>
      <c r="CZ923">
        <v>5543.5321409999997</v>
      </c>
      <c r="DA923">
        <v>6240.6832850000001</v>
      </c>
      <c r="DB923">
        <v>11.17107073</v>
      </c>
      <c r="DC923">
        <v>5070.4727240000002</v>
      </c>
      <c r="DD923">
        <v>37167.528259999999</v>
      </c>
      <c r="DE923">
        <v>42238.00099</v>
      </c>
      <c r="DF923">
        <v>12.00452816</v>
      </c>
      <c r="DG923">
        <v>2588.2675840000002</v>
      </c>
      <c r="DH923">
        <v>13551.11306</v>
      </c>
      <c r="DI923">
        <v>16139.380649999999</v>
      </c>
      <c r="DJ923">
        <v>16.0369697</v>
      </c>
      <c r="DK923">
        <v>2444.754085</v>
      </c>
      <c r="DL923">
        <v>13660.884410000001</v>
      </c>
      <c r="DM923">
        <v>16105.638499999999</v>
      </c>
      <c r="DN923">
        <v>15.179491860000001</v>
      </c>
      <c r="DO923">
        <v>11568.034610000001</v>
      </c>
      <c r="DP923">
        <v>75277.959289999999</v>
      </c>
      <c r="DQ923">
        <v>86845.993910000005</v>
      </c>
      <c r="DR923">
        <v>13.32017068</v>
      </c>
      <c r="DS923">
        <v>12844.082549999999</v>
      </c>
      <c r="DT923">
        <v>80538.334199999998</v>
      </c>
      <c r="DU923">
        <v>93382.416750000004</v>
      </c>
      <c r="DV923">
        <v>13.754283729999999</v>
      </c>
      <c r="DX923">
        <v>3279.1357889999999</v>
      </c>
      <c r="DY923">
        <v>18837.413410000001</v>
      </c>
      <c r="DZ923">
        <v>22116.549200000001</v>
      </c>
      <c r="EA923">
        <v>14.82661585</v>
      </c>
      <c r="EB923">
        <v>924.08114980000005</v>
      </c>
      <c r="EC923">
        <v>5479.2071180000003</v>
      </c>
      <c r="ED923">
        <v>6403.2882680000002</v>
      </c>
      <c r="EE923">
        <v>14.431353250000001</v>
      </c>
      <c r="EF923">
        <v>2355.054639</v>
      </c>
      <c r="EG923">
        <v>13358.20629</v>
      </c>
      <c r="EH923">
        <v>15713.26093</v>
      </c>
      <c r="EI923">
        <v>14.987688739999999</v>
      </c>
      <c r="EJ923">
        <v>515.1671341</v>
      </c>
      <c r="EK923">
        <v>2684.6006510000002</v>
      </c>
      <c r="EL923">
        <v>3199.767785</v>
      </c>
      <c r="EM923">
        <v>16.100141279999999</v>
      </c>
      <c r="EN923">
        <v>437.73893229999999</v>
      </c>
      <c r="EO923">
        <v>2607.2312320000001</v>
      </c>
      <c r="EP923">
        <v>3044.9701639999998</v>
      </c>
      <c r="EQ923">
        <v>14.375803660000001</v>
      </c>
      <c r="ER923">
        <v>294.29704020000003</v>
      </c>
      <c r="ES923">
        <v>2268.440216</v>
      </c>
      <c r="ET923">
        <v>2562.7372559999999</v>
      </c>
      <c r="EU923">
        <v>11.4836993</v>
      </c>
      <c r="EV923">
        <v>46.476822919999996</v>
      </c>
      <c r="EW923">
        <v>224.0780092</v>
      </c>
      <c r="EX923">
        <v>242.24649640000001</v>
      </c>
      <c r="EY923">
        <v>186.69710789999999</v>
      </c>
      <c r="EZ923">
        <v>900.11996569999997</v>
      </c>
      <c r="FA923">
        <v>973.10266560000002</v>
      </c>
      <c r="FB923">
        <v>140.2202849</v>
      </c>
      <c r="FC923">
        <v>676.04195649999997</v>
      </c>
      <c r="FD923">
        <v>730.85616919999995</v>
      </c>
      <c r="FE923">
        <v>98.985985080000006</v>
      </c>
      <c r="FF923">
        <v>51.449002479999997</v>
      </c>
      <c r="FG923">
        <v>152</v>
      </c>
      <c r="FH923">
        <v>130</v>
      </c>
      <c r="FI923">
        <v>101</v>
      </c>
      <c r="FJ923">
        <v>30.100790459999999</v>
      </c>
      <c r="FK923">
        <v>0.96288050199999997</v>
      </c>
      <c r="FL923">
        <v>0.76909313300000004</v>
      </c>
      <c r="FM923">
        <v>0.78036543700000005</v>
      </c>
      <c r="FN923">
        <v>4.17964365</v>
      </c>
      <c r="FO923">
        <v>26.208297529999999</v>
      </c>
      <c r="FP923">
        <v>12.40166593</v>
      </c>
      <c r="FQ923">
        <v>25.140790840000001</v>
      </c>
      <c r="FR923">
        <v>11.90059185</v>
      </c>
      <c r="FS923">
        <v>77257.876510000002</v>
      </c>
      <c r="FT923">
        <v>462.61850429999998</v>
      </c>
      <c r="FU923">
        <v>515.10491260000003</v>
      </c>
      <c r="FV923">
        <v>0.89810540100000003</v>
      </c>
      <c r="FW923">
        <v>1464.5402220000001</v>
      </c>
      <c r="FX923">
        <v>12362.97378</v>
      </c>
      <c r="FY923">
        <v>11.84618077</v>
      </c>
      <c r="FZ923">
        <v>11087.064280000001</v>
      </c>
      <c r="GA923">
        <v>1077.186653</v>
      </c>
      <c r="GB923">
        <v>820.20551469999998</v>
      </c>
      <c r="GC923">
        <v>1.3133131069999999</v>
      </c>
      <c r="GD923">
        <v>5033.0216689999997</v>
      </c>
      <c r="GE923">
        <v>32245.01914</v>
      </c>
      <c r="GF923">
        <v>15.60867943</v>
      </c>
      <c r="GG923">
        <v>27321.768820000001</v>
      </c>
      <c r="GH923">
        <v>918.1521272</v>
      </c>
      <c r="GI923">
        <v>41348.866499999996</v>
      </c>
      <c r="GJ923">
        <v>22343.077420000001</v>
      </c>
      <c r="GK923">
        <v>31962.185359999999</v>
      </c>
      <c r="GL923">
        <v>1.2936808310000001</v>
      </c>
    </row>
    <row r="924" spans="1:194" x14ac:dyDescent="0.25">
      <c r="A924" t="s">
        <v>3543</v>
      </c>
      <c r="B924" t="s">
        <v>3544</v>
      </c>
      <c r="C924" s="1">
        <v>43312.852083333331</v>
      </c>
      <c r="D924" t="s">
        <v>3545</v>
      </c>
      <c r="E924">
        <v>8808</v>
      </c>
      <c r="F924" t="s">
        <v>3546</v>
      </c>
      <c r="G924" s="2">
        <v>31081</v>
      </c>
      <c r="H924" t="s">
        <v>211</v>
      </c>
      <c r="I924">
        <v>74.2</v>
      </c>
      <c r="J924">
        <v>167</v>
      </c>
      <c r="K924" t="s">
        <v>3432</v>
      </c>
      <c r="L924" t="e">
        <v>#N/A</v>
      </c>
      <c r="M924" t="e">
        <v>#N/A</v>
      </c>
      <c r="O924">
        <v>87427</v>
      </c>
      <c r="P924" s="2">
        <v>43332</v>
      </c>
      <c r="Q924">
        <v>7</v>
      </c>
      <c r="R924" t="s">
        <v>200</v>
      </c>
      <c r="S924">
        <v>5</v>
      </c>
      <c r="T924">
        <v>11</v>
      </c>
      <c r="Y924" t="s">
        <v>203</v>
      </c>
      <c r="Z924" t="s">
        <v>203</v>
      </c>
      <c r="AA924">
        <v>23</v>
      </c>
      <c r="AB924">
        <v>3</v>
      </c>
      <c r="AC924" t="e">
        <v>#N/A</v>
      </c>
      <c r="AD924" t="s">
        <v>3433</v>
      </c>
      <c r="AE924">
        <v>1.018</v>
      </c>
      <c r="AF924">
        <v>0.997</v>
      </c>
      <c r="AG924">
        <v>506</v>
      </c>
      <c r="AH924">
        <v>8</v>
      </c>
      <c r="AI924">
        <v>1.1722440940000001</v>
      </c>
      <c r="AJ924">
        <v>41.8125</v>
      </c>
      <c r="AK924">
        <v>5</v>
      </c>
      <c r="AL924" t="e">
        <v>#N/A</v>
      </c>
      <c r="AM924" t="e">
        <v>#N/A</v>
      </c>
      <c r="AN924">
        <v>1</v>
      </c>
      <c r="AO924" t="s">
        <v>3547</v>
      </c>
      <c r="AP924">
        <v>1.021216071</v>
      </c>
      <c r="AQ924">
        <v>13.0305</v>
      </c>
      <c r="AR924">
        <v>1</v>
      </c>
      <c r="AT924">
        <v>26.605471690000002</v>
      </c>
      <c r="AU924">
        <v>6</v>
      </c>
      <c r="AV924">
        <v>13.11533648</v>
      </c>
      <c r="AW924" t="s">
        <v>3544</v>
      </c>
      <c r="AX924">
        <v>2079.438909</v>
      </c>
      <c r="AY924">
        <v>2389.1595969999998</v>
      </c>
      <c r="AZ924">
        <v>1.148944355</v>
      </c>
      <c r="BA924">
        <v>1841.3019449999999</v>
      </c>
      <c r="BB924">
        <v>1880.9173000000001</v>
      </c>
      <c r="BC924">
        <v>1.021514861</v>
      </c>
      <c r="BD924">
        <v>238.13696350000001</v>
      </c>
      <c r="BE924">
        <v>508.2422967</v>
      </c>
      <c r="BF924">
        <v>2.134243627</v>
      </c>
      <c r="BG924">
        <v>233.7783834</v>
      </c>
      <c r="BH924">
        <v>182.90546710000001</v>
      </c>
      <c r="BI924">
        <v>0.78238827899999996</v>
      </c>
      <c r="BJ924">
        <v>227.8348652</v>
      </c>
      <c r="BK924">
        <v>186.66509060000001</v>
      </c>
      <c r="BL924">
        <v>0.81929993700000003</v>
      </c>
      <c r="BM924">
        <v>116.09672260000001</v>
      </c>
      <c r="BN924">
        <v>76.982351829999999</v>
      </c>
      <c r="BO924">
        <v>0.663088071</v>
      </c>
      <c r="BP924">
        <v>102.624748</v>
      </c>
      <c r="BQ924">
        <v>67.620680579999998</v>
      </c>
      <c r="BR924">
        <v>0.65891202599999998</v>
      </c>
      <c r="BS924">
        <v>160.07875749999999</v>
      </c>
      <c r="BT924">
        <v>138.21628340000001</v>
      </c>
      <c r="BU924">
        <v>0.86342676299999999</v>
      </c>
      <c r="BV924">
        <v>56.661540389999999</v>
      </c>
      <c r="BW924">
        <v>69.826590190000005</v>
      </c>
      <c r="BX924">
        <v>1.232345427</v>
      </c>
      <c r="BY924">
        <v>211.19301419999999</v>
      </c>
      <c r="BZ924">
        <v>286.85783350000003</v>
      </c>
      <c r="CA924">
        <v>1.3582733060000001</v>
      </c>
      <c r="CB924">
        <v>361.76214249999998</v>
      </c>
      <c r="CC924">
        <v>427.65188239999998</v>
      </c>
      <c r="CD924">
        <v>1.1821355309999999</v>
      </c>
      <c r="CE924">
        <v>371.27177160000002</v>
      </c>
      <c r="CF924">
        <v>444.19112059999998</v>
      </c>
      <c r="CG924">
        <v>1.1964042370000001</v>
      </c>
      <c r="CH924">
        <v>70</v>
      </c>
      <c r="CI924">
        <v>327</v>
      </c>
      <c r="CJ924">
        <v>150</v>
      </c>
      <c r="CM924" t="s">
        <v>3417</v>
      </c>
      <c r="CN924">
        <v>68</v>
      </c>
      <c r="CO924">
        <v>0.17000000200000001</v>
      </c>
      <c r="CP924">
        <v>0.73199999299999996</v>
      </c>
      <c r="CQ924">
        <v>894.93668860000002</v>
      </c>
      <c r="CR924">
        <v>3627.41356</v>
      </c>
      <c r="CS924">
        <v>4522.3502490000001</v>
      </c>
      <c r="CT924">
        <v>19.78919454</v>
      </c>
      <c r="CU924">
        <v>1276.798904</v>
      </c>
      <c r="CV924">
        <v>3109.3086029999999</v>
      </c>
      <c r="CW924">
        <v>4386.1075080000001</v>
      </c>
      <c r="CX924">
        <v>29.110068600000002</v>
      </c>
      <c r="CY924">
        <v>1347.399846</v>
      </c>
      <c r="CZ924">
        <v>3362.0977979999998</v>
      </c>
      <c r="DA924">
        <v>4709.4976450000004</v>
      </c>
      <c r="DB924">
        <v>28.61026691</v>
      </c>
      <c r="DC924">
        <v>8697.0128339999992</v>
      </c>
      <c r="DD924">
        <v>26883.836350000001</v>
      </c>
      <c r="DE924">
        <v>35580.849179999997</v>
      </c>
      <c r="DF924">
        <v>24.442960280000001</v>
      </c>
      <c r="DG924">
        <v>3069.9101519999999</v>
      </c>
      <c r="DH924">
        <v>9213.8365659999999</v>
      </c>
      <c r="DI924">
        <v>12283.746719999999</v>
      </c>
      <c r="DJ924">
        <v>24.991643199999999</v>
      </c>
      <c r="DK924">
        <v>2828.2907169999999</v>
      </c>
      <c r="DL924">
        <v>9638.7221470000004</v>
      </c>
      <c r="DM924">
        <v>12467.012860000001</v>
      </c>
      <c r="DN924">
        <v>22.686193939999999</v>
      </c>
      <c r="DO924">
        <v>17219.41245</v>
      </c>
      <c r="DP924">
        <v>52207.801460000002</v>
      </c>
      <c r="DQ924">
        <v>69427.213910000006</v>
      </c>
      <c r="DR924">
        <v>24.80210782</v>
      </c>
      <c r="DS924">
        <v>18114.349139999998</v>
      </c>
      <c r="DT924">
        <v>55835.215020000003</v>
      </c>
      <c r="DU924">
        <v>73949.564159999994</v>
      </c>
      <c r="DV924">
        <v>24.495545509999999</v>
      </c>
      <c r="DX924">
        <v>4646.6912400000001</v>
      </c>
      <c r="DY924">
        <v>12439.689179999999</v>
      </c>
      <c r="DZ924">
        <v>17086.380420000001</v>
      </c>
      <c r="EA924">
        <v>27.19529313</v>
      </c>
      <c r="EB924">
        <v>1260.2731759999999</v>
      </c>
      <c r="EC924">
        <v>3904.2985789999998</v>
      </c>
      <c r="ED924">
        <v>5164.5717549999999</v>
      </c>
      <c r="EE924">
        <v>24.40227836</v>
      </c>
      <c r="EF924">
        <v>3386.418064</v>
      </c>
      <c r="EG924">
        <v>8535.390598</v>
      </c>
      <c r="EH924">
        <v>11921.808660000001</v>
      </c>
      <c r="EI924">
        <v>28.405237490000001</v>
      </c>
      <c r="EJ924">
        <v>774.50045090000003</v>
      </c>
      <c r="EK924">
        <v>2189.1848399999999</v>
      </c>
      <c r="EL924">
        <v>2963.6852909999998</v>
      </c>
      <c r="EM924">
        <v>26.133019359999999</v>
      </c>
      <c r="EN924">
        <v>601.02041020000001</v>
      </c>
      <c r="EO924">
        <v>2047.370527</v>
      </c>
      <c r="EP924">
        <v>2648.3909370000001</v>
      </c>
      <c r="EQ924">
        <v>22.693795009999999</v>
      </c>
      <c r="ER924">
        <v>505.96903229999998</v>
      </c>
      <c r="ES924">
        <v>1878.273369</v>
      </c>
      <c r="ET924">
        <v>2384.2424019999999</v>
      </c>
      <c r="EU924">
        <v>21.221375479999999</v>
      </c>
      <c r="EV924">
        <v>57.897696089999997</v>
      </c>
      <c r="EW924">
        <v>279.14129370000001</v>
      </c>
      <c r="EX924">
        <v>301.77437159999999</v>
      </c>
      <c r="EY924">
        <v>328.0240124</v>
      </c>
      <c r="EZ924">
        <v>1581.4972499999999</v>
      </c>
      <c r="FA924">
        <v>1709.7267569999999</v>
      </c>
      <c r="FB924">
        <v>270.12631629999998</v>
      </c>
      <c r="FC924">
        <v>1302.355957</v>
      </c>
      <c r="FD924">
        <v>1407.9523859999999</v>
      </c>
      <c r="FE924">
        <v>97.074813480000003</v>
      </c>
      <c r="FF924">
        <v>116.765412</v>
      </c>
      <c r="FG924">
        <v>156</v>
      </c>
      <c r="FH924">
        <v>121</v>
      </c>
      <c r="FI924">
        <v>105</v>
      </c>
      <c r="FJ924">
        <v>26.605471690000002</v>
      </c>
      <c r="FK924">
        <v>0.85907672400000001</v>
      </c>
      <c r="FL924">
        <v>1.0257057140000001</v>
      </c>
      <c r="FM924">
        <v>1.0204887380000001</v>
      </c>
      <c r="FN924">
        <v>6.495159074</v>
      </c>
      <c r="FO924">
        <v>20.02051526</v>
      </c>
      <c r="FP924">
        <v>9.0802700400000003</v>
      </c>
      <c r="FQ924">
        <v>19.163847910000001</v>
      </c>
      <c r="FR924">
        <v>8.6351434450000006</v>
      </c>
      <c r="FS924">
        <v>53446.05543</v>
      </c>
      <c r="FT924">
        <v>369.57055769999999</v>
      </c>
      <c r="FU924">
        <v>461.61324860000002</v>
      </c>
      <c r="FV924">
        <v>0.80060647900000004</v>
      </c>
      <c r="FW924">
        <v>2624.19875</v>
      </c>
      <c r="FX924">
        <v>9095.6051520000001</v>
      </c>
      <c r="FY924">
        <v>28.851282640000001</v>
      </c>
      <c r="FZ924">
        <v>6724.1955969999999</v>
      </c>
      <c r="GA924">
        <v>871.84300289999999</v>
      </c>
      <c r="GB924">
        <v>733.03391409999995</v>
      </c>
      <c r="GC924">
        <v>1.1893624380000001</v>
      </c>
      <c r="GD924">
        <v>5898.2008690000002</v>
      </c>
      <c r="GE924">
        <v>24750.759580000002</v>
      </c>
      <c r="GF924">
        <v>23.830383260000001</v>
      </c>
      <c r="GG924">
        <v>19277.444289999999</v>
      </c>
      <c r="GH924">
        <v>639.50373950000005</v>
      </c>
      <c r="GI924">
        <v>35618.489229999999</v>
      </c>
      <c r="GJ924">
        <v>17620.27421</v>
      </c>
      <c r="GK924">
        <v>25241.743190000001</v>
      </c>
      <c r="GL924">
        <v>1.4110946680000001</v>
      </c>
    </row>
    <row r="925" spans="1:194" x14ac:dyDescent="0.25">
      <c r="A925" t="s">
        <v>3543</v>
      </c>
      <c r="B925" t="s">
        <v>3544</v>
      </c>
      <c r="C925" s="1">
        <v>43312.859722222223</v>
      </c>
      <c r="D925" t="s">
        <v>3548</v>
      </c>
      <c r="E925">
        <v>8808</v>
      </c>
      <c r="F925" t="s">
        <v>3546</v>
      </c>
      <c r="G925" s="2">
        <v>31081</v>
      </c>
      <c r="H925" t="s">
        <v>211</v>
      </c>
      <c r="I925">
        <v>74.2</v>
      </c>
      <c r="J925">
        <v>167</v>
      </c>
      <c r="K925" t="s">
        <v>3432</v>
      </c>
      <c r="L925" t="e">
        <v>#N/A</v>
      </c>
      <c r="M925" t="e">
        <v>#N/A</v>
      </c>
      <c r="O925">
        <v>87427</v>
      </c>
      <c r="P925" s="2">
        <v>43332</v>
      </c>
      <c r="Q925">
        <v>7</v>
      </c>
      <c r="R925" t="s">
        <v>200</v>
      </c>
      <c r="S925">
        <v>5</v>
      </c>
      <c r="T925">
        <v>11</v>
      </c>
      <c r="Y925" t="s">
        <v>203</v>
      </c>
      <c r="Z925" t="s">
        <v>203</v>
      </c>
      <c r="AA925">
        <v>23</v>
      </c>
      <c r="AB925">
        <v>3</v>
      </c>
      <c r="AC925" t="e">
        <v>#N/A</v>
      </c>
      <c r="AD925" t="s">
        <v>3433</v>
      </c>
      <c r="AE925">
        <v>1.018</v>
      </c>
      <c r="AF925">
        <v>0.997</v>
      </c>
      <c r="AG925">
        <v>506</v>
      </c>
      <c r="AH925">
        <v>8</v>
      </c>
      <c r="AI925">
        <v>1.178259409</v>
      </c>
      <c r="AJ925">
        <v>42.28125</v>
      </c>
      <c r="AK925">
        <v>5</v>
      </c>
      <c r="AL925" t="e">
        <v>#N/A</v>
      </c>
      <c r="AM925" t="e">
        <v>#N/A</v>
      </c>
      <c r="AN925">
        <v>1</v>
      </c>
      <c r="AO925" t="s">
        <v>3549</v>
      </c>
      <c r="AP925">
        <v>1.021216071</v>
      </c>
      <c r="AQ925">
        <v>13.0305</v>
      </c>
      <c r="AT925">
        <v>26.605471690000002</v>
      </c>
      <c r="AU925">
        <v>6</v>
      </c>
      <c r="AV925">
        <v>13.11533648</v>
      </c>
      <c r="AW925" t="s">
        <v>3544</v>
      </c>
      <c r="AX925">
        <v>2064.3819960000001</v>
      </c>
      <c r="AY925">
        <v>2398.1399230000002</v>
      </c>
      <c r="AZ925">
        <v>1.1616744999999999</v>
      </c>
      <c r="BA925">
        <v>1828.6224400000001</v>
      </c>
      <c r="BB925">
        <v>1877.151179</v>
      </c>
      <c r="BC925">
        <v>1.026538414</v>
      </c>
      <c r="BD925">
        <v>235.75955619999999</v>
      </c>
      <c r="BE925">
        <v>520.98874390000003</v>
      </c>
      <c r="BF925">
        <v>2.2098308649999998</v>
      </c>
      <c r="BG925">
        <v>218.32523599999999</v>
      </c>
      <c r="BH925">
        <v>175.71872490000001</v>
      </c>
      <c r="BI925">
        <v>0.80484843699999997</v>
      </c>
      <c r="BJ925">
        <v>223.8725197</v>
      </c>
      <c r="BK925">
        <v>179.29228309999999</v>
      </c>
      <c r="BL925">
        <v>0.80086775799999999</v>
      </c>
      <c r="BM925">
        <v>112.53061169999999</v>
      </c>
      <c r="BN925">
        <v>79.962594510000002</v>
      </c>
      <c r="BO925">
        <v>0.71058526499999997</v>
      </c>
      <c r="BP925">
        <v>123.2289445</v>
      </c>
      <c r="BQ925">
        <v>76.42646397</v>
      </c>
      <c r="BR925">
        <v>0.62019896600000002</v>
      </c>
      <c r="BS925">
        <v>161.26746109999999</v>
      </c>
      <c r="BT925">
        <v>143.94298509999999</v>
      </c>
      <c r="BU925">
        <v>0.89257302199999999</v>
      </c>
      <c r="BV925">
        <v>54.680367650000001</v>
      </c>
      <c r="BW925">
        <v>70.183050510000001</v>
      </c>
      <c r="BX925">
        <v>1.283514606</v>
      </c>
      <c r="BY925">
        <v>220.70264330000001</v>
      </c>
      <c r="BZ925">
        <v>291.38205169999998</v>
      </c>
      <c r="CA925">
        <v>1.3202472220000001</v>
      </c>
      <c r="CB925">
        <v>353.83745149999999</v>
      </c>
      <c r="CC925">
        <v>417.90315409999999</v>
      </c>
      <c r="CD925">
        <v>1.181059699</v>
      </c>
      <c r="CE925">
        <v>360.17720430000003</v>
      </c>
      <c r="CF925">
        <v>442.33987150000002</v>
      </c>
      <c r="CG925">
        <v>1.2281173439999999</v>
      </c>
      <c r="CH925">
        <v>70</v>
      </c>
      <c r="CI925">
        <v>327</v>
      </c>
      <c r="CJ925">
        <v>150</v>
      </c>
      <c r="CM925" t="s">
        <v>3417</v>
      </c>
      <c r="CN925">
        <v>68</v>
      </c>
      <c r="CO925">
        <v>0.17000000200000001</v>
      </c>
      <c r="CP925">
        <v>0.73199999299999996</v>
      </c>
      <c r="CQ925">
        <v>901.07380550000005</v>
      </c>
      <c r="CR925">
        <v>3651.3365509999999</v>
      </c>
      <c r="CS925">
        <v>4552.4103560000003</v>
      </c>
      <c r="CT925">
        <v>19.79333441</v>
      </c>
      <c r="CU925">
        <v>1222.637555</v>
      </c>
      <c r="CV925">
        <v>3032.0962930000001</v>
      </c>
      <c r="CW925">
        <v>4254.7338479999999</v>
      </c>
      <c r="CX925">
        <v>28.735935059999999</v>
      </c>
      <c r="CY925">
        <v>1260.945442</v>
      </c>
      <c r="CZ925">
        <v>3250.3004289999999</v>
      </c>
      <c r="DA925">
        <v>4511.2458710000001</v>
      </c>
      <c r="DB925">
        <v>27.95115758</v>
      </c>
      <c r="DC925">
        <v>9209.468648</v>
      </c>
      <c r="DD925">
        <v>27049.357970000001</v>
      </c>
      <c r="DE925">
        <v>36258.82662</v>
      </c>
      <c r="DF925">
        <v>25.399246219999998</v>
      </c>
      <c r="DG925">
        <v>2943.0244720000001</v>
      </c>
      <c r="DH925">
        <v>8877.10239</v>
      </c>
      <c r="DI925">
        <v>11820.12686</v>
      </c>
      <c r="DJ925">
        <v>24.89841697</v>
      </c>
      <c r="DK925">
        <v>2865.2246100000002</v>
      </c>
      <c r="DL925">
        <v>9631.0132610000001</v>
      </c>
      <c r="DM925">
        <v>12496.237870000001</v>
      </c>
      <c r="DN925">
        <v>22.92869774</v>
      </c>
      <c r="DO925">
        <v>17501.300729999999</v>
      </c>
      <c r="DP925">
        <v>51839.870340000001</v>
      </c>
      <c r="DQ925">
        <v>69341.171069999997</v>
      </c>
      <c r="DR925">
        <v>25.239407490000001</v>
      </c>
      <c r="DS925">
        <v>18402.374530000001</v>
      </c>
      <c r="DT925">
        <v>55491.206890000001</v>
      </c>
      <c r="DU925">
        <v>73893.581420000002</v>
      </c>
      <c r="DV925">
        <v>24.903887699999999</v>
      </c>
      <c r="DX925">
        <v>4699.3394829999997</v>
      </c>
      <c r="DY925">
        <v>12272.2642</v>
      </c>
      <c r="DZ925">
        <v>16971.60368</v>
      </c>
      <c r="EA925">
        <v>27.689425060000001</v>
      </c>
      <c r="EB925">
        <v>1271.7237729999999</v>
      </c>
      <c r="EC925">
        <v>3796.2149599999998</v>
      </c>
      <c r="ED925">
        <v>5067.938733</v>
      </c>
      <c r="EE925">
        <v>25.093511190000001</v>
      </c>
      <c r="EF925">
        <v>3427.61571</v>
      </c>
      <c r="EG925">
        <v>8476.0492400000003</v>
      </c>
      <c r="EH925">
        <v>11903.66495</v>
      </c>
      <c r="EI925">
        <v>28.79462522</v>
      </c>
      <c r="EJ925">
        <v>790.69758039999999</v>
      </c>
      <c r="EK925">
        <v>2070.108455</v>
      </c>
      <c r="EL925">
        <v>2860.8060350000001</v>
      </c>
      <c r="EM925">
        <v>27.638979039999999</v>
      </c>
      <c r="EN925">
        <v>625.61903740000002</v>
      </c>
      <c r="EO925">
        <v>1943.454017</v>
      </c>
      <c r="EP925">
        <v>2569.0730549999998</v>
      </c>
      <c r="EQ925">
        <v>24.351936439999999</v>
      </c>
      <c r="ER925">
        <v>480.95380649999998</v>
      </c>
      <c r="ES925">
        <v>1709.017482</v>
      </c>
      <c r="ET925">
        <v>2189.9712880000002</v>
      </c>
      <c r="EU925">
        <v>21.961648950000001</v>
      </c>
      <c r="EV925">
        <v>55.574516449999997</v>
      </c>
      <c r="EW925">
        <v>267.94058260000003</v>
      </c>
      <c r="EX925">
        <v>289.66549470000001</v>
      </c>
      <c r="EY925">
        <v>333.50929070000001</v>
      </c>
      <c r="EZ925">
        <v>1607.9433409999999</v>
      </c>
      <c r="FA925">
        <v>1738.317125</v>
      </c>
      <c r="FB925">
        <v>277.93477430000002</v>
      </c>
      <c r="FC925">
        <v>1340.0027580000001</v>
      </c>
      <c r="FD925">
        <v>1448.651631</v>
      </c>
      <c r="FE925">
        <v>97.265139210000001</v>
      </c>
      <c r="FF925">
        <v>105.5248914</v>
      </c>
      <c r="FG925">
        <v>158</v>
      </c>
      <c r="FH925">
        <v>124</v>
      </c>
      <c r="FI925">
        <v>101</v>
      </c>
      <c r="FJ925">
        <v>26.605471690000002</v>
      </c>
      <c r="FK925">
        <v>0.87146510799999999</v>
      </c>
      <c r="FL925">
        <v>1.063345126</v>
      </c>
      <c r="FM925">
        <v>1.1106675290000001</v>
      </c>
      <c r="FN925">
        <v>6.5984346990000002</v>
      </c>
      <c r="FO925">
        <v>19.89716623</v>
      </c>
      <c r="FP925">
        <v>8.8889929270000003</v>
      </c>
      <c r="FQ925">
        <v>19.037278839999999</v>
      </c>
      <c r="FR925">
        <v>8.4532462039999992</v>
      </c>
      <c r="FS925">
        <v>53093.06697</v>
      </c>
      <c r="FT925">
        <v>355.011008</v>
      </c>
      <c r="FU925">
        <v>442.19775579999998</v>
      </c>
      <c r="FV925">
        <v>0.80283312900000003</v>
      </c>
      <c r="FW925">
        <v>2483.5829979999999</v>
      </c>
      <c r="FX925">
        <v>8765.9797199999994</v>
      </c>
      <c r="FY925">
        <v>28.332064150000001</v>
      </c>
      <c r="FZ925">
        <v>6500.6008590000001</v>
      </c>
      <c r="GA925">
        <v>860.24302560000001</v>
      </c>
      <c r="GB925">
        <v>714.01465580000001</v>
      </c>
      <c r="GC925">
        <v>1.2047974349999999</v>
      </c>
      <c r="GD925">
        <v>5808.2490820000003</v>
      </c>
      <c r="GE925">
        <v>24316.364730000001</v>
      </c>
      <c r="GF925">
        <v>23.886173549999999</v>
      </c>
      <c r="GG925">
        <v>19262.026519999999</v>
      </c>
      <c r="GH925">
        <v>661.89714579999998</v>
      </c>
      <c r="GI925">
        <v>36363.082219999997</v>
      </c>
      <c r="GJ925">
        <v>17522.50101</v>
      </c>
      <c r="GK925">
        <v>25122.449909999999</v>
      </c>
      <c r="GL925">
        <v>1.4474337639999999</v>
      </c>
    </row>
    <row r="926" spans="1:194" x14ac:dyDescent="0.25">
      <c r="A926" t="s">
        <v>3550</v>
      </c>
      <c r="B926" t="s">
        <v>3551</v>
      </c>
      <c r="C926" s="1">
        <v>43319.922222222223</v>
      </c>
      <c r="D926" t="s">
        <v>3552</v>
      </c>
      <c r="E926">
        <v>8808</v>
      </c>
      <c r="F926" t="s">
        <v>3553</v>
      </c>
      <c r="G926" s="2">
        <v>24509</v>
      </c>
      <c r="H926" t="s">
        <v>211</v>
      </c>
      <c r="I926">
        <v>49.9</v>
      </c>
      <c r="J926">
        <v>160</v>
      </c>
      <c r="K926" t="s">
        <v>3432</v>
      </c>
      <c r="L926" t="e">
        <v>#N/A</v>
      </c>
      <c r="M926" t="e">
        <v>#N/A</v>
      </c>
      <c r="O926">
        <v>87427</v>
      </c>
      <c r="P926" s="2">
        <v>43332</v>
      </c>
      <c r="Q926">
        <v>7</v>
      </c>
      <c r="R926" t="s">
        <v>200</v>
      </c>
      <c r="S926">
        <v>5</v>
      </c>
      <c r="T926">
        <v>11</v>
      </c>
      <c r="Y926" t="s">
        <v>203</v>
      </c>
      <c r="Z926" t="s">
        <v>203</v>
      </c>
      <c r="AA926">
        <v>23</v>
      </c>
      <c r="AB926">
        <v>3</v>
      </c>
      <c r="AC926" t="e">
        <v>#N/A</v>
      </c>
      <c r="AD926" t="s">
        <v>3433</v>
      </c>
      <c r="AE926">
        <v>1.018</v>
      </c>
      <c r="AF926">
        <v>0.997</v>
      </c>
      <c r="AG926">
        <v>506</v>
      </c>
      <c r="AH926">
        <v>8</v>
      </c>
      <c r="AI926">
        <v>1.1842948719999999</v>
      </c>
      <c r="AJ926">
        <v>45.15625</v>
      </c>
      <c r="AK926">
        <v>5</v>
      </c>
      <c r="AL926" t="e">
        <v>#N/A</v>
      </c>
      <c r="AM926" t="e">
        <v>#N/A</v>
      </c>
      <c r="AN926">
        <v>1</v>
      </c>
      <c r="AO926" t="s">
        <v>3333</v>
      </c>
      <c r="AP926">
        <v>1.021216071</v>
      </c>
      <c r="AQ926">
        <v>13.0305</v>
      </c>
      <c r="AR926">
        <v>1</v>
      </c>
      <c r="AT926">
        <v>19.4921875</v>
      </c>
      <c r="AU926">
        <v>6</v>
      </c>
      <c r="AV926">
        <v>13.11533648</v>
      </c>
      <c r="AW926" t="s">
        <v>3551</v>
      </c>
      <c r="AX926">
        <v>1909.4542879999999</v>
      </c>
      <c r="AY926">
        <v>2175.1087710000002</v>
      </c>
      <c r="AZ926">
        <v>1.139125867</v>
      </c>
      <c r="BA926">
        <v>1668.1474479999999</v>
      </c>
      <c r="BB926">
        <v>1586.7300620000001</v>
      </c>
      <c r="BC926">
        <v>0.95119293199999999</v>
      </c>
      <c r="BD926">
        <v>241.30683980000001</v>
      </c>
      <c r="BE926">
        <v>588.37870940000005</v>
      </c>
      <c r="BF926">
        <v>2.4383010020000002</v>
      </c>
      <c r="BG926">
        <v>197.72103949999999</v>
      </c>
      <c r="BH926">
        <v>153.72570999999999</v>
      </c>
      <c r="BI926">
        <v>0.77748787100000005</v>
      </c>
      <c r="BJ926">
        <v>213.1741869</v>
      </c>
      <c r="BK926">
        <v>165.97917129999999</v>
      </c>
      <c r="BL926">
        <v>0.77860820600000002</v>
      </c>
      <c r="BM926">
        <v>101.83227890000001</v>
      </c>
      <c r="BN926">
        <v>70.303743170000004</v>
      </c>
      <c r="BO926">
        <v>0.69038760499999996</v>
      </c>
      <c r="BP926">
        <v>99.058637039999994</v>
      </c>
      <c r="BQ926">
        <v>59.718913780000001</v>
      </c>
      <c r="BR926">
        <v>0.60286427899999995</v>
      </c>
      <c r="BS926">
        <v>117.2854263</v>
      </c>
      <c r="BT926">
        <v>112.0213122</v>
      </c>
      <c r="BU926">
        <v>0.95511706500000004</v>
      </c>
      <c r="BV926">
        <v>46.359442139999999</v>
      </c>
      <c r="BW926">
        <v>55.686146069999999</v>
      </c>
      <c r="BX926">
        <v>1.2011824019999999</v>
      </c>
      <c r="BY926">
        <v>243.68424709999999</v>
      </c>
      <c r="BZ926">
        <v>283.15183489999998</v>
      </c>
      <c r="CA926">
        <v>1.1619619990000001</v>
      </c>
      <c r="CB926">
        <v>326.8935022</v>
      </c>
      <c r="CC926">
        <v>336.927187</v>
      </c>
      <c r="CD926">
        <v>1.030694048</v>
      </c>
      <c r="CE926">
        <v>322.13868769999999</v>
      </c>
      <c r="CF926">
        <v>349.21604330000002</v>
      </c>
      <c r="CG926">
        <v>1.0840549639999999</v>
      </c>
      <c r="CH926">
        <v>70</v>
      </c>
      <c r="CI926">
        <v>327</v>
      </c>
      <c r="CJ926">
        <v>150</v>
      </c>
      <c r="CM926" t="s">
        <v>3417</v>
      </c>
      <c r="CN926">
        <v>68</v>
      </c>
      <c r="CO926">
        <v>0.17000000200000001</v>
      </c>
      <c r="CP926">
        <v>0.73199999299999996</v>
      </c>
      <c r="CQ926">
        <v>842.99182250000001</v>
      </c>
      <c r="CR926">
        <v>3514.0821259999998</v>
      </c>
      <c r="CS926">
        <v>4357.0739480000002</v>
      </c>
      <c r="CT926">
        <v>19.347659289999999</v>
      </c>
      <c r="CU926">
        <v>502.20522519999997</v>
      </c>
      <c r="CV926">
        <v>2465.4120990000001</v>
      </c>
      <c r="CW926">
        <v>2967.6173239999998</v>
      </c>
      <c r="CX926">
        <v>16.922843159999999</v>
      </c>
      <c r="CY926">
        <v>429.86274659999998</v>
      </c>
      <c r="CZ926">
        <v>2699.4525520000002</v>
      </c>
      <c r="DA926">
        <v>3129.315298</v>
      </c>
      <c r="DB926">
        <v>13.736639029999999</v>
      </c>
      <c r="DC926">
        <v>3013.5280520000001</v>
      </c>
      <c r="DD926">
        <v>19305.159889999999</v>
      </c>
      <c r="DE926">
        <v>22318.68794</v>
      </c>
      <c r="DF926">
        <v>13.50226348</v>
      </c>
      <c r="DG926">
        <v>2340.8033249999999</v>
      </c>
      <c r="DH926">
        <v>5999.0997829999997</v>
      </c>
      <c r="DI926">
        <v>8339.9031080000004</v>
      </c>
      <c r="DJ926">
        <v>28.067512229999998</v>
      </c>
      <c r="DK926">
        <v>2178.564284</v>
      </c>
      <c r="DL926">
        <v>6527.3090270000002</v>
      </c>
      <c r="DM926">
        <v>8705.8733109999994</v>
      </c>
      <c r="DN926">
        <v>25.024075199999999</v>
      </c>
      <c r="DO926">
        <v>8464.9636320000009</v>
      </c>
      <c r="DP926">
        <v>36996.433349999999</v>
      </c>
      <c r="DQ926">
        <v>45461.396979999998</v>
      </c>
      <c r="DR926">
        <v>18.620113310000001</v>
      </c>
      <c r="DS926">
        <v>9307.9554549999993</v>
      </c>
      <c r="DT926">
        <v>40510.515480000002</v>
      </c>
      <c r="DU926">
        <v>49818.470930000003</v>
      </c>
      <c r="DV926">
        <v>18.683743759999999</v>
      </c>
      <c r="DX926">
        <v>2753.1297209999998</v>
      </c>
      <c r="DY926">
        <v>8825.6299220000001</v>
      </c>
      <c r="DZ926">
        <v>11578.75964</v>
      </c>
      <c r="EA926">
        <v>23.7774149</v>
      </c>
      <c r="EB926">
        <v>382.34337859999999</v>
      </c>
      <c r="EC926">
        <v>2566.770493</v>
      </c>
      <c r="ED926">
        <v>2949.1138719999999</v>
      </c>
      <c r="EE926">
        <v>12.96468686</v>
      </c>
      <c r="EF926">
        <v>2370.7863419999999</v>
      </c>
      <c r="EG926">
        <v>6258.8594290000001</v>
      </c>
      <c r="EH926">
        <v>8629.6457709999995</v>
      </c>
      <c r="EI926">
        <v>27.472580050000001</v>
      </c>
      <c r="EJ926">
        <v>219.40545299999999</v>
      </c>
      <c r="EK926">
        <v>1411.87201</v>
      </c>
      <c r="EL926">
        <v>1631.2774629999999</v>
      </c>
      <c r="EM926">
        <v>13.44991628</v>
      </c>
      <c r="EN926">
        <v>204.699333</v>
      </c>
      <c r="EO926">
        <v>1373.584077</v>
      </c>
      <c r="EP926">
        <v>1578.28341</v>
      </c>
      <c r="EQ926">
        <v>12.96974496</v>
      </c>
      <c r="ER926">
        <v>169.09923879999999</v>
      </c>
      <c r="ES926">
        <v>1230.1806240000001</v>
      </c>
      <c r="ET926">
        <v>1399.279863</v>
      </c>
      <c r="EU926">
        <v>12.084733249999999</v>
      </c>
      <c r="EV926">
        <v>15.82379059</v>
      </c>
      <c r="EW926">
        <v>76.291004200000003</v>
      </c>
      <c r="EX926">
        <v>82.476761300000007</v>
      </c>
      <c r="EY926">
        <v>130.33596399999999</v>
      </c>
      <c r="EZ926">
        <v>628.3868281</v>
      </c>
      <c r="FA926">
        <v>679.33711149999999</v>
      </c>
      <c r="FB926">
        <v>114.51217339999999</v>
      </c>
      <c r="FC926">
        <v>552.09582390000003</v>
      </c>
      <c r="FD926">
        <v>596.86035019999997</v>
      </c>
      <c r="FE926">
        <v>73.829141469999996</v>
      </c>
      <c r="FF926">
        <v>11.12227566</v>
      </c>
      <c r="FG926">
        <v>119</v>
      </c>
      <c r="FH926">
        <v>107</v>
      </c>
      <c r="FI926">
        <v>90</v>
      </c>
      <c r="FJ926">
        <v>19.4921875</v>
      </c>
      <c r="FK926">
        <v>0.47191369900000002</v>
      </c>
      <c r="FL926">
        <v>0.50926718999999998</v>
      </c>
      <c r="FM926">
        <v>0.55279531599999998</v>
      </c>
      <c r="FN926">
        <v>3.6359200999999999</v>
      </c>
      <c r="FO926">
        <v>15.82442011</v>
      </c>
      <c r="FP926">
        <v>6.9106536949999997</v>
      </c>
      <c r="FQ926">
        <v>14.97476824</v>
      </c>
      <c r="FR926">
        <v>6.5177442770000003</v>
      </c>
      <c r="FS926">
        <v>38335.406710000003</v>
      </c>
      <c r="FT926">
        <v>319.70488130000001</v>
      </c>
      <c r="FU926">
        <v>410.89522649999998</v>
      </c>
      <c r="FV926">
        <v>0.77806910500000004</v>
      </c>
      <c r="FW926">
        <v>932.06797180000001</v>
      </c>
      <c r="FX926">
        <v>6096.9326220000003</v>
      </c>
      <c r="FY926">
        <v>15.28749011</v>
      </c>
      <c r="FZ926">
        <v>5398.9051030000001</v>
      </c>
      <c r="GA926">
        <v>686.14323030000003</v>
      </c>
      <c r="GB926">
        <v>649.03218990000005</v>
      </c>
      <c r="GC926">
        <v>1.057179044</v>
      </c>
      <c r="GD926">
        <v>4519.3676089999999</v>
      </c>
      <c r="GE926">
        <v>17045.776419999998</v>
      </c>
      <c r="GF926">
        <v>26.51312265</v>
      </c>
      <c r="GG926">
        <v>13054.618049999999</v>
      </c>
      <c r="GH926">
        <v>580.88194999999996</v>
      </c>
      <c r="GI926">
        <v>21930.10973</v>
      </c>
      <c r="GJ926">
        <v>11982.40437</v>
      </c>
      <c r="GK926">
        <v>17710.097419999998</v>
      </c>
      <c r="GL926">
        <v>1.2382828400000001</v>
      </c>
    </row>
    <row r="927" spans="1:194" x14ac:dyDescent="0.25">
      <c r="A927" t="s">
        <v>3550</v>
      </c>
      <c r="B927" t="s">
        <v>3551</v>
      </c>
      <c r="C927" s="1">
        <v>43319.931944444441</v>
      </c>
      <c r="D927" t="s">
        <v>3554</v>
      </c>
      <c r="E927">
        <v>8808</v>
      </c>
      <c r="F927" t="s">
        <v>3553</v>
      </c>
      <c r="G927" s="2">
        <v>24509</v>
      </c>
      <c r="H927" t="s">
        <v>211</v>
      </c>
      <c r="I927">
        <v>49.9</v>
      </c>
      <c r="J927">
        <v>160</v>
      </c>
      <c r="K927" t="s">
        <v>3432</v>
      </c>
      <c r="L927" t="e">
        <v>#N/A</v>
      </c>
      <c r="M927" t="e">
        <v>#N/A</v>
      </c>
      <c r="O927">
        <v>87427</v>
      </c>
      <c r="P927" s="2">
        <v>43332</v>
      </c>
      <c r="Q927">
        <v>7</v>
      </c>
      <c r="R927" t="s">
        <v>200</v>
      </c>
      <c r="S927">
        <v>5</v>
      </c>
      <c r="T927">
        <v>11</v>
      </c>
      <c r="Y927" t="s">
        <v>203</v>
      </c>
      <c r="Z927" t="s">
        <v>203</v>
      </c>
      <c r="AA927">
        <v>23</v>
      </c>
      <c r="AB927">
        <v>3</v>
      </c>
      <c r="AC927" t="e">
        <v>#N/A</v>
      </c>
      <c r="AD927" t="s">
        <v>3433</v>
      </c>
      <c r="AE927">
        <v>1.018</v>
      </c>
      <c r="AF927">
        <v>0.997</v>
      </c>
      <c r="AG927">
        <v>506</v>
      </c>
      <c r="AH927">
        <v>8</v>
      </c>
      <c r="AI927">
        <v>1.178404851</v>
      </c>
      <c r="AJ927">
        <v>44.75</v>
      </c>
      <c r="AK927">
        <v>5</v>
      </c>
      <c r="AL927" t="e">
        <v>#N/A</v>
      </c>
      <c r="AM927" t="e">
        <v>#N/A</v>
      </c>
      <c r="AN927">
        <v>1</v>
      </c>
      <c r="AO927" t="s">
        <v>3335</v>
      </c>
      <c r="AP927">
        <v>1.021216071</v>
      </c>
      <c r="AQ927">
        <v>13.0305</v>
      </c>
      <c r="AT927">
        <v>19.4921875</v>
      </c>
      <c r="AU927">
        <v>6</v>
      </c>
      <c r="AV927">
        <v>13.11533648</v>
      </c>
      <c r="AW927" t="s">
        <v>3551</v>
      </c>
      <c r="AX927">
        <v>1903.9070039999999</v>
      </c>
      <c r="AY927">
        <v>2150.2473249999998</v>
      </c>
      <c r="AZ927">
        <v>1.1293867399999999</v>
      </c>
      <c r="BA927">
        <v>1660.222757</v>
      </c>
      <c r="BB927">
        <v>1564.385747</v>
      </c>
      <c r="BC927">
        <v>0.94227460699999999</v>
      </c>
      <c r="BD927">
        <v>243.68424709999999</v>
      </c>
      <c r="BE927">
        <v>585.86157800000001</v>
      </c>
      <c r="BF927">
        <v>2.4041832200000002</v>
      </c>
      <c r="BG927">
        <v>198.51350859999999</v>
      </c>
      <c r="BH927">
        <v>153.58125770000001</v>
      </c>
      <c r="BI927">
        <v>0.77365645699999996</v>
      </c>
      <c r="BJ927">
        <v>210.0043105</v>
      </c>
      <c r="BK927">
        <v>163.23136120000001</v>
      </c>
      <c r="BL927">
        <v>0.77727624100000003</v>
      </c>
      <c r="BM927">
        <v>105.0021553</v>
      </c>
      <c r="BN927">
        <v>68.070968289999996</v>
      </c>
      <c r="BO927">
        <v>0.64828162899999997</v>
      </c>
      <c r="BP927">
        <v>111.7381426</v>
      </c>
      <c r="BQ927">
        <v>65.674048459999995</v>
      </c>
      <c r="BR927">
        <v>0.58774959900000001</v>
      </c>
      <c r="BS927">
        <v>119.266599</v>
      </c>
      <c r="BT927">
        <v>107.60998429999999</v>
      </c>
      <c r="BU927">
        <v>0.90226421499999998</v>
      </c>
      <c r="BV927">
        <v>52.30296036</v>
      </c>
      <c r="BW927">
        <v>62.335635519999997</v>
      </c>
      <c r="BX927">
        <v>1.1918184949999999</v>
      </c>
      <c r="BY927">
        <v>231.40097610000001</v>
      </c>
      <c r="BZ927">
        <v>282.03756099999998</v>
      </c>
      <c r="CA927">
        <v>1.218826151</v>
      </c>
      <c r="CB927">
        <v>317.78010760000001</v>
      </c>
      <c r="CC927">
        <v>329.33428759999998</v>
      </c>
      <c r="CD927">
        <v>1.0363590410000001</v>
      </c>
      <c r="CE927">
        <v>314.2139967</v>
      </c>
      <c r="CF927">
        <v>332.51064250000002</v>
      </c>
      <c r="CG927">
        <v>1.0582298880000001</v>
      </c>
      <c r="CH927">
        <v>70</v>
      </c>
      <c r="CI927">
        <v>327</v>
      </c>
      <c r="CJ927">
        <v>150</v>
      </c>
      <c r="CM927" t="s">
        <v>3417</v>
      </c>
      <c r="CN927">
        <v>68</v>
      </c>
      <c r="CO927">
        <v>0.17000000200000001</v>
      </c>
      <c r="CP927">
        <v>0.73199999299999996</v>
      </c>
      <c r="CQ927">
        <v>850.18628920000003</v>
      </c>
      <c r="CR927">
        <v>3539.4686649999999</v>
      </c>
      <c r="CS927">
        <v>4389.6549539999996</v>
      </c>
      <c r="CT927">
        <v>19.367952559999999</v>
      </c>
      <c r="CU927">
        <v>508.6690979</v>
      </c>
      <c r="CV927">
        <v>2492.9808750000002</v>
      </c>
      <c r="CW927">
        <v>3001.649973</v>
      </c>
      <c r="CX927">
        <v>16.946316270000001</v>
      </c>
      <c r="CY927">
        <v>408.95313800000002</v>
      </c>
      <c r="CZ927">
        <v>2734.473242</v>
      </c>
      <c r="DA927">
        <v>3143.4263799999999</v>
      </c>
      <c r="DB927">
        <v>13.00978896</v>
      </c>
      <c r="DC927">
        <v>2832.3363290000002</v>
      </c>
      <c r="DD927">
        <v>19150.798839999999</v>
      </c>
      <c r="DE927">
        <v>21983.135170000001</v>
      </c>
      <c r="DF927">
        <v>12.8841328</v>
      </c>
      <c r="DG927">
        <v>2310.3962289999999</v>
      </c>
      <c r="DH927">
        <v>6391.8043349999998</v>
      </c>
      <c r="DI927">
        <v>8702.2005640000007</v>
      </c>
      <c r="DJ927">
        <v>26.549563089999999</v>
      </c>
      <c r="DK927">
        <v>2196.6052209999998</v>
      </c>
      <c r="DL927">
        <v>6534.8358189999999</v>
      </c>
      <c r="DM927">
        <v>8731.4410389999994</v>
      </c>
      <c r="DN927">
        <v>25.15741916</v>
      </c>
      <c r="DO927">
        <v>8256.9600150000006</v>
      </c>
      <c r="DP927">
        <v>37304.893120000001</v>
      </c>
      <c r="DQ927">
        <v>45561.853130000003</v>
      </c>
      <c r="DR927">
        <v>18.122528930000001</v>
      </c>
      <c r="DS927">
        <v>9107.1463039999999</v>
      </c>
      <c r="DT927">
        <v>40844.361779999999</v>
      </c>
      <c r="DU927">
        <v>49951.50808</v>
      </c>
      <c r="DV927">
        <v>18.23197468</v>
      </c>
      <c r="DX927">
        <v>2728.6034570000002</v>
      </c>
      <c r="DY927">
        <v>8819.8858729999993</v>
      </c>
      <c r="DZ927">
        <v>11548.48933</v>
      </c>
      <c r="EA927">
        <v>23.62736267</v>
      </c>
      <c r="EB927">
        <v>356.11247689999999</v>
      </c>
      <c r="EC927">
        <v>2637.3847139999998</v>
      </c>
      <c r="ED927">
        <v>2993.4971909999999</v>
      </c>
      <c r="EE927">
        <v>11.89620214</v>
      </c>
      <c r="EF927">
        <v>2372.49098</v>
      </c>
      <c r="EG927">
        <v>6182.5011590000004</v>
      </c>
      <c r="EH927">
        <v>8554.992139</v>
      </c>
      <c r="EI927">
        <v>27.73224033</v>
      </c>
      <c r="EJ927">
        <v>214.71430100000001</v>
      </c>
      <c r="EK927">
        <v>1438.550043</v>
      </c>
      <c r="EL927">
        <v>1653.2643439999999</v>
      </c>
      <c r="EM927">
        <v>12.987294</v>
      </c>
      <c r="EN927">
        <v>202.9135953</v>
      </c>
      <c r="EO927">
        <v>1401.9264020000001</v>
      </c>
      <c r="EP927">
        <v>1604.8399979999999</v>
      </c>
      <c r="EQ927">
        <v>12.643852069999999</v>
      </c>
      <c r="ER927">
        <v>157.6551097</v>
      </c>
      <c r="ES927">
        <v>1228.0351880000001</v>
      </c>
      <c r="ET927">
        <v>1385.690298</v>
      </c>
      <c r="EU927">
        <v>11.377369809999999</v>
      </c>
      <c r="EV927">
        <v>14.13010463</v>
      </c>
      <c r="EW927">
        <v>68.125261480000006</v>
      </c>
      <c r="EX927">
        <v>73.648931329999996</v>
      </c>
      <c r="EY927">
        <v>128.58495379999999</v>
      </c>
      <c r="EZ927">
        <v>619.94470909999995</v>
      </c>
      <c r="FA927">
        <v>670.21049640000001</v>
      </c>
      <c r="FB927">
        <v>114.4548492</v>
      </c>
      <c r="FC927">
        <v>551.81944769999996</v>
      </c>
      <c r="FD927">
        <v>596.56156499999997</v>
      </c>
      <c r="FE927">
        <v>73.605611719999999</v>
      </c>
      <c r="FF927">
        <v>8.6538508959999998</v>
      </c>
      <c r="FG927">
        <v>120</v>
      </c>
      <c r="FH927">
        <v>108</v>
      </c>
      <c r="FI927">
        <v>88</v>
      </c>
      <c r="FJ927">
        <v>19.4921875</v>
      </c>
      <c r="FK927">
        <v>0.42896650200000003</v>
      </c>
      <c r="FL927">
        <v>0.49837426499999998</v>
      </c>
      <c r="FM927">
        <v>0.52212586400000005</v>
      </c>
      <c r="FN927">
        <v>3.5574790250000001</v>
      </c>
      <c r="FO927">
        <v>15.954828819999999</v>
      </c>
      <c r="FP927">
        <v>7.0914430749999999</v>
      </c>
      <c r="FQ927">
        <v>15.11488846</v>
      </c>
      <c r="FR927">
        <v>6.7091549700000002</v>
      </c>
      <c r="FS927">
        <v>38694.114459999997</v>
      </c>
      <c r="FT927">
        <v>316.81261890000002</v>
      </c>
      <c r="FU927">
        <v>408.51781920000002</v>
      </c>
      <c r="FV927">
        <v>0.77551725800000004</v>
      </c>
      <c r="FW927">
        <v>917.62223589999996</v>
      </c>
      <c r="FX927">
        <v>6145.0763530000004</v>
      </c>
      <c r="FY927">
        <v>14.93264173</v>
      </c>
      <c r="FZ927">
        <v>5468.9464850000004</v>
      </c>
      <c r="GA927">
        <v>661.84493010000006</v>
      </c>
      <c r="GB927">
        <v>631.9941043</v>
      </c>
      <c r="GC927">
        <v>1.04723276</v>
      </c>
      <c r="GD927">
        <v>4507.0014499999997</v>
      </c>
      <c r="GE927">
        <v>17433.641599999999</v>
      </c>
      <c r="GF927">
        <v>25.852323640000002</v>
      </c>
      <c r="GG927">
        <v>13069.67164</v>
      </c>
      <c r="GH927">
        <v>585.72819749999996</v>
      </c>
      <c r="GI927">
        <v>21578.19875</v>
      </c>
      <c r="GJ927">
        <v>11943.937019999999</v>
      </c>
      <c r="GK927">
        <v>17705.371749999998</v>
      </c>
      <c r="GL927">
        <v>1.2187374010000001</v>
      </c>
    </row>
    <row r="928" spans="1:194" x14ac:dyDescent="0.25">
      <c r="A928" t="s">
        <v>3555</v>
      </c>
      <c r="B928" t="s">
        <v>3556</v>
      </c>
      <c r="C928" s="1">
        <v>43320.861111111109</v>
      </c>
      <c r="D928" t="s">
        <v>3557</v>
      </c>
      <c r="E928">
        <v>8808</v>
      </c>
      <c r="F928" t="s">
        <v>3558</v>
      </c>
      <c r="G928" s="2">
        <v>20184</v>
      </c>
      <c r="H928" t="s">
        <v>211</v>
      </c>
      <c r="I928">
        <v>52</v>
      </c>
      <c r="J928">
        <v>146.30000000000001</v>
      </c>
      <c r="K928" t="s">
        <v>212</v>
      </c>
      <c r="L928" t="e">
        <v>#N/A</v>
      </c>
      <c r="M928" t="e">
        <v>#N/A</v>
      </c>
      <c r="O928">
        <v>87427</v>
      </c>
      <c r="P928" s="2">
        <v>43332</v>
      </c>
      <c r="Q928">
        <v>7</v>
      </c>
      <c r="R928" t="s">
        <v>200</v>
      </c>
      <c r="S928">
        <v>5</v>
      </c>
      <c r="T928">
        <v>11</v>
      </c>
      <c r="Y928" t="s">
        <v>203</v>
      </c>
      <c r="Z928" t="s">
        <v>203</v>
      </c>
      <c r="AA928">
        <v>23</v>
      </c>
      <c r="AB928">
        <v>3</v>
      </c>
      <c r="AC928" t="e">
        <v>#N/A</v>
      </c>
      <c r="AD928" t="s">
        <v>3433</v>
      </c>
      <c r="AE928">
        <v>1.018</v>
      </c>
      <c r="AF928">
        <v>0.997</v>
      </c>
      <c r="AG928">
        <v>506</v>
      </c>
      <c r="AH928">
        <v>8</v>
      </c>
      <c r="AI928">
        <v>1.1887393770000001</v>
      </c>
      <c r="AJ928">
        <v>44.59375</v>
      </c>
      <c r="AK928">
        <v>5</v>
      </c>
      <c r="AL928" t="e">
        <v>#N/A</v>
      </c>
      <c r="AM928" t="e">
        <v>#N/A</v>
      </c>
      <c r="AN928">
        <v>1</v>
      </c>
      <c r="AO928" t="s">
        <v>3559</v>
      </c>
      <c r="AP928">
        <v>1.021216071</v>
      </c>
      <c r="AQ928">
        <v>13.0305</v>
      </c>
      <c r="AR928">
        <v>1</v>
      </c>
      <c r="AT928">
        <v>24.294876259999999</v>
      </c>
      <c r="AU928">
        <v>6</v>
      </c>
      <c r="AV928">
        <v>13.11533648</v>
      </c>
      <c r="AW928" t="s">
        <v>3556</v>
      </c>
      <c r="AX928">
        <v>1690.7328170000001</v>
      </c>
      <c r="AY928">
        <v>1982.405037</v>
      </c>
      <c r="AZ928">
        <v>1.1725123070000001</v>
      </c>
      <c r="BA928">
        <v>1472.4075809999999</v>
      </c>
      <c r="BB928">
        <v>1379.0909939999999</v>
      </c>
      <c r="BC928">
        <v>0.93662312800000003</v>
      </c>
      <c r="BD928">
        <v>218.32523599999999</v>
      </c>
      <c r="BE928">
        <v>603.31404259999999</v>
      </c>
      <c r="BF928">
        <v>2.7633729090000001</v>
      </c>
      <c r="BG928">
        <v>167.6072139</v>
      </c>
      <c r="BH928">
        <v>118.15824809999999</v>
      </c>
      <c r="BI928">
        <v>0.70497113700000003</v>
      </c>
      <c r="BJ928">
        <v>182.26789220000001</v>
      </c>
      <c r="BK928">
        <v>130.87796560000001</v>
      </c>
      <c r="BL928">
        <v>0.718052774</v>
      </c>
      <c r="BM928">
        <v>118.87036449999999</v>
      </c>
      <c r="BN928">
        <v>67.146091429999998</v>
      </c>
      <c r="BO928">
        <v>0.56486822199999998</v>
      </c>
      <c r="BP928">
        <v>107.77579710000001</v>
      </c>
      <c r="BQ928">
        <v>57.9739985</v>
      </c>
      <c r="BR928">
        <v>0.53791296399999999</v>
      </c>
      <c r="BS928">
        <v>141.85196819999999</v>
      </c>
      <c r="BT928">
        <v>132.08050549999999</v>
      </c>
      <c r="BU928">
        <v>0.93111507100000002</v>
      </c>
      <c r="BV928">
        <v>42.397096660000003</v>
      </c>
      <c r="BW928">
        <v>51.773731939999998</v>
      </c>
      <c r="BX928">
        <v>1.221162203</v>
      </c>
      <c r="BY928">
        <v>148.58795559999999</v>
      </c>
      <c r="BZ928">
        <v>183.0918059</v>
      </c>
      <c r="CA928">
        <v>1.232211623</v>
      </c>
      <c r="CB928">
        <v>277.76041830000003</v>
      </c>
      <c r="CC928">
        <v>313.43667040000003</v>
      </c>
      <c r="CD928">
        <v>1.128442535</v>
      </c>
      <c r="CE928">
        <v>285.28887470000001</v>
      </c>
      <c r="CF928">
        <v>324.55197659999999</v>
      </c>
      <c r="CG928">
        <v>1.1376257729999999</v>
      </c>
      <c r="CH928">
        <v>70</v>
      </c>
      <c r="CI928">
        <v>327</v>
      </c>
      <c r="CJ928">
        <v>150</v>
      </c>
      <c r="CM928" t="s">
        <v>3417</v>
      </c>
      <c r="CN928">
        <v>68</v>
      </c>
      <c r="CO928">
        <v>0.17000000200000001</v>
      </c>
      <c r="CP928">
        <v>0.73199999299999996</v>
      </c>
      <c r="CQ928">
        <v>833.46230060000005</v>
      </c>
      <c r="CR928">
        <v>3400.721434</v>
      </c>
      <c r="CS928">
        <v>4234.1837340000002</v>
      </c>
      <c r="CT928">
        <v>19.684131650000001</v>
      </c>
      <c r="CU928">
        <v>1258.332169</v>
      </c>
      <c r="CV928">
        <v>1662.633918</v>
      </c>
      <c r="CW928">
        <v>2920.9660869999998</v>
      </c>
      <c r="CX928">
        <v>43.07931456</v>
      </c>
      <c r="CY928">
        <v>1194.21765</v>
      </c>
      <c r="CZ928">
        <v>1924.6669770000001</v>
      </c>
      <c r="DA928">
        <v>3118.8846269999999</v>
      </c>
      <c r="DB928">
        <v>38.289895029999997</v>
      </c>
      <c r="DC928">
        <v>8770.1350020000009</v>
      </c>
      <c r="DD928">
        <v>17589.4751</v>
      </c>
      <c r="DE928">
        <v>26359.610110000001</v>
      </c>
      <c r="DF928">
        <v>33.271110489999998</v>
      </c>
      <c r="DG928">
        <v>2305.5040330000002</v>
      </c>
      <c r="DH928">
        <v>5423.4514609999997</v>
      </c>
      <c r="DI928">
        <v>7728.9554939999998</v>
      </c>
      <c r="DJ928">
        <v>29.8294386</v>
      </c>
      <c r="DK928">
        <v>2290.9607639999999</v>
      </c>
      <c r="DL928">
        <v>5342.359571</v>
      </c>
      <c r="DM928">
        <v>7633.3203350000003</v>
      </c>
      <c r="DN928">
        <v>30.01263754</v>
      </c>
      <c r="DO928">
        <v>15819.14962</v>
      </c>
      <c r="DP928">
        <v>31942.587029999999</v>
      </c>
      <c r="DQ928">
        <v>47761.736649999999</v>
      </c>
      <c r="DR928">
        <v>33.120968220000002</v>
      </c>
      <c r="DS928">
        <v>16652.611919999999</v>
      </c>
      <c r="DT928">
        <v>35343.30846</v>
      </c>
      <c r="DU928">
        <v>51995.920380000003</v>
      </c>
      <c r="DV928">
        <v>32.02676632</v>
      </c>
      <c r="DX928">
        <v>3930.3693830000002</v>
      </c>
      <c r="DY928">
        <v>7410.8841739999998</v>
      </c>
      <c r="DZ928">
        <v>11341.253559999999</v>
      </c>
      <c r="EA928">
        <v>34.655511079999997</v>
      </c>
      <c r="EB928">
        <v>1278.572858</v>
      </c>
      <c r="EC928">
        <v>2338.0747959999999</v>
      </c>
      <c r="ED928">
        <v>3616.6476539999999</v>
      </c>
      <c r="EE928">
        <v>35.352430769999998</v>
      </c>
      <c r="EF928">
        <v>2651.7965250000002</v>
      </c>
      <c r="EG928">
        <v>5072.8093779999999</v>
      </c>
      <c r="EH928">
        <v>7724.6059029999997</v>
      </c>
      <c r="EI928">
        <v>34.329214440000001</v>
      </c>
      <c r="EJ928">
        <v>840.7626626</v>
      </c>
      <c r="EK928">
        <v>1521.617598</v>
      </c>
      <c r="EL928">
        <v>2362.3802599999999</v>
      </c>
      <c r="EM928">
        <v>35.589641380000003</v>
      </c>
      <c r="EN928">
        <v>759.67034090000004</v>
      </c>
      <c r="EO928">
        <v>1457.5992249999999</v>
      </c>
      <c r="EP928">
        <v>2217.2695659999999</v>
      </c>
      <c r="EQ928">
        <v>34.261523840000002</v>
      </c>
      <c r="ER928">
        <v>653.91060689999995</v>
      </c>
      <c r="ES928">
        <v>1303.630404</v>
      </c>
      <c r="ET928">
        <v>1957.541011</v>
      </c>
      <c r="EU928">
        <v>33.404695140000001</v>
      </c>
      <c r="EV928">
        <v>101.4059443</v>
      </c>
      <c r="EW928">
        <v>488.90695840000001</v>
      </c>
      <c r="EX928">
        <v>528.54806310000004</v>
      </c>
      <c r="EY928">
        <v>350.36272070000001</v>
      </c>
      <c r="EZ928">
        <v>1689.1985299999999</v>
      </c>
      <c r="FA928">
        <v>1826.1605730000001</v>
      </c>
      <c r="FB928">
        <v>248.9567764</v>
      </c>
      <c r="FC928">
        <v>1200.2915720000001</v>
      </c>
      <c r="FD928">
        <v>1297.6125099999999</v>
      </c>
      <c r="FE928">
        <v>85.902310060000005</v>
      </c>
      <c r="FF928">
        <v>57.064967160000002</v>
      </c>
      <c r="FG928">
        <v>135</v>
      </c>
      <c r="FH928">
        <v>113</v>
      </c>
      <c r="FI928">
        <v>95</v>
      </c>
      <c r="FJ928">
        <v>24.294876259999999</v>
      </c>
      <c r="FK928">
        <v>1.0298059930000001</v>
      </c>
      <c r="FL928">
        <v>1.1119849690000001</v>
      </c>
      <c r="FM928">
        <v>1.244164678</v>
      </c>
      <c r="FN928">
        <v>7.780252806</v>
      </c>
      <c r="FO928">
        <v>16.512717420000001</v>
      </c>
      <c r="FP928">
        <v>6.705905349</v>
      </c>
      <c r="FQ928">
        <v>15.58651963</v>
      </c>
      <c r="FR928">
        <v>6.2914792100000003</v>
      </c>
      <c r="FS928">
        <v>33360.903429999998</v>
      </c>
      <c r="FT928">
        <v>249.03621369999999</v>
      </c>
      <c r="FU928">
        <v>349.87510600000002</v>
      </c>
      <c r="FV928">
        <v>0.71178603299999998</v>
      </c>
      <c r="FW928">
        <v>2452.5498189999998</v>
      </c>
      <c r="FX928">
        <v>6039.8507140000002</v>
      </c>
      <c r="FY928">
        <v>40.606133079999999</v>
      </c>
      <c r="FZ928">
        <v>3849.3339540000002</v>
      </c>
      <c r="GA928">
        <v>637.98864700000001</v>
      </c>
      <c r="GB928">
        <v>563.04929300000003</v>
      </c>
      <c r="GC928">
        <v>1.133095548</v>
      </c>
      <c r="GD928">
        <v>4596.464798</v>
      </c>
      <c r="GE928">
        <v>15362.27583</v>
      </c>
      <c r="GF928">
        <v>29.92046783</v>
      </c>
      <c r="GG928">
        <v>10684.719139999999</v>
      </c>
      <c r="GH928">
        <v>492.06613329999999</v>
      </c>
      <c r="GI928">
        <v>26819.410489999998</v>
      </c>
      <c r="GJ928">
        <v>11933.067080000001</v>
      </c>
      <c r="GK928">
        <v>15530.73249</v>
      </c>
      <c r="GL928">
        <v>1.7268606289999999</v>
      </c>
    </row>
    <row r="929" spans="1:194" x14ac:dyDescent="0.25">
      <c r="A929" t="s">
        <v>3555</v>
      </c>
      <c r="B929" t="s">
        <v>3556</v>
      </c>
      <c r="C929" s="1">
        <v>43320.868750000001</v>
      </c>
      <c r="D929" t="s">
        <v>3560</v>
      </c>
      <c r="E929">
        <v>8808</v>
      </c>
      <c r="F929" t="s">
        <v>3558</v>
      </c>
      <c r="G929" s="2">
        <v>20184</v>
      </c>
      <c r="H929" t="s">
        <v>211</v>
      </c>
      <c r="I929">
        <v>52</v>
      </c>
      <c r="J929">
        <v>146.30000000000001</v>
      </c>
      <c r="K929" t="s">
        <v>212</v>
      </c>
      <c r="L929" t="e">
        <v>#N/A</v>
      </c>
      <c r="M929" t="e">
        <v>#N/A</v>
      </c>
      <c r="O929">
        <v>87427</v>
      </c>
      <c r="P929" s="2">
        <v>43332</v>
      </c>
      <c r="Q929">
        <v>7</v>
      </c>
      <c r="R929" t="s">
        <v>200</v>
      </c>
      <c r="S929">
        <v>5</v>
      </c>
      <c r="T929">
        <v>11</v>
      </c>
      <c r="Y929" t="s">
        <v>203</v>
      </c>
      <c r="Z929" t="s">
        <v>203</v>
      </c>
      <c r="AA929">
        <v>23</v>
      </c>
      <c r="AB929">
        <v>3</v>
      </c>
      <c r="AC929" t="e">
        <v>#N/A</v>
      </c>
      <c r="AD929" t="s">
        <v>3433</v>
      </c>
      <c r="AE929">
        <v>1.018</v>
      </c>
      <c r="AF929">
        <v>0.997</v>
      </c>
      <c r="AG929">
        <v>506</v>
      </c>
      <c r="AH929">
        <v>8</v>
      </c>
      <c r="AI929">
        <v>1.190209538</v>
      </c>
      <c r="AJ929">
        <v>45.875</v>
      </c>
      <c r="AK929">
        <v>5</v>
      </c>
      <c r="AL929" t="e">
        <v>#N/A</v>
      </c>
      <c r="AM929" t="e">
        <v>#N/A</v>
      </c>
      <c r="AN929">
        <v>1</v>
      </c>
      <c r="AO929" t="s">
        <v>3561</v>
      </c>
      <c r="AP929">
        <v>1.021216071</v>
      </c>
      <c r="AQ929">
        <v>13.0305</v>
      </c>
      <c r="AT929">
        <v>24.294876259999999</v>
      </c>
      <c r="AU929">
        <v>6</v>
      </c>
      <c r="AV929">
        <v>13.11533648</v>
      </c>
      <c r="AW929" t="s">
        <v>3556</v>
      </c>
      <c r="AX929">
        <v>1674.090966</v>
      </c>
      <c r="AY929">
        <v>1958.702276</v>
      </c>
      <c r="AZ929">
        <v>1.1700094649999999</v>
      </c>
      <c r="BA929">
        <v>1453.7845569999999</v>
      </c>
      <c r="BB929">
        <v>1338.669224</v>
      </c>
      <c r="BC929">
        <v>0.92081678600000005</v>
      </c>
      <c r="BD929">
        <v>220.30640880000001</v>
      </c>
      <c r="BE929">
        <v>620.03305250000005</v>
      </c>
      <c r="BF929">
        <v>2.8144122359999999</v>
      </c>
      <c r="BG929">
        <v>168.0034484</v>
      </c>
      <c r="BH929">
        <v>114.8417814</v>
      </c>
      <c r="BI929">
        <v>0.68356800100000004</v>
      </c>
      <c r="BJ929">
        <v>184.64529949999999</v>
      </c>
      <c r="BK929">
        <v>130.14000369999999</v>
      </c>
      <c r="BL929">
        <v>0.70481081300000004</v>
      </c>
      <c r="BM929">
        <v>124.0214136</v>
      </c>
      <c r="BN929">
        <v>67.233332930000003</v>
      </c>
      <c r="BO929">
        <v>0.54211068100000004</v>
      </c>
      <c r="BP929">
        <v>114.1155499</v>
      </c>
      <c r="BQ929">
        <v>66.386440649999997</v>
      </c>
      <c r="BR929">
        <v>0.58174754200000001</v>
      </c>
      <c r="BS929">
        <v>127.5875245</v>
      </c>
      <c r="BT929">
        <v>109.5603655</v>
      </c>
      <c r="BU929">
        <v>0.85870751000000001</v>
      </c>
      <c r="BV929">
        <v>46.755676680000001</v>
      </c>
      <c r="BW929">
        <v>56.45736891</v>
      </c>
      <c r="BX929">
        <v>1.207497633</v>
      </c>
      <c r="BY929">
        <v>145.41807919999999</v>
      </c>
      <c r="BZ929">
        <v>179.67594869999999</v>
      </c>
      <c r="CA929">
        <v>1.235581915</v>
      </c>
      <c r="CB929">
        <v>269.83572729999997</v>
      </c>
      <c r="CC929">
        <v>305.71621279999999</v>
      </c>
      <c r="CD929">
        <v>1.1329715890000001</v>
      </c>
      <c r="CE929">
        <v>273.40183819999999</v>
      </c>
      <c r="CF929">
        <v>308.65776890000001</v>
      </c>
      <c r="CG929">
        <v>1.1289527930000001</v>
      </c>
      <c r="CH929">
        <v>70</v>
      </c>
      <c r="CI929">
        <v>327</v>
      </c>
      <c r="CJ929">
        <v>150</v>
      </c>
      <c r="CM929" t="s">
        <v>3417</v>
      </c>
      <c r="CN929">
        <v>68</v>
      </c>
      <c r="CO929">
        <v>0.17000000200000001</v>
      </c>
      <c r="CP929">
        <v>0.73199999299999996</v>
      </c>
      <c r="CQ929">
        <v>836.01304619999996</v>
      </c>
      <c r="CR929">
        <v>3426.8864579999999</v>
      </c>
      <c r="CS929">
        <v>4262.8995050000003</v>
      </c>
      <c r="CT929">
        <v>19.611371210000001</v>
      </c>
      <c r="CU929">
        <v>1169.1092329999999</v>
      </c>
      <c r="CV929">
        <v>1619.3703780000001</v>
      </c>
      <c r="CW929">
        <v>2788.4796110000002</v>
      </c>
      <c r="CX929">
        <v>41.926404210000001</v>
      </c>
      <c r="CY929">
        <v>1141.2704530000001</v>
      </c>
      <c r="CZ929">
        <v>1823.524525</v>
      </c>
      <c r="DA929">
        <v>2964.7949779999999</v>
      </c>
      <c r="DB929">
        <v>38.494076700000001</v>
      </c>
      <c r="DC929">
        <v>8949.5063800000007</v>
      </c>
      <c r="DD929">
        <v>17787.132109999999</v>
      </c>
      <c r="DE929">
        <v>26736.638490000001</v>
      </c>
      <c r="DF929">
        <v>33.472818150000002</v>
      </c>
      <c r="DG929">
        <v>2245.713467</v>
      </c>
      <c r="DH929">
        <v>5381.2913689999996</v>
      </c>
      <c r="DI929">
        <v>7627.0048360000001</v>
      </c>
      <c r="DJ929">
        <v>29.44423814</v>
      </c>
      <c r="DK929">
        <v>2233.0347539999998</v>
      </c>
      <c r="DL929">
        <v>5317.9109699999999</v>
      </c>
      <c r="DM929">
        <v>7550.9457249999996</v>
      </c>
      <c r="DN929">
        <v>29.572914910000001</v>
      </c>
      <c r="DO929">
        <v>15738.63429</v>
      </c>
      <c r="DP929">
        <v>31929.229350000001</v>
      </c>
      <c r="DQ929">
        <v>47667.863640000003</v>
      </c>
      <c r="DR929">
        <v>33.017284779999997</v>
      </c>
      <c r="DS929">
        <v>16574.64733</v>
      </c>
      <c r="DT929">
        <v>35356.115810000003</v>
      </c>
      <c r="DU929">
        <v>51930.763140000003</v>
      </c>
      <c r="DV929">
        <v>31.916818339999999</v>
      </c>
      <c r="DX929">
        <v>3921.045564</v>
      </c>
      <c r="DY929">
        <v>7378.3560960000004</v>
      </c>
      <c r="DZ929">
        <v>11299.40166</v>
      </c>
      <c r="EA929">
        <v>34.701355720000002</v>
      </c>
      <c r="EB929">
        <v>1302.0772440000001</v>
      </c>
      <c r="EC929">
        <v>2388.457609</v>
      </c>
      <c r="ED929">
        <v>3690.5348530000001</v>
      </c>
      <c r="EE929">
        <v>35.281532239999997</v>
      </c>
      <c r="EF929">
        <v>2618.9683199999999</v>
      </c>
      <c r="EG929">
        <v>4989.8984870000004</v>
      </c>
      <c r="EH929">
        <v>7608.8668070000003</v>
      </c>
      <c r="EI929">
        <v>34.41995223</v>
      </c>
      <c r="EJ929">
        <v>859.27366840000002</v>
      </c>
      <c r="EK929">
        <v>1565.839884</v>
      </c>
      <c r="EL929">
        <v>2425.1135530000001</v>
      </c>
      <c r="EM929">
        <v>35.432306560000001</v>
      </c>
      <c r="EN929">
        <v>770.92701309999995</v>
      </c>
      <c r="EO929">
        <v>1485.9626049999999</v>
      </c>
      <c r="EP929">
        <v>2256.889619</v>
      </c>
      <c r="EQ929">
        <v>34.158826679999997</v>
      </c>
      <c r="ER929">
        <v>662.47989440000003</v>
      </c>
      <c r="ES929">
        <v>1325.38067</v>
      </c>
      <c r="ET929">
        <v>1987.8605640000001</v>
      </c>
      <c r="EU929">
        <v>33.326275809999999</v>
      </c>
      <c r="EV929">
        <v>102.060247</v>
      </c>
      <c r="EW929">
        <v>492.06153790000002</v>
      </c>
      <c r="EX929">
        <v>531.95841940000003</v>
      </c>
      <c r="EY929">
        <v>356.55525610000001</v>
      </c>
      <c r="EZ929">
        <v>1719.0545079999999</v>
      </c>
      <c r="FA929">
        <v>1858.437306</v>
      </c>
      <c r="FB929">
        <v>254.4950091</v>
      </c>
      <c r="FC929">
        <v>1226.99297</v>
      </c>
      <c r="FD929">
        <v>1326.478887</v>
      </c>
      <c r="FE929">
        <v>87.778921740000001</v>
      </c>
      <c r="FF929">
        <v>61.51544887</v>
      </c>
      <c r="FG929">
        <v>135</v>
      </c>
      <c r="FH929">
        <v>112</v>
      </c>
      <c r="FI929">
        <v>94</v>
      </c>
      <c r="FJ929">
        <v>24.294876259999999</v>
      </c>
      <c r="FK929">
        <v>1.0250314119999999</v>
      </c>
      <c r="FL929">
        <v>1.134354409</v>
      </c>
      <c r="FM929">
        <v>1.318211485</v>
      </c>
      <c r="FN929">
        <v>7.7438270380000001</v>
      </c>
      <c r="FO929">
        <v>16.518701119999999</v>
      </c>
      <c r="FP929">
        <v>6.6073173560000003</v>
      </c>
      <c r="FQ929">
        <v>15.60357748</v>
      </c>
      <c r="FR929">
        <v>6.2058184719999998</v>
      </c>
      <c r="FS929">
        <v>33397.413529999998</v>
      </c>
      <c r="FT929">
        <v>244.9817851</v>
      </c>
      <c r="FU929">
        <v>352.64874789999999</v>
      </c>
      <c r="FV929">
        <v>0.69469064199999997</v>
      </c>
      <c r="FW929">
        <v>2310.3796860000002</v>
      </c>
      <c r="FX929">
        <v>5753.2745889999997</v>
      </c>
      <c r="FY929">
        <v>40.157646749999998</v>
      </c>
      <c r="FZ929">
        <v>3647.049051</v>
      </c>
      <c r="GA929">
        <v>614.37398169999994</v>
      </c>
      <c r="GB929">
        <v>543.23756560000004</v>
      </c>
      <c r="GC929">
        <v>1.130949</v>
      </c>
      <c r="GD929">
        <v>4478.7482209999998</v>
      </c>
      <c r="GE929">
        <v>15177.950559999999</v>
      </c>
      <c r="GF929">
        <v>29.50825412</v>
      </c>
      <c r="GG929">
        <v>10635.82194</v>
      </c>
      <c r="GH929">
        <v>479.31345670000002</v>
      </c>
      <c r="GI929">
        <v>27208.856950000001</v>
      </c>
      <c r="GJ929">
        <v>11886.60554</v>
      </c>
      <c r="GK929">
        <v>15345.525890000001</v>
      </c>
      <c r="GL929">
        <v>1.7730807749999999</v>
      </c>
    </row>
    <row r="930" spans="1:194" x14ac:dyDescent="0.25">
      <c r="A930" t="s">
        <v>3562</v>
      </c>
      <c r="B930" t="s">
        <v>3563</v>
      </c>
      <c r="C930" s="1">
        <v>43320.883333333331</v>
      </c>
      <c r="D930" t="s">
        <v>3564</v>
      </c>
      <c r="E930">
        <v>8808</v>
      </c>
      <c r="F930" t="s">
        <v>3565</v>
      </c>
      <c r="G930" s="2">
        <v>32475</v>
      </c>
      <c r="H930" t="s">
        <v>211</v>
      </c>
      <c r="I930">
        <v>82.7</v>
      </c>
      <c r="J930">
        <v>162.9</v>
      </c>
      <c r="K930" t="s">
        <v>3432</v>
      </c>
      <c r="L930" t="e">
        <v>#N/A</v>
      </c>
      <c r="M930" t="e">
        <v>#N/A</v>
      </c>
      <c r="O930">
        <v>87427</v>
      </c>
      <c r="P930" s="2">
        <v>43333</v>
      </c>
      <c r="Q930">
        <v>7</v>
      </c>
      <c r="R930" t="s">
        <v>200</v>
      </c>
      <c r="S930">
        <v>5</v>
      </c>
      <c r="T930">
        <v>11</v>
      </c>
      <c r="Y930" t="s">
        <v>203</v>
      </c>
      <c r="Z930" t="s">
        <v>203</v>
      </c>
      <c r="AA930">
        <v>23</v>
      </c>
      <c r="AB930">
        <v>3</v>
      </c>
      <c r="AC930" t="e">
        <v>#N/A</v>
      </c>
      <c r="AD930" t="s">
        <v>3433</v>
      </c>
      <c r="AE930">
        <v>1.018</v>
      </c>
      <c r="AF930">
        <v>0.997</v>
      </c>
      <c r="AG930">
        <v>506</v>
      </c>
      <c r="AH930">
        <v>8</v>
      </c>
      <c r="AI930">
        <v>1.1736738149999999</v>
      </c>
      <c r="AJ930">
        <v>43.5</v>
      </c>
      <c r="AK930">
        <v>5</v>
      </c>
      <c r="AL930" t="e">
        <v>#N/A</v>
      </c>
      <c r="AM930" t="e">
        <v>#N/A</v>
      </c>
      <c r="AN930">
        <v>1</v>
      </c>
      <c r="AO930" t="s">
        <v>3566</v>
      </c>
      <c r="AP930">
        <v>1.021216071</v>
      </c>
      <c r="AQ930">
        <v>13.0305</v>
      </c>
      <c r="AR930">
        <v>1</v>
      </c>
      <c r="AT930">
        <v>31.164728010000001</v>
      </c>
      <c r="AU930">
        <v>6</v>
      </c>
      <c r="AV930">
        <v>13.11533648</v>
      </c>
      <c r="AW930" t="s">
        <v>3563</v>
      </c>
      <c r="AX930">
        <v>2063.5895270000001</v>
      </c>
      <c r="AY930">
        <v>2276.7923660000001</v>
      </c>
      <c r="AZ930">
        <v>1.1033164959999999</v>
      </c>
      <c r="BA930">
        <v>1829.4149090000001</v>
      </c>
      <c r="BB930">
        <v>1695.1174920000001</v>
      </c>
      <c r="BC930">
        <v>0.92658996199999999</v>
      </c>
      <c r="BD930">
        <v>234.17461800000001</v>
      </c>
      <c r="BE930">
        <v>581.67487419999998</v>
      </c>
      <c r="BF930">
        <v>2.4839364709999998</v>
      </c>
      <c r="BG930">
        <v>202.47585409999999</v>
      </c>
      <c r="BH930">
        <v>139.40697750000001</v>
      </c>
      <c r="BI930">
        <v>0.68851161599999999</v>
      </c>
      <c r="BJ930">
        <v>213.1741869</v>
      </c>
      <c r="BK930">
        <v>143.65233359999999</v>
      </c>
      <c r="BL930">
        <v>0.67387302199999999</v>
      </c>
      <c r="BM930">
        <v>147.3992519</v>
      </c>
      <c r="BN930">
        <v>91.106426380000002</v>
      </c>
      <c r="BO930">
        <v>0.61809286799999996</v>
      </c>
      <c r="BP930">
        <v>166.8147448</v>
      </c>
      <c r="BQ930">
        <v>96.032823390000004</v>
      </c>
      <c r="BR930">
        <v>0.57568546200000004</v>
      </c>
      <c r="BS930">
        <v>152.1540665</v>
      </c>
      <c r="BT930">
        <v>163.56873469999999</v>
      </c>
      <c r="BU930">
        <v>1.075020461</v>
      </c>
      <c r="BV930">
        <v>53.491664</v>
      </c>
      <c r="BW930">
        <v>64.456654029999996</v>
      </c>
      <c r="BX930">
        <v>1.204985024</v>
      </c>
      <c r="BY930">
        <v>183.06036130000001</v>
      </c>
      <c r="BZ930">
        <v>253.7435859</v>
      </c>
      <c r="CA930">
        <v>1.3861197700000001</v>
      </c>
      <c r="CB930">
        <v>351.06380969999998</v>
      </c>
      <c r="CC930">
        <v>369.47619259999999</v>
      </c>
      <c r="CD930">
        <v>1.0524473969999999</v>
      </c>
      <c r="CE930">
        <v>359.78096970000001</v>
      </c>
      <c r="CF930">
        <v>373.67376350000001</v>
      </c>
      <c r="CG930">
        <v>1.0386145879999999</v>
      </c>
      <c r="CH930">
        <v>70</v>
      </c>
      <c r="CI930">
        <v>327</v>
      </c>
      <c r="CJ930">
        <v>150</v>
      </c>
      <c r="CM930" t="s">
        <v>3417</v>
      </c>
      <c r="CN930">
        <v>68</v>
      </c>
      <c r="CO930">
        <v>0.17000000200000001</v>
      </c>
      <c r="CP930">
        <v>0.73199999299999996</v>
      </c>
      <c r="CQ930">
        <v>974.16474549999998</v>
      </c>
      <c r="CR930">
        <v>3851.1993790000001</v>
      </c>
      <c r="CS930">
        <v>4825.3641239999997</v>
      </c>
      <c r="CT930">
        <v>20.188419369999998</v>
      </c>
      <c r="CU930">
        <v>1807.894</v>
      </c>
      <c r="CV930">
        <v>2746.02567</v>
      </c>
      <c r="CW930">
        <v>4553.9196700000002</v>
      </c>
      <c r="CX930">
        <v>39.699734100000001</v>
      </c>
      <c r="CY930">
        <v>1844.752524</v>
      </c>
      <c r="CZ930">
        <v>2982.2576389999999</v>
      </c>
      <c r="DA930">
        <v>4827.0101629999999</v>
      </c>
      <c r="DB930">
        <v>38.217291070000002</v>
      </c>
      <c r="DC930">
        <v>14500.43046</v>
      </c>
      <c r="DD930">
        <v>28621.01454</v>
      </c>
      <c r="DE930">
        <v>43121.444990000004</v>
      </c>
      <c r="DF930">
        <v>33.626958600000002</v>
      </c>
      <c r="DG930">
        <v>3649.6747850000002</v>
      </c>
      <c r="DH930">
        <v>8760.6044579999998</v>
      </c>
      <c r="DI930">
        <v>12410.27924</v>
      </c>
      <c r="DJ930">
        <v>29.408482379999999</v>
      </c>
      <c r="DK930">
        <v>3710.311561</v>
      </c>
      <c r="DL930">
        <v>9241.2072289999996</v>
      </c>
      <c r="DM930">
        <v>12951.51879</v>
      </c>
      <c r="DN930">
        <v>28.647694690000002</v>
      </c>
      <c r="DO930">
        <v>25513.063330000001</v>
      </c>
      <c r="DP930">
        <v>52351.109530000002</v>
      </c>
      <c r="DQ930">
        <v>77864.172860000006</v>
      </c>
      <c r="DR930">
        <v>32.766113590000003</v>
      </c>
      <c r="DS930">
        <v>26487.228070000001</v>
      </c>
      <c r="DT930">
        <v>56202.30891</v>
      </c>
      <c r="DU930">
        <v>82689.536980000004</v>
      </c>
      <c r="DV930">
        <v>32.032139780000001</v>
      </c>
      <c r="DX930">
        <v>6038.8578639999996</v>
      </c>
      <c r="DY930">
        <v>12765.333850000001</v>
      </c>
      <c r="DZ930">
        <v>18804.191709999999</v>
      </c>
      <c r="EA930">
        <v>32.114424040000003</v>
      </c>
      <c r="EB930">
        <v>2159.1007260000001</v>
      </c>
      <c r="EC930">
        <v>4109.6460770000003</v>
      </c>
      <c r="ED930">
        <v>6268.7468019999997</v>
      </c>
      <c r="EE930">
        <v>34.442302320000003</v>
      </c>
      <c r="EF930">
        <v>3879.7571389999998</v>
      </c>
      <c r="EG930">
        <v>8655.6877729999997</v>
      </c>
      <c r="EH930">
        <v>12535.44491</v>
      </c>
      <c r="EI930">
        <v>30.950294670000002</v>
      </c>
      <c r="EJ930">
        <v>1254.999022</v>
      </c>
      <c r="EK930">
        <v>2353.7251620000002</v>
      </c>
      <c r="EL930">
        <v>3608.7241840000002</v>
      </c>
      <c r="EM930">
        <v>34.776806370000003</v>
      </c>
      <c r="EN930">
        <v>1047.6169829999999</v>
      </c>
      <c r="EO930">
        <v>2207.9036529999998</v>
      </c>
      <c r="EP930">
        <v>3255.5206360000002</v>
      </c>
      <c r="EQ930">
        <v>32.179706410000001</v>
      </c>
      <c r="ER930">
        <v>925.73190799999998</v>
      </c>
      <c r="ES930">
        <v>2051.8327439999998</v>
      </c>
      <c r="ET930">
        <v>2977.564652</v>
      </c>
      <c r="EU930">
        <v>31.09023702</v>
      </c>
      <c r="EV930">
        <v>135.03476000000001</v>
      </c>
      <c r="EW930">
        <v>651.04106279999996</v>
      </c>
      <c r="EX930">
        <v>703.82817599999998</v>
      </c>
      <c r="EY930">
        <v>483.9237377</v>
      </c>
      <c r="EZ930">
        <v>2333.134258</v>
      </c>
      <c r="FA930">
        <v>2522.3073060000002</v>
      </c>
      <c r="FB930">
        <v>348.8889777</v>
      </c>
      <c r="FC930">
        <v>1682.0931949999999</v>
      </c>
      <c r="FD930">
        <v>1818.4791299999999</v>
      </c>
      <c r="FE930">
        <v>105.83183409999999</v>
      </c>
      <c r="FF930">
        <v>143.66827989999999</v>
      </c>
      <c r="FG930">
        <v>166</v>
      </c>
      <c r="FH930">
        <v>130</v>
      </c>
      <c r="FI930">
        <v>115</v>
      </c>
      <c r="FJ930">
        <v>31.164728010000001</v>
      </c>
      <c r="FK930">
        <v>1.1128263140000001</v>
      </c>
      <c r="FL930">
        <v>1.15875233</v>
      </c>
      <c r="FM930">
        <v>1.316708786</v>
      </c>
      <c r="FN930">
        <v>9.9814662470000002</v>
      </c>
      <c r="FO930">
        <v>21.179318869999999</v>
      </c>
      <c r="FP930">
        <v>8.9424662169999998</v>
      </c>
      <c r="FQ930">
        <v>20.32133078</v>
      </c>
      <c r="FR930">
        <v>8.5557487719999994</v>
      </c>
      <c r="FS930">
        <v>53925.516539999997</v>
      </c>
      <c r="FT930">
        <v>283.05931120000002</v>
      </c>
      <c r="FU930">
        <v>415.65004099999999</v>
      </c>
      <c r="FV930">
        <v>0.68100392899999995</v>
      </c>
      <c r="FW930">
        <v>3652.6465240000002</v>
      </c>
      <c r="FX930">
        <v>9380.9298330000001</v>
      </c>
      <c r="FY930">
        <v>38.936934710000003</v>
      </c>
      <c r="FZ930">
        <v>5964.5152779999999</v>
      </c>
      <c r="GA930">
        <v>743.14995610000005</v>
      </c>
      <c r="GB930">
        <v>710.84477939999999</v>
      </c>
      <c r="GC930">
        <v>1.045446176</v>
      </c>
      <c r="GD930">
        <v>7359.9863459999997</v>
      </c>
      <c r="GE930">
        <v>25361.798030000002</v>
      </c>
      <c r="GF930">
        <v>29.019970650000001</v>
      </c>
      <c r="GG930">
        <v>18482.41446</v>
      </c>
      <c r="GH930">
        <v>668.90822439999999</v>
      </c>
      <c r="GI930">
        <v>43873.800190000002</v>
      </c>
      <c r="GJ930">
        <v>19489.25102</v>
      </c>
      <c r="GK930">
        <v>26119.15713</v>
      </c>
      <c r="GL930">
        <v>1.6797555900000001</v>
      </c>
    </row>
    <row r="931" spans="1:194" x14ac:dyDescent="0.25">
      <c r="A931" t="s">
        <v>3562</v>
      </c>
      <c r="B931" t="s">
        <v>3563</v>
      </c>
      <c r="C931" s="1">
        <v>43320.89166666667</v>
      </c>
      <c r="D931" t="s">
        <v>3567</v>
      </c>
      <c r="E931">
        <v>8808</v>
      </c>
      <c r="F931" t="s">
        <v>3565</v>
      </c>
      <c r="G931" s="2">
        <v>32475</v>
      </c>
      <c r="H931" t="s">
        <v>211</v>
      </c>
      <c r="I931">
        <v>82.7</v>
      </c>
      <c r="J931">
        <v>162.9</v>
      </c>
      <c r="K931" t="s">
        <v>3432</v>
      </c>
      <c r="L931" t="e">
        <v>#N/A</v>
      </c>
      <c r="M931" t="e">
        <v>#N/A</v>
      </c>
      <c r="O931">
        <v>87427</v>
      </c>
      <c r="P931" s="2">
        <v>43333</v>
      </c>
      <c r="Q931">
        <v>7</v>
      </c>
      <c r="R931" t="s">
        <v>200</v>
      </c>
      <c r="S931">
        <v>5</v>
      </c>
      <c r="T931">
        <v>11</v>
      </c>
      <c r="Y931" t="s">
        <v>203</v>
      </c>
      <c r="Z931" t="s">
        <v>203</v>
      </c>
      <c r="AA931">
        <v>23</v>
      </c>
      <c r="AB931">
        <v>3</v>
      </c>
      <c r="AC931" t="e">
        <v>#N/A</v>
      </c>
      <c r="AD931" t="s">
        <v>3433</v>
      </c>
      <c r="AE931">
        <v>1.018</v>
      </c>
      <c r="AF931">
        <v>0.997</v>
      </c>
      <c r="AG931">
        <v>506</v>
      </c>
      <c r="AH931">
        <v>8</v>
      </c>
      <c r="AI931">
        <v>1.1763497650000001</v>
      </c>
      <c r="AJ931">
        <v>42.03125</v>
      </c>
      <c r="AK931">
        <v>5</v>
      </c>
      <c r="AL931" t="e">
        <v>#N/A</v>
      </c>
      <c r="AM931" t="e">
        <v>#N/A</v>
      </c>
      <c r="AN931">
        <v>1</v>
      </c>
      <c r="AO931" t="s">
        <v>3568</v>
      </c>
      <c r="AP931">
        <v>1.021216071</v>
      </c>
      <c r="AQ931">
        <v>13.0305</v>
      </c>
      <c r="AT931">
        <v>31.164728010000001</v>
      </c>
      <c r="AU931">
        <v>6</v>
      </c>
      <c r="AV931">
        <v>13.11533648</v>
      </c>
      <c r="AW931" t="s">
        <v>3563</v>
      </c>
      <c r="AX931">
        <v>2031.0982939999999</v>
      </c>
      <c r="AY931">
        <v>2269.4226720000001</v>
      </c>
      <c r="AZ931">
        <v>1.1173376880000001</v>
      </c>
      <c r="BA931">
        <v>1793.357565</v>
      </c>
      <c r="BB931">
        <v>1680.5924050000001</v>
      </c>
      <c r="BC931">
        <v>0.93712064900000003</v>
      </c>
      <c r="BD931">
        <v>237.74072889999999</v>
      </c>
      <c r="BE931">
        <v>588.83026629999995</v>
      </c>
      <c r="BF931">
        <v>2.4767748840000001</v>
      </c>
      <c r="BG931">
        <v>200.49468139999999</v>
      </c>
      <c r="BH931">
        <v>142.56948420000001</v>
      </c>
      <c r="BI931">
        <v>0.71108860900000004</v>
      </c>
      <c r="BJ931">
        <v>215.55159420000001</v>
      </c>
      <c r="BK931">
        <v>145.1875746</v>
      </c>
      <c r="BL931">
        <v>0.67356298199999998</v>
      </c>
      <c r="BM931">
        <v>143.04067190000001</v>
      </c>
      <c r="BN931">
        <v>87.713205939999995</v>
      </c>
      <c r="BO931">
        <v>0.61320465599999996</v>
      </c>
      <c r="BP931">
        <v>160.47499199999999</v>
      </c>
      <c r="BQ931">
        <v>90.157764119999996</v>
      </c>
      <c r="BR931">
        <v>0.56181815599999996</v>
      </c>
      <c r="BS931">
        <v>148.98419010000001</v>
      </c>
      <c r="BT931">
        <v>162.197664</v>
      </c>
      <c r="BU931">
        <v>1.088690443</v>
      </c>
      <c r="BV931">
        <v>53.095429459999998</v>
      </c>
      <c r="BW931">
        <v>63.832058770000003</v>
      </c>
      <c r="BX931">
        <v>1.202213814</v>
      </c>
      <c r="BY931">
        <v>177.90931209999999</v>
      </c>
      <c r="BZ931">
        <v>247.9392177</v>
      </c>
      <c r="CA931">
        <v>1.393626982</v>
      </c>
      <c r="CB931">
        <v>339.17677320000001</v>
      </c>
      <c r="CC931">
        <v>362.8944194</v>
      </c>
      <c r="CD931">
        <v>1.0699270940000001</v>
      </c>
      <c r="CE931">
        <v>354.62992059999999</v>
      </c>
      <c r="CF931">
        <v>378.1010167</v>
      </c>
      <c r="CG931">
        <v>1.0661847600000001</v>
      </c>
      <c r="CH931">
        <v>70</v>
      </c>
      <c r="CI931">
        <v>327</v>
      </c>
      <c r="CJ931">
        <v>150</v>
      </c>
      <c r="CM931" t="s">
        <v>3417</v>
      </c>
      <c r="CN931">
        <v>68</v>
      </c>
      <c r="CO931">
        <v>0.17000000200000001</v>
      </c>
      <c r="CP931">
        <v>0.73199999299999996</v>
      </c>
      <c r="CQ931">
        <v>1012.071093</v>
      </c>
      <c r="CR931">
        <v>3974.59422</v>
      </c>
      <c r="CS931">
        <v>4986.6653130000004</v>
      </c>
      <c r="CT931">
        <v>20.29554882</v>
      </c>
      <c r="CU931">
        <v>1756.8461830000001</v>
      </c>
      <c r="CV931">
        <v>2727.3335059999999</v>
      </c>
      <c r="CW931">
        <v>4484.1796899999999</v>
      </c>
      <c r="CX931">
        <v>39.178764119999997</v>
      </c>
      <c r="CY931">
        <v>1718.586714</v>
      </c>
      <c r="CZ931">
        <v>3037.4506029999998</v>
      </c>
      <c r="DA931">
        <v>4756.0373170000003</v>
      </c>
      <c r="DB931">
        <v>36.134845030000001</v>
      </c>
      <c r="DC931">
        <v>14923.90987</v>
      </c>
      <c r="DD931">
        <v>28953.616389999999</v>
      </c>
      <c r="DE931">
        <v>43877.526270000002</v>
      </c>
      <c r="DF931">
        <v>34.012650999999998</v>
      </c>
      <c r="DG931">
        <v>3527.9139839999998</v>
      </c>
      <c r="DH931">
        <v>8531.7315450000006</v>
      </c>
      <c r="DI931">
        <v>12059.64553</v>
      </c>
      <c r="DJ931">
        <v>29.25387795</v>
      </c>
      <c r="DK931">
        <v>3685.4398959999999</v>
      </c>
      <c r="DL931">
        <v>8975.2789549999998</v>
      </c>
      <c r="DM931">
        <v>12660.718849999999</v>
      </c>
      <c r="DN931">
        <v>29.10924679</v>
      </c>
      <c r="DO931">
        <v>25612.696650000002</v>
      </c>
      <c r="DP931">
        <v>52225.411</v>
      </c>
      <c r="DQ931">
        <v>77838.107650000005</v>
      </c>
      <c r="DR931">
        <v>32.905086500000003</v>
      </c>
      <c r="DS931">
        <v>26624.767749999999</v>
      </c>
      <c r="DT931">
        <v>56200.005219999999</v>
      </c>
      <c r="DU931">
        <v>82824.772970000005</v>
      </c>
      <c r="DV931">
        <v>32.145898860000003</v>
      </c>
      <c r="DX931">
        <v>6079.6892639999996</v>
      </c>
      <c r="DY931">
        <v>12529.551369999999</v>
      </c>
      <c r="DZ931">
        <v>18609.24063</v>
      </c>
      <c r="EA931">
        <v>32.670270559999999</v>
      </c>
      <c r="EB931">
        <v>2184.0631910000002</v>
      </c>
      <c r="EC931">
        <v>4070.5821329999999</v>
      </c>
      <c r="ED931">
        <v>6254.6453240000001</v>
      </c>
      <c r="EE931">
        <v>34.9190574</v>
      </c>
      <c r="EF931">
        <v>3895.6260729999999</v>
      </c>
      <c r="EG931">
        <v>8458.9692360000008</v>
      </c>
      <c r="EH931">
        <v>12354.595310000001</v>
      </c>
      <c r="EI931">
        <v>31.531798299999998</v>
      </c>
      <c r="EJ931">
        <v>1277.9763069999999</v>
      </c>
      <c r="EK931">
        <v>2313.5702900000001</v>
      </c>
      <c r="EL931">
        <v>3591.546597</v>
      </c>
      <c r="EM931">
        <v>35.582896460000001</v>
      </c>
      <c r="EN931">
        <v>1067.3152190000001</v>
      </c>
      <c r="EO931">
        <v>2164.6517950000002</v>
      </c>
      <c r="EP931">
        <v>3231.967013</v>
      </c>
      <c r="EQ931">
        <v>33.023703959999999</v>
      </c>
      <c r="ER931">
        <v>942.5780949</v>
      </c>
      <c r="ES931">
        <v>1996.027362</v>
      </c>
      <c r="ET931">
        <v>2938.6054570000001</v>
      </c>
      <c r="EU931">
        <v>32.075694030000001</v>
      </c>
      <c r="EV931">
        <v>138.35304450000001</v>
      </c>
      <c r="EW931">
        <v>667.03945820000001</v>
      </c>
      <c r="EX931">
        <v>721.12373860000002</v>
      </c>
      <c r="EY931">
        <v>491.02492189999998</v>
      </c>
      <c r="EZ931">
        <v>2367.371091</v>
      </c>
      <c r="FA931">
        <v>2559.3200980000001</v>
      </c>
      <c r="FB931">
        <v>352.67187740000003</v>
      </c>
      <c r="FC931">
        <v>1700.3316319999999</v>
      </c>
      <c r="FD931">
        <v>1838.196359</v>
      </c>
      <c r="FE931">
        <v>105.52086629999999</v>
      </c>
      <c r="FF931">
        <v>143.80457530000001</v>
      </c>
      <c r="FG931">
        <v>167</v>
      </c>
      <c r="FH931">
        <v>130</v>
      </c>
      <c r="FI931">
        <v>114</v>
      </c>
      <c r="FJ931">
        <v>31.164728010000001</v>
      </c>
      <c r="FK931">
        <v>1.1074235939999999</v>
      </c>
      <c r="FL931">
        <v>1.16562301</v>
      </c>
      <c r="FM931">
        <v>1.3962211229999999</v>
      </c>
      <c r="FN931">
        <v>10.0332968</v>
      </c>
      <c r="FO931">
        <v>21.17845075</v>
      </c>
      <c r="FP931">
        <v>8.7697599670000006</v>
      </c>
      <c r="FQ931">
        <v>20.323239860000001</v>
      </c>
      <c r="FR931">
        <v>8.3820841309999992</v>
      </c>
      <c r="FS931">
        <v>53930.582549999999</v>
      </c>
      <c r="FT931">
        <v>287.75705879999998</v>
      </c>
      <c r="FU931">
        <v>416.0462756</v>
      </c>
      <c r="FV931">
        <v>0.691646761</v>
      </c>
      <c r="FW931">
        <v>3475.4328970000001</v>
      </c>
      <c r="FX931">
        <v>9240.2170060000008</v>
      </c>
      <c r="FY931">
        <v>37.612026810000003</v>
      </c>
      <c r="FZ931">
        <v>6074.9012059999995</v>
      </c>
      <c r="GA931">
        <v>740.99543610000001</v>
      </c>
      <c r="GB931">
        <v>693.80669390000003</v>
      </c>
      <c r="GC931">
        <v>1.0680142500000001</v>
      </c>
      <c r="GD931">
        <v>7213.3538799999997</v>
      </c>
      <c r="GE931">
        <v>24720.364379999999</v>
      </c>
      <c r="GF931">
        <v>29.179804019999999</v>
      </c>
      <c r="GG931">
        <v>17950.55791</v>
      </c>
      <c r="GH931">
        <v>651.83991049999997</v>
      </c>
      <c r="GI931">
        <v>44668.271229999998</v>
      </c>
      <c r="GJ931">
        <v>19309.576069999999</v>
      </c>
      <c r="GK931">
        <v>25445.555049999999</v>
      </c>
      <c r="GL931">
        <v>1.755444955</v>
      </c>
    </row>
    <row r="932" spans="1:194" x14ac:dyDescent="0.25">
      <c r="A932" t="s">
        <v>3569</v>
      </c>
      <c r="B932" t="s">
        <v>3570</v>
      </c>
      <c r="C932" s="1">
        <v>43327.938194444447</v>
      </c>
      <c r="D932" t="s">
        <v>3571</v>
      </c>
      <c r="E932">
        <v>8808</v>
      </c>
      <c r="F932" t="s">
        <v>3572</v>
      </c>
      <c r="G932" s="2">
        <v>22516</v>
      </c>
      <c r="H932" t="s">
        <v>211</v>
      </c>
      <c r="I932">
        <v>43.2</v>
      </c>
      <c r="J932">
        <v>159.9</v>
      </c>
      <c r="K932" t="s">
        <v>212</v>
      </c>
      <c r="L932" t="e">
        <v>#N/A</v>
      </c>
      <c r="M932" t="e">
        <v>#N/A</v>
      </c>
      <c r="N932">
        <v>16.896113540000002</v>
      </c>
      <c r="O932">
        <v>87427</v>
      </c>
      <c r="P932" s="2">
        <v>43377</v>
      </c>
      <c r="Q932">
        <v>7</v>
      </c>
      <c r="R932" t="s">
        <v>200</v>
      </c>
      <c r="S932">
        <v>5</v>
      </c>
      <c r="T932">
        <v>11</v>
      </c>
      <c r="Y932" t="s">
        <v>203</v>
      </c>
      <c r="Z932" t="s">
        <v>203</v>
      </c>
      <c r="AA932">
        <v>23</v>
      </c>
      <c r="AB932">
        <v>3</v>
      </c>
      <c r="AC932" t="e">
        <v>#N/A</v>
      </c>
      <c r="AD932" t="s">
        <v>3433</v>
      </c>
      <c r="AE932">
        <v>1.018</v>
      </c>
      <c r="AF932">
        <v>0.997</v>
      </c>
      <c r="AG932">
        <v>506</v>
      </c>
      <c r="AH932">
        <v>8</v>
      </c>
      <c r="AI932">
        <v>1.19459607</v>
      </c>
      <c r="AJ932">
        <v>48.65625</v>
      </c>
      <c r="AK932">
        <v>5</v>
      </c>
      <c r="AL932" t="e">
        <v>#N/A</v>
      </c>
      <c r="AM932" t="e">
        <v>#N/A</v>
      </c>
      <c r="AN932">
        <v>1</v>
      </c>
      <c r="AO932" t="s">
        <v>3573</v>
      </c>
      <c r="AP932">
        <v>1.021216071</v>
      </c>
      <c r="AQ932">
        <v>13.0305</v>
      </c>
      <c r="AR932">
        <v>1</v>
      </c>
      <c r="AT932">
        <v>16.896113540000002</v>
      </c>
      <c r="AU932">
        <v>6</v>
      </c>
      <c r="AV932">
        <v>13.11533648</v>
      </c>
      <c r="AW932" t="s">
        <v>3570</v>
      </c>
      <c r="AX932">
        <v>1690.336583</v>
      </c>
      <c r="AY932">
        <v>1514.010501</v>
      </c>
      <c r="AZ932">
        <v>0.89568581599999997</v>
      </c>
      <c r="BA932">
        <v>1454.9732610000001</v>
      </c>
      <c r="BB932">
        <v>1084.955109</v>
      </c>
      <c r="BC932">
        <v>0.74568731799999999</v>
      </c>
      <c r="BD932">
        <v>235.36332160000001</v>
      </c>
      <c r="BE932">
        <v>429.05539199999998</v>
      </c>
      <c r="BF932">
        <v>1.822949256</v>
      </c>
      <c r="BG932">
        <v>158.8900538</v>
      </c>
      <c r="BH932">
        <v>94.0756382</v>
      </c>
      <c r="BI932">
        <v>0.59208009500000003</v>
      </c>
      <c r="BJ932">
        <v>166.02227569999999</v>
      </c>
      <c r="BK932">
        <v>96.515900790000003</v>
      </c>
      <c r="BL932">
        <v>0.58134307799999996</v>
      </c>
      <c r="BM932">
        <v>92.322649729999995</v>
      </c>
      <c r="BN932">
        <v>40.723378920000002</v>
      </c>
      <c r="BO932">
        <v>0.441098463</v>
      </c>
      <c r="BP932">
        <v>111.341908</v>
      </c>
      <c r="BQ932">
        <v>51.430855639999997</v>
      </c>
      <c r="BR932">
        <v>0.46191821700000002</v>
      </c>
      <c r="BS932">
        <v>130.3611664</v>
      </c>
      <c r="BT932">
        <v>89.121131489999996</v>
      </c>
      <c r="BU932">
        <v>0.68364785299999997</v>
      </c>
      <c r="BV932">
        <v>48.736849429999999</v>
      </c>
      <c r="BW932">
        <v>48.258982119999999</v>
      </c>
      <c r="BX932">
        <v>0.99019494900000005</v>
      </c>
      <c r="BY932">
        <v>168.39968300000001</v>
      </c>
      <c r="BZ932">
        <v>161.41348070000001</v>
      </c>
      <c r="CA932">
        <v>0.95851416</v>
      </c>
      <c r="CB932">
        <v>285.28887470000001</v>
      </c>
      <c r="CC932">
        <v>241.4448726</v>
      </c>
      <c r="CD932">
        <v>0.84631716800000001</v>
      </c>
      <c r="CE932">
        <v>293.6098002</v>
      </c>
      <c r="CF932">
        <v>261.97086869999998</v>
      </c>
      <c r="CG932">
        <v>0.89224156899999996</v>
      </c>
      <c r="CH932">
        <v>70</v>
      </c>
      <c r="CI932">
        <v>327</v>
      </c>
      <c r="CJ932">
        <v>150</v>
      </c>
      <c r="CM932" t="s">
        <v>3417</v>
      </c>
      <c r="CN932">
        <v>68</v>
      </c>
      <c r="CO932">
        <v>0.17000000200000001</v>
      </c>
      <c r="CP932">
        <v>0.73199999299999996</v>
      </c>
      <c r="CQ932">
        <v>773.66011549999996</v>
      </c>
      <c r="CR932">
        <v>3107.0418559999998</v>
      </c>
      <c r="CS932">
        <v>3880.7019719999998</v>
      </c>
      <c r="CT932">
        <v>19.936086849999999</v>
      </c>
      <c r="CU932">
        <v>589.17465809999999</v>
      </c>
      <c r="CV932">
        <v>1584.9841570000001</v>
      </c>
      <c r="CW932">
        <v>2174.1588149999998</v>
      </c>
      <c r="CX932">
        <v>27.098970600000001</v>
      </c>
      <c r="CY932">
        <v>645.12843369999996</v>
      </c>
      <c r="CZ932">
        <v>1577.248216</v>
      </c>
      <c r="DA932">
        <v>2222.3766500000002</v>
      </c>
      <c r="DB932">
        <v>29.028762239999999</v>
      </c>
      <c r="DC932">
        <v>3981.9252160000001</v>
      </c>
      <c r="DD932">
        <v>15551.664870000001</v>
      </c>
      <c r="DE932">
        <v>19533.590090000002</v>
      </c>
      <c r="DF932">
        <v>20.385014730000002</v>
      </c>
      <c r="DG932">
        <v>2920.515821</v>
      </c>
      <c r="DH932">
        <v>4761.8866859999998</v>
      </c>
      <c r="DI932">
        <v>7682.4025069999998</v>
      </c>
      <c r="DJ932">
        <v>38.015657449999999</v>
      </c>
      <c r="DK932">
        <v>2821.4916750000002</v>
      </c>
      <c r="DL932">
        <v>4908.5326459999997</v>
      </c>
      <c r="DM932">
        <v>7730.0243220000002</v>
      </c>
      <c r="DN932">
        <v>36.500424289999998</v>
      </c>
      <c r="DO932">
        <v>10958.2358</v>
      </c>
      <c r="DP932">
        <v>28384.316569999999</v>
      </c>
      <c r="DQ932">
        <v>39342.552380000001</v>
      </c>
      <c r="DR932">
        <v>27.853393189999998</v>
      </c>
      <c r="DS932">
        <v>11731.895920000001</v>
      </c>
      <c r="DT932">
        <v>31491.35843</v>
      </c>
      <c r="DU932">
        <v>43223.254350000003</v>
      </c>
      <c r="DV932">
        <v>27.142555779999999</v>
      </c>
      <c r="DX932">
        <v>3213.9330110000001</v>
      </c>
      <c r="DY932">
        <v>7299.3525570000002</v>
      </c>
      <c r="DZ932">
        <v>10513.28557</v>
      </c>
      <c r="EA932">
        <v>30.57020558</v>
      </c>
      <c r="EB932">
        <v>585.73121309999999</v>
      </c>
      <c r="EC932">
        <v>2197.056302</v>
      </c>
      <c r="ED932">
        <v>2782.787515</v>
      </c>
      <c r="EE932">
        <v>21.048362829999999</v>
      </c>
      <c r="EF932">
        <v>2628.2017980000001</v>
      </c>
      <c r="EG932">
        <v>5102.2962539999999</v>
      </c>
      <c r="EH932">
        <v>7730.4980519999999</v>
      </c>
      <c r="EI932">
        <v>33.99783274</v>
      </c>
      <c r="EJ932">
        <v>368.20639699999998</v>
      </c>
      <c r="EK932">
        <v>1233.03971</v>
      </c>
      <c r="EL932">
        <v>1601.2461069999999</v>
      </c>
      <c r="EM932">
        <v>22.994990919999999</v>
      </c>
      <c r="EN932">
        <v>306.44294650000001</v>
      </c>
      <c r="EO932">
        <v>1172.0719320000001</v>
      </c>
      <c r="EP932">
        <v>1478.514878</v>
      </c>
      <c r="EQ932">
        <v>20.726402620000002</v>
      </c>
      <c r="ER932">
        <v>217.56830489999999</v>
      </c>
      <c r="ES932">
        <v>1007.709391</v>
      </c>
      <c r="ET932">
        <v>1225.2776960000001</v>
      </c>
      <c r="EU932">
        <v>17.756652689999999</v>
      </c>
      <c r="EV932">
        <v>18.686463849999999</v>
      </c>
      <c r="EW932">
        <v>90.092767850000001</v>
      </c>
      <c r="EX932">
        <v>97.397586860000004</v>
      </c>
      <c r="EY932">
        <v>185.17842429999999</v>
      </c>
      <c r="EZ932">
        <v>892.79795950000005</v>
      </c>
      <c r="FA932">
        <v>965.18698319999999</v>
      </c>
      <c r="FB932">
        <v>166.4919605</v>
      </c>
      <c r="FC932">
        <v>802.70519160000003</v>
      </c>
      <c r="FD932">
        <v>867.78939630000002</v>
      </c>
      <c r="FE932">
        <v>74.110430210000004</v>
      </c>
      <c r="FF932">
        <v>39.847387449999999</v>
      </c>
      <c r="FG932">
        <v>124</v>
      </c>
      <c r="FH932">
        <v>102</v>
      </c>
      <c r="FI932">
        <v>80</v>
      </c>
      <c r="FJ932">
        <v>16.896113540000002</v>
      </c>
      <c r="FK932">
        <v>0.61910895899999996</v>
      </c>
      <c r="FL932">
        <v>0.54716499100000004</v>
      </c>
      <c r="FM932">
        <v>0.57077808799999996</v>
      </c>
      <c r="FN932">
        <v>4.5885056830000002</v>
      </c>
      <c r="FO932">
        <v>12.31670295</v>
      </c>
      <c r="FP932">
        <v>5.019026395</v>
      </c>
      <c r="FQ932">
        <v>11.72455265</v>
      </c>
      <c r="FR932">
        <v>4.7475906119999998</v>
      </c>
      <c r="FS932">
        <v>29977.34793</v>
      </c>
      <c r="FT932">
        <v>190.59153900000001</v>
      </c>
      <c r="FU932">
        <v>324.9123295</v>
      </c>
      <c r="FV932">
        <v>0.58659374099999995</v>
      </c>
      <c r="FW932">
        <v>1234.3030920000001</v>
      </c>
      <c r="FX932">
        <v>4396.5354649999999</v>
      </c>
      <c r="FY932">
        <v>28.074448660000002</v>
      </c>
      <c r="FZ932">
        <v>3154.4964319999999</v>
      </c>
      <c r="GA932">
        <v>503.41574129999998</v>
      </c>
      <c r="GB932">
        <v>578.89867489999995</v>
      </c>
      <c r="GC932">
        <v>0.86960942100000005</v>
      </c>
      <c r="GD932">
        <v>5742.0074969999996</v>
      </c>
      <c r="GE932">
        <v>15412.42683</v>
      </c>
      <c r="GF932">
        <v>37.255699960000001</v>
      </c>
      <c r="GG932">
        <v>9817.0652929999997</v>
      </c>
      <c r="GH932">
        <v>390.94782889999999</v>
      </c>
      <c r="GI932">
        <v>19416.642220000002</v>
      </c>
      <c r="GJ932">
        <v>10916.138059999999</v>
      </c>
      <c r="GK932">
        <v>15978.40157</v>
      </c>
      <c r="GL932">
        <v>1.215180513</v>
      </c>
    </row>
    <row r="933" spans="1:194" x14ac:dyDescent="0.25">
      <c r="A933" t="s">
        <v>3569</v>
      </c>
      <c r="B933" t="s">
        <v>3570</v>
      </c>
      <c r="C933" s="1">
        <v>43327.944444444445</v>
      </c>
      <c r="D933" t="s">
        <v>3574</v>
      </c>
      <c r="E933">
        <v>8808</v>
      </c>
      <c r="F933" t="s">
        <v>3572</v>
      </c>
      <c r="G933" s="2">
        <v>22516</v>
      </c>
      <c r="H933" t="s">
        <v>211</v>
      </c>
      <c r="I933">
        <v>43.2</v>
      </c>
      <c r="J933">
        <v>159.9</v>
      </c>
      <c r="K933" t="s">
        <v>212</v>
      </c>
      <c r="L933" t="e">
        <v>#N/A</v>
      </c>
      <c r="M933" t="e">
        <v>#N/A</v>
      </c>
      <c r="N933">
        <v>16.896113540000002</v>
      </c>
      <c r="O933">
        <v>87427</v>
      </c>
      <c r="P933" s="2">
        <v>43377</v>
      </c>
      <c r="Q933">
        <v>7</v>
      </c>
      <c r="R933" t="s">
        <v>200</v>
      </c>
      <c r="S933">
        <v>5</v>
      </c>
      <c r="T933">
        <v>11</v>
      </c>
      <c r="Y933" t="s">
        <v>203</v>
      </c>
      <c r="Z933" t="s">
        <v>203</v>
      </c>
      <c r="AA933">
        <v>23</v>
      </c>
      <c r="AB933">
        <v>3</v>
      </c>
      <c r="AC933" t="e">
        <v>#N/A</v>
      </c>
      <c r="AD933" t="s">
        <v>3433</v>
      </c>
      <c r="AE933">
        <v>1.018</v>
      </c>
      <c r="AF933">
        <v>0.997</v>
      </c>
      <c r="AG933">
        <v>506</v>
      </c>
      <c r="AH933">
        <v>8</v>
      </c>
      <c r="AI933">
        <v>1.1952499999999999</v>
      </c>
      <c r="AJ933">
        <v>49.28125</v>
      </c>
      <c r="AK933">
        <v>5</v>
      </c>
      <c r="AL933" t="e">
        <v>#N/A</v>
      </c>
      <c r="AM933" t="e">
        <v>#N/A</v>
      </c>
      <c r="AN933">
        <v>1</v>
      </c>
      <c r="AO933" t="s">
        <v>3575</v>
      </c>
      <c r="AP933">
        <v>1.021216071</v>
      </c>
      <c r="AQ933">
        <v>13.0305</v>
      </c>
      <c r="AT933">
        <v>16.896113540000002</v>
      </c>
      <c r="AU933">
        <v>6</v>
      </c>
      <c r="AV933">
        <v>13.11533648</v>
      </c>
      <c r="AW933" t="s">
        <v>3570</v>
      </c>
      <c r="AX933">
        <v>1670.1286210000001</v>
      </c>
      <c r="AY933">
        <v>1498.001976</v>
      </c>
      <c r="AZ933">
        <v>0.89693809099999999</v>
      </c>
      <c r="BA933">
        <v>1437.1427060000001</v>
      </c>
      <c r="BB933">
        <v>1067.9616900000001</v>
      </c>
      <c r="BC933">
        <v>0.74311457400000003</v>
      </c>
      <c r="BD933">
        <v>232.98591429999999</v>
      </c>
      <c r="BE933">
        <v>430.04028649999998</v>
      </c>
      <c r="BF933">
        <v>1.845778049</v>
      </c>
      <c r="BG933">
        <v>154.53147379999999</v>
      </c>
      <c r="BH933">
        <v>90.527791219999997</v>
      </c>
      <c r="BI933">
        <v>0.58582105600000001</v>
      </c>
      <c r="BJ933">
        <v>166.8147448</v>
      </c>
      <c r="BK933">
        <v>94.845597850000004</v>
      </c>
      <c r="BL933">
        <v>0.56856843199999996</v>
      </c>
      <c r="BM933">
        <v>91.133946080000001</v>
      </c>
      <c r="BN933">
        <v>42.629487500000003</v>
      </c>
      <c r="BO933">
        <v>0.46776738299999998</v>
      </c>
      <c r="BP933">
        <v>107.77579710000001</v>
      </c>
      <c r="BQ933">
        <v>51.686966640000001</v>
      </c>
      <c r="BR933">
        <v>0.47957860699999999</v>
      </c>
      <c r="BS933">
        <v>121.6440063</v>
      </c>
      <c r="BT933">
        <v>83.459887370000004</v>
      </c>
      <c r="BU933">
        <v>0.68609946300000002</v>
      </c>
      <c r="BV933">
        <v>49.133083970000001</v>
      </c>
      <c r="BW933">
        <v>47.51695454</v>
      </c>
      <c r="BX933">
        <v>0.967107104</v>
      </c>
      <c r="BY933">
        <v>167.21097929999999</v>
      </c>
      <c r="BZ933">
        <v>159.6676635</v>
      </c>
      <c r="CA933">
        <v>0.95488743700000001</v>
      </c>
      <c r="CB933">
        <v>283.7039365</v>
      </c>
      <c r="CC933">
        <v>238.9675076</v>
      </c>
      <c r="CD933">
        <v>0.84231297800000005</v>
      </c>
      <c r="CE933">
        <v>295.19473840000001</v>
      </c>
      <c r="CF933">
        <v>258.6598333</v>
      </c>
      <c r="CG933">
        <v>0.87623456499999997</v>
      </c>
      <c r="CH933">
        <v>70</v>
      </c>
      <c r="CI933">
        <v>327</v>
      </c>
      <c r="CJ933">
        <v>150</v>
      </c>
      <c r="CM933" t="s">
        <v>3417</v>
      </c>
      <c r="CN933">
        <v>68</v>
      </c>
      <c r="CO933">
        <v>0.17000000200000001</v>
      </c>
      <c r="CP933">
        <v>0.73199999299999996</v>
      </c>
      <c r="CQ933">
        <v>778.24196749999999</v>
      </c>
      <c r="CR933">
        <v>3127.1193520000002</v>
      </c>
      <c r="CS933">
        <v>3905.36132</v>
      </c>
      <c r="CT933">
        <v>19.92752793</v>
      </c>
      <c r="CU933">
        <v>610.88551649999999</v>
      </c>
      <c r="CV933">
        <v>1489.1838090000001</v>
      </c>
      <c r="CW933">
        <v>2100.0693259999998</v>
      </c>
      <c r="CX933">
        <v>29.088826210000001</v>
      </c>
      <c r="CY933">
        <v>611.70096709999996</v>
      </c>
      <c r="CZ933">
        <v>1550.0536500000001</v>
      </c>
      <c r="DA933">
        <v>2161.7546179999999</v>
      </c>
      <c r="DB933">
        <v>28.296503319999999</v>
      </c>
      <c r="DC933">
        <v>4343.8268449999996</v>
      </c>
      <c r="DD933">
        <v>15730.700070000001</v>
      </c>
      <c r="DE933">
        <v>20074.52692</v>
      </c>
      <c r="DF933">
        <v>21.638501680000001</v>
      </c>
      <c r="DG933">
        <v>2910.5329259999999</v>
      </c>
      <c r="DH933">
        <v>4506.5197719999996</v>
      </c>
      <c r="DI933">
        <v>7417.0526980000004</v>
      </c>
      <c r="DJ933">
        <v>39.241098110000003</v>
      </c>
      <c r="DK933">
        <v>2819.9285920000002</v>
      </c>
      <c r="DL933">
        <v>4688.83853</v>
      </c>
      <c r="DM933">
        <v>7508.7671220000002</v>
      </c>
      <c r="DN933">
        <v>37.555147820000002</v>
      </c>
      <c r="DO933">
        <v>11296.87485</v>
      </c>
      <c r="DP933">
        <v>27965.295829999999</v>
      </c>
      <c r="DQ933">
        <v>39262.170680000003</v>
      </c>
      <c r="DR933">
        <v>28.772924809999999</v>
      </c>
      <c r="DS933">
        <v>12075.116819999999</v>
      </c>
      <c r="DT933">
        <v>31092.41519</v>
      </c>
      <c r="DU933">
        <v>43167.531999999999</v>
      </c>
      <c r="DV933">
        <v>27.972682840000001</v>
      </c>
      <c r="DX933">
        <v>3354.6363379999998</v>
      </c>
      <c r="DY933">
        <v>7135.4609890000002</v>
      </c>
      <c r="DZ933">
        <v>10490.097330000001</v>
      </c>
      <c r="EA933">
        <v>31.979077350000001</v>
      </c>
      <c r="EB933">
        <v>609.26293569999996</v>
      </c>
      <c r="EC933">
        <v>2176.9610299999999</v>
      </c>
      <c r="ED933">
        <v>2786.2239650000001</v>
      </c>
      <c r="EE933">
        <v>21.866976359999999</v>
      </c>
      <c r="EF933">
        <v>2745.3734020000002</v>
      </c>
      <c r="EG933">
        <v>4958.4999589999998</v>
      </c>
      <c r="EH933">
        <v>7703.8733609999999</v>
      </c>
      <c r="EI933">
        <v>35.636273770000003</v>
      </c>
      <c r="EJ933">
        <v>391.62100850000002</v>
      </c>
      <c r="EK933">
        <v>1203.35933</v>
      </c>
      <c r="EL933">
        <v>1594.980339</v>
      </c>
      <c r="EM933">
        <v>24.553343940000001</v>
      </c>
      <c r="EN933">
        <v>339.23188750000003</v>
      </c>
      <c r="EO933">
        <v>1148.327008</v>
      </c>
      <c r="EP933">
        <v>1487.558896</v>
      </c>
      <c r="EQ933">
        <v>22.804602129999999</v>
      </c>
      <c r="ER933">
        <v>263.61901619999998</v>
      </c>
      <c r="ES933">
        <v>1025.447267</v>
      </c>
      <c r="ET933">
        <v>1289.0662830000001</v>
      </c>
      <c r="EU933">
        <v>20.450384880000001</v>
      </c>
      <c r="EV933">
        <v>28.704831890000001</v>
      </c>
      <c r="EW933">
        <v>138.39417539999999</v>
      </c>
      <c r="EX933">
        <v>149.6153248</v>
      </c>
      <c r="EY933">
        <v>193.68482090000001</v>
      </c>
      <c r="EZ933">
        <v>933.80972159999999</v>
      </c>
      <c r="FA933">
        <v>1009.5240230000001</v>
      </c>
      <c r="FB933">
        <v>164.97998899999999</v>
      </c>
      <c r="FC933">
        <v>795.41554610000003</v>
      </c>
      <c r="FD933">
        <v>859.90869850000001</v>
      </c>
      <c r="FE933">
        <v>73.489404410000006</v>
      </c>
      <c r="FF933">
        <v>36.203864080000002</v>
      </c>
      <c r="FG933">
        <v>123</v>
      </c>
      <c r="FH933">
        <v>103</v>
      </c>
      <c r="FI933">
        <v>85</v>
      </c>
      <c r="FJ933">
        <v>16.896113540000002</v>
      </c>
      <c r="FK933">
        <v>0.61361568</v>
      </c>
      <c r="FL933">
        <v>0.56360622299999996</v>
      </c>
      <c r="FM933">
        <v>0.62473707099999998</v>
      </c>
      <c r="FN933">
        <v>4.722744091</v>
      </c>
      <c r="FO933">
        <v>12.160670769999999</v>
      </c>
      <c r="FP933">
        <v>4.7851184980000001</v>
      </c>
      <c r="FQ933">
        <v>11.57478162</v>
      </c>
      <c r="FR933">
        <v>4.517987529</v>
      </c>
      <c r="FS933">
        <v>29594.413209999999</v>
      </c>
      <c r="FT933">
        <v>185.3733891</v>
      </c>
      <c r="FU933">
        <v>321.34621859999999</v>
      </c>
      <c r="FV933">
        <v>0.57686500799999996</v>
      </c>
      <c r="FW933">
        <v>1222.5864839999999</v>
      </c>
      <c r="FX933">
        <v>4261.8239430000003</v>
      </c>
      <c r="FY933">
        <v>28.686930759999999</v>
      </c>
      <c r="FZ933">
        <v>3100.107301</v>
      </c>
      <c r="GA933">
        <v>497.62734089999998</v>
      </c>
      <c r="GB933">
        <v>578.89867489999995</v>
      </c>
      <c r="GC933">
        <v>0.85961043400000003</v>
      </c>
      <c r="GD933">
        <v>5730.4615190000004</v>
      </c>
      <c r="GE933">
        <v>14925.819820000001</v>
      </c>
      <c r="GF933">
        <v>38.392943150000001</v>
      </c>
      <c r="GG933">
        <v>9377.6770589999996</v>
      </c>
      <c r="GH933">
        <v>384.96095960000002</v>
      </c>
      <c r="GI933">
        <v>19997.169379999999</v>
      </c>
      <c r="GJ933">
        <v>10916.64027</v>
      </c>
      <c r="GK933">
        <v>15545.622670000001</v>
      </c>
      <c r="GL933">
        <v>1.2863537089999999</v>
      </c>
    </row>
    <row r="934" spans="1:194" x14ac:dyDescent="0.25">
      <c r="A934" t="s">
        <v>3576</v>
      </c>
      <c r="B934" t="s">
        <v>3577</v>
      </c>
      <c r="C934" s="1">
        <v>43334.865972222222</v>
      </c>
      <c r="D934" t="s">
        <v>3578</v>
      </c>
      <c r="E934">
        <v>8808</v>
      </c>
      <c r="F934" t="s">
        <v>3579</v>
      </c>
      <c r="G934" s="2">
        <v>20129</v>
      </c>
      <c r="H934" t="s">
        <v>199</v>
      </c>
      <c r="I934">
        <v>63.5</v>
      </c>
      <c r="J934">
        <v>176.4</v>
      </c>
      <c r="K934" t="s">
        <v>352</v>
      </c>
      <c r="L934" t="e">
        <v>#N/A</v>
      </c>
      <c r="M934" t="e">
        <v>#N/A</v>
      </c>
      <c r="O934">
        <v>87427</v>
      </c>
      <c r="P934" s="2">
        <v>43376</v>
      </c>
      <c r="Q934">
        <v>7</v>
      </c>
      <c r="R934" t="s">
        <v>200</v>
      </c>
      <c r="S934">
        <v>5</v>
      </c>
      <c r="T934">
        <v>11</v>
      </c>
      <c r="Y934" t="s">
        <v>203</v>
      </c>
      <c r="Z934" t="s">
        <v>203</v>
      </c>
      <c r="AA934">
        <v>23</v>
      </c>
      <c r="AB934">
        <v>3</v>
      </c>
      <c r="AC934" t="e">
        <v>#N/A</v>
      </c>
      <c r="AD934" t="s">
        <v>3433</v>
      </c>
      <c r="AE934">
        <v>1.018</v>
      </c>
      <c r="AF934">
        <v>0.997</v>
      </c>
      <c r="AG934">
        <v>506</v>
      </c>
      <c r="AH934">
        <v>8</v>
      </c>
      <c r="AI934">
        <v>1.1817042609999999</v>
      </c>
      <c r="AJ934">
        <v>43.5</v>
      </c>
      <c r="AK934">
        <v>5</v>
      </c>
      <c r="AL934" t="e">
        <v>#N/A</v>
      </c>
      <c r="AM934" t="e">
        <v>#N/A</v>
      </c>
      <c r="AN934">
        <v>1</v>
      </c>
      <c r="AO934" t="s">
        <v>3580</v>
      </c>
      <c r="AP934">
        <v>1.021216071</v>
      </c>
      <c r="AQ934">
        <v>13.0305</v>
      </c>
      <c r="AR934">
        <v>1</v>
      </c>
      <c r="AT934">
        <v>20.406877789999999</v>
      </c>
      <c r="AU934">
        <v>6</v>
      </c>
      <c r="AV934">
        <v>13.11533648</v>
      </c>
      <c r="AW934" t="s">
        <v>3577</v>
      </c>
      <c r="AX934">
        <v>2374.2374129999998</v>
      </c>
      <c r="AY934">
        <v>2694.413168</v>
      </c>
      <c r="AZ934">
        <v>1.134854144</v>
      </c>
      <c r="BA934">
        <v>2132.5343379999999</v>
      </c>
      <c r="BB934">
        <v>1980.968024</v>
      </c>
      <c r="BC934">
        <v>0.92892667100000004</v>
      </c>
      <c r="BD934">
        <v>241.70307439999999</v>
      </c>
      <c r="BE934">
        <v>713.44514340000001</v>
      </c>
      <c r="BF934">
        <v>2.9517421119999998</v>
      </c>
      <c r="BG934">
        <v>292.02486199999998</v>
      </c>
      <c r="BH934">
        <v>227.66868959999999</v>
      </c>
      <c r="BI934">
        <v>0.77962091300000003</v>
      </c>
      <c r="BJ934">
        <v>284.4964056</v>
      </c>
      <c r="BK934">
        <v>215.4965521</v>
      </c>
      <c r="BL934">
        <v>0.75746669499999997</v>
      </c>
      <c r="BM934">
        <v>122.04024080000001</v>
      </c>
      <c r="BN934">
        <v>84.109799879999997</v>
      </c>
      <c r="BO934">
        <v>0.68919726199999998</v>
      </c>
      <c r="BP934">
        <v>135.5122155</v>
      </c>
      <c r="BQ934">
        <v>87.469718589999999</v>
      </c>
      <c r="BR934">
        <v>0.64547478800000002</v>
      </c>
      <c r="BS934">
        <v>131.54987</v>
      </c>
      <c r="BT934">
        <v>109.95221479999999</v>
      </c>
      <c r="BU934">
        <v>0.835821539</v>
      </c>
      <c r="BV934">
        <v>58.246478580000002</v>
      </c>
      <c r="BW934">
        <v>66.657730990000005</v>
      </c>
      <c r="BX934">
        <v>1.144407913</v>
      </c>
      <c r="BY934">
        <v>266.26961640000002</v>
      </c>
      <c r="BZ934">
        <v>276.44751609999997</v>
      </c>
      <c r="CA934">
        <v>1.038224037</v>
      </c>
      <c r="CB934">
        <v>429.91448480000003</v>
      </c>
      <c r="CC934">
        <v>475.05069930000002</v>
      </c>
      <c r="CD934">
        <v>1.10498882</v>
      </c>
      <c r="CE934">
        <v>412.48016469999999</v>
      </c>
      <c r="CF934">
        <v>438.11510290000001</v>
      </c>
      <c r="CG934">
        <v>1.0621482929999999</v>
      </c>
      <c r="CH934">
        <v>70</v>
      </c>
      <c r="CI934">
        <v>327</v>
      </c>
      <c r="CJ934">
        <v>150</v>
      </c>
      <c r="CM934" t="s">
        <v>3417</v>
      </c>
      <c r="CN934">
        <v>68</v>
      </c>
      <c r="CO934">
        <v>0.17000000200000001</v>
      </c>
      <c r="CP934">
        <v>0.73199999299999996</v>
      </c>
      <c r="CQ934">
        <v>889.5220726</v>
      </c>
      <c r="CR934">
        <v>3757.7588129999999</v>
      </c>
      <c r="CS934">
        <v>4647.2808859999996</v>
      </c>
      <c r="CT934">
        <v>19.140699569999999</v>
      </c>
      <c r="CU934">
        <v>481.61575299999998</v>
      </c>
      <c r="CV934">
        <v>3964.6152670000001</v>
      </c>
      <c r="CW934">
        <v>4446.2310200000002</v>
      </c>
      <c r="CX934">
        <v>10.8320002</v>
      </c>
      <c r="CY934">
        <v>407.22348599999998</v>
      </c>
      <c r="CZ934">
        <v>3963.6762749999998</v>
      </c>
      <c r="DA934">
        <v>4370.8997609999997</v>
      </c>
      <c r="DB934">
        <v>9.3166969799999997</v>
      </c>
      <c r="DC934">
        <v>2547.3707180000001</v>
      </c>
      <c r="DD934">
        <v>25998.608680000001</v>
      </c>
      <c r="DE934">
        <v>28545.9794</v>
      </c>
      <c r="DF934">
        <v>8.9237460829999993</v>
      </c>
      <c r="DG934">
        <v>1478.011737</v>
      </c>
      <c r="DH934">
        <v>9384.2366259999999</v>
      </c>
      <c r="DI934">
        <v>10862.24836</v>
      </c>
      <c r="DJ934">
        <v>13.60686746</v>
      </c>
      <c r="DK934">
        <v>1557.3448530000001</v>
      </c>
      <c r="DL934">
        <v>9186.3705719999998</v>
      </c>
      <c r="DM934">
        <v>10743.71543</v>
      </c>
      <c r="DN934">
        <v>14.49540305</v>
      </c>
      <c r="DO934">
        <v>6471.5665479999998</v>
      </c>
      <c r="DP934">
        <v>52497.507420000002</v>
      </c>
      <c r="DQ934">
        <v>58969.073969999998</v>
      </c>
      <c r="DR934">
        <v>10.97450937</v>
      </c>
      <c r="DS934">
        <v>7361.0886209999999</v>
      </c>
      <c r="DT934">
        <v>56255.266230000001</v>
      </c>
      <c r="DU934">
        <v>63616.354850000003</v>
      </c>
      <c r="DV934">
        <v>11.57106319</v>
      </c>
      <c r="DX934">
        <v>2004.0915</v>
      </c>
      <c r="DY934">
        <v>11553.861790000001</v>
      </c>
      <c r="DZ934">
        <v>13557.953289999999</v>
      </c>
      <c r="EA934">
        <v>14.78166695</v>
      </c>
      <c r="EB934">
        <v>420.08399470000001</v>
      </c>
      <c r="EC934">
        <v>3583.0002359999999</v>
      </c>
      <c r="ED934">
        <v>4003.0842309999998</v>
      </c>
      <c r="EE934">
        <v>10.49400838</v>
      </c>
      <c r="EF934">
        <v>1584.0075059999999</v>
      </c>
      <c r="EG934">
        <v>7970.8615559999998</v>
      </c>
      <c r="EH934">
        <v>9554.8690619999998</v>
      </c>
      <c r="EI934">
        <v>16.578013739999999</v>
      </c>
      <c r="EJ934">
        <v>259.31563649999998</v>
      </c>
      <c r="EK934">
        <v>1980.4739420000001</v>
      </c>
      <c r="EL934">
        <v>2239.7895779999999</v>
      </c>
      <c r="EM934">
        <v>11.577678499999999</v>
      </c>
      <c r="EN934">
        <v>246.04286719999999</v>
      </c>
      <c r="EO934">
        <v>1943.1276310000001</v>
      </c>
      <c r="EP934">
        <v>2189.170498</v>
      </c>
      <c r="EQ934">
        <v>11.23909113</v>
      </c>
      <c r="ER934">
        <v>212.55022349999999</v>
      </c>
      <c r="ES934">
        <v>1793.7160329999999</v>
      </c>
      <c r="ET934">
        <v>2006.2662560000001</v>
      </c>
      <c r="EU934">
        <v>10.594317820000001</v>
      </c>
      <c r="EV934">
        <v>43.313422340000002</v>
      </c>
      <c r="EW934">
        <v>208.82635339999999</v>
      </c>
      <c r="EX934">
        <v>225.7582199</v>
      </c>
      <c r="EY934">
        <v>100.57116569999999</v>
      </c>
      <c r="EZ934">
        <v>484.88225260000002</v>
      </c>
      <c r="FA934">
        <v>524.1970298</v>
      </c>
      <c r="FB934">
        <v>57.257743349999998</v>
      </c>
      <c r="FC934">
        <v>276.0558992</v>
      </c>
      <c r="FD934">
        <v>298.43880990000002</v>
      </c>
      <c r="FE934">
        <v>84.401057769999994</v>
      </c>
      <c r="FF934">
        <v>10.478502020000001</v>
      </c>
      <c r="FG934">
        <v>133</v>
      </c>
      <c r="FH934">
        <v>121</v>
      </c>
      <c r="FI934">
        <v>105</v>
      </c>
      <c r="FJ934">
        <v>20.406877789999999</v>
      </c>
      <c r="FK934">
        <v>0.63300758099999999</v>
      </c>
      <c r="FL934">
        <v>0.63520093600000005</v>
      </c>
      <c r="FM934">
        <v>0.64914464699999996</v>
      </c>
      <c r="FN934">
        <v>2.3656194629999998</v>
      </c>
      <c r="FO934">
        <v>18.078651069999999</v>
      </c>
      <c r="FP934">
        <v>8.5159021769999992</v>
      </c>
      <c r="FQ934">
        <v>17.21275249</v>
      </c>
      <c r="FR934">
        <v>8.0800205730000005</v>
      </c>
      <c r="FS934">
        <v>53560.853069999997</v>
      </c>
      <c r="FT934">
        <v>443.1652416</v>
      </c>
      <c r="FU934">
        <v>576.52126759999999</v>
      </c>
      <c r="FV934">
        <v>0.76868845399999997</v>
      </c>
      <c r="FW934">
        <v>888.83923909999999</v>
      </c>
      <c r="FX934">
        <v>8817.1307820000002</v>
      </c>
      <c r="FY934">
        <v>10.08082177</v>
      </c>
      <c r="FZ934">
        <v>7927.3525499999996</v>
      </c>
      <c r="GA934">
        <v>913.1658023</v>
      </c>
      <c r="GB934">
        <v>842.39464940000005</v>
      </c>
      <c r="GC934">
        <v>1.084011874</v>
      </c>
      <c r="GD934">
        <v>3035.3565910000002</v>
      </c>
      <c r="GE934">
        <v>21605.963790000002</v>
      </c>
      <c r="GF934">
        <v>14.04869794</v>
      </c>
      <c r="GG934">
        <v>18372.741139999998</v>
      </c>
      <c r="GH934">
        <v>624.63698039999997</v>
      </c>
      <c r="GI934">
        <v>27784.120279999999</v>
      </c>
      <c r="GJ934">
        <v>13836.61371</v>
      </c>
      <c r="GK934">
        <v>21135.409169999999</v>
      </c>
      <c r="GL934">
        <v>1.3145768819999999</v>
      </c>
    </row>
    <row r="935" spans="1:194" x14ac:dyDescent="0.25">
      <c r="A935" t="s">
        <v>3576</v>
      </c>
      <c r="B935" t="s">
        <v>3577</v>
      </c>
      <c r="C935" s="1">
        <v>43334.872916666667</v>
      </c>
      <c r="D935" t="s">
        <v>3581</v>
      </c>
      <c r="E935">
        <v>8808</v>
      </c>
      <c r="F935" t="s">
        <v>3579</v>
      </c>
      <c r="G935" s="2">
        <v>20129</v>
      </c>
      <c r="H935" t="s">
        <v>199</v>
      </c>
      <c r="I935">
        <v>63.5</v>
      </c>
      <c r="J935">
        <v>176.4</v>
      </c>
      <c r="K935" t="s">
        <v>352</v>
      </c>
      <c r="L935" t="e">
        <v>#N/A</v>
      </c>
      <c r="M935" t="e">
        <v>#N/A</v>
      </c>
      <c r="O935">
        <v>87427</v>
      </c>
      <c r="P935" s="2">
        <v>43377</v>
      </c>
      <c r="Q935">
        <v>7</v>
      </c>
      <c r="R935" t="s">
        <v>200</v>
      </c>
      <c r="S935">
        <v>5</v>
      </c>
      <c r="T935">
        <v>11</v>
      </c>
      <c r="Y935" t="s">
        <v>203</v>
      </c>
      <c r="Z935" t="s">
        <v>203</v>
      </c>
      <c r="AA935">
        <v>23</v>
      </c>
      <c r="AB935">
        <v>3</v>
      </c>
      <c r="AC935" t="e">
        <v>#N/A</v>
      </c>
      <c r="AD935" t="s">
        <v>3433</v>
      </c>
      <c r="AE935">
        <v>1.018</v>
      </c>
      <c r="AF935">
        <v>0.997</v>
      </c>
      <c r="AG935">
        <v>506</v>
      </c>
      <c r="AH935">
        <v>8</v>
      </c>
      <c r="AI935">
        <v>1.182263514</v>
      </c>
      <c r="AJ935">
        <v>42.6875</v>
      </c>
      <c r="AK935">
        <v>5</v>
      </c>
      <c r="AL935" t="e">
        <v>#N/A</v>
      </c>
      <c r="AM935" t="e">
        <v>#N/A</v>
      </c>
      <c r="AN935">
        <v>1</v>
      </c>
      <c r="AO935" t="s">
        <v>3582</v>
      </c>
      <c r="AP935">
        <v>1.021216071</v>
      </c>
      <c r="AQ935">
        <v>13.0305</v>
      </c>
      <c r="AT935">
        <v>20.406877789999999</v>
      </c>
      <c r="AU935">
        <v>6</v>
      </c>
      <c r="AV935">
        <v>13.11533648</v>
      </c>
      <c r="AW935" t="s">
        <v>3577</v>
      </c>
      <c r="AX935">
        <v>2386.9169179999999</v>
      </c>
      <c r="AY935">
        <v>2694.8939110000001</v>
      </c>
      <c r="AZ935">
        <v>1.1290271110000001</v>
      </c>
      <c r="BA935">
        <v>2139.2703259999998</v>
      </c>
      <c r="BB935">
        <v>1965.7484320000001</v>
      </c>
      <c r="BC935">
        <v>0.91888734599999999</v>
      </c>
      <c r="BD935">
        <v>247.64659259999999</v>
      </c>
      <c r="BE935">
        <v>729.14547930000003</v>
      </c>
      <c r="BF935">
        <v>2.944298452</v>
      </c>
      <c r="BG935">
        <v>286.87381290000002</v>
      </c>
      <c r="BH935">
        <v>220.2697125</v>
      </c>
      <c r="BI935">
        <v>0.76782788300000004</v>
      </c>
      <c r="BJ935">
        <v>288.06251650000002</v>
      </c>
      <c r="BK935">
        <v>222.50193300000001</v>
      </c>
      <c r="BL935">
        <v>0.77240848900000003</v>
      </c>
      <c r="BM935">
        <v>145.81431370000001</v>
      </c>
      <c r="BN935">
        <v>92.431744230000007</v>
      </c>
      <c r="BO935">
        <v>0.63390034799999995</v>
      </c>
      <c r="BP935">
        <v>125.2101172</v>
      </c>
      <c r="BQ935">
        <v>81.480377489999995</v>
      </c>
      <c r="BR935">
        <v>0.65074915099999997</v>
      </c>
      <c r="BS935">
        <v>130.3611664</v>
      </c>
      <c r="BT935">
        <v>104.7405117</v>
      </c>
      <c r="BU935">
        <v>0.80346405799999998</v>
      </c>
      <c r="BV935">
        <v>62.60505861</v>
      </c>
      <c r="BW935">
        <v>68.05974741</v>
      </c>
      <c r="BX935">
        <v>1.087128563</v>
      </c>
      <c r="BY935">
        <v>248.0428272</v>
      </c>
      <c r="BZ935">
        <v>262.06144599999999</v>
      </c>
      <c r="CA935">
        <v>1.056516929</v>
      </c>
      <c r="CB935">
        <v>421.59355929999998</v>
      </c>
      <c r="CC935">
        <v>461.22947049999999</v>
      </c>
      <c r="CD935">
        <v>1.0940145080000001</v>
      </c>
      <c r="CE935">
        <v>430.70695389999997</v>
      </c>
      <c r="CF935">
        <v>452.97348909999999</v>
      </c>
      <c r="CG935">
        <v>1.051697645</v>
      </c>
      <c r="CH935">
        <v>70</v>
      </c>
      <c r="CI935">
        <v>327</v>
      </c>
      <c r="CJ935">
        <v>150</v>
      </c>
      <c r="CM935" t="s">
        <v>3417</v>
      </c>
      <c r="CN935">
        <v>68</v>
      </c>
      <c r="CO935">
        <v>0.17000000200000001</v>
      </c>
      <c r="CP935">
        <v>0.73199999299999996</v>
      </c>
      <c r="CQ935">
        <v>908.64442039999994</v>
      </c>
      <c r="CR935">
        <v>3839.887553</v>
      </c>
      <c r="CS935">
        <v>4748.5319730000001</v>
      </c>
      <c r="CT935">
        <v>19.135270129999999</v>
      </c>
      <c r="CU935">
        <v>430.99865369999998</v>
      </c>
      <c r="CV935">
        <v>3957.8978160000001</v>
      </c>
      <c r="CW935">
        <v>4388.8964690000003</v>
      </c>
      <c r="CX935">
        <v>9.8202055270000006</v>
      </c>
      <c r="CY935">
        <v>380.50049569999999</v>
      </c>
      <c r="CZ935">
        <v>4068.2186000000002</v>
      </c>
      <c r="DA935">
        <v>4448.7190950000004</v>
      </c>
      <c r="DB935">
        <v>8.5530348739999997</v>
      </c>
      <c r="DC935">
        <v>2481.1636389999999</v>
      </c>
      <c r="DD935">
        <v>25717.417679999999</v>
      </c>
      <c r="DE935">
        <v>28198.581320000001</v>
      </c>
      <c r="DF935">
        <v>8.7988952729999994</v>
      </c>
      <c r="DG935">
        <v>1398.753917</v>
      </c>
      <c r="DH935">
        <v>9429.8780999999999</v>
      </c>
      <c r="DI935">
        <v>10828.632019999999</v>
      </c>
      <c r="DJ935">
        <v>12.91718026</v>
      </c>
      <c r="DK935">
        <v>1578.360578</v>
      </c>
      <c r="DL935">
        <v>9300.4131269999998</v>
      </c>
      <c r="DM935">
        <v>10878.7737</v>
      </c>
      <c r="DN935">
        <v>14.50862588</v>
      </c>
      <c r="DO935">
        <v>6269.7772830000004</v>
      </c>
      <c r="DP935">
        <v>52473.82533</v>
      </c>
      <c r="DQ935">
        <v>58743.602610000002</v>
      </c>
      <c r="DR935">
        <v>10.67312355</v>
      </c>
      <c r="DS935">
        <v>7178.421703</v>
      </c>
      <c r="DT935">
        <v>56313.712879999999</v>
      </c>
      <c r="DU935">
        <v>63492.134579999998</v>
      </c>
      <c r="DV935">
        <v>11.306001520000001</v>
      </c>
      <c r="DX935">
        <v>1954.6147559999999</v>
      </c>
      <c r="DY935">
        <v>11193.26619</v>
      </c>
      <c r="DZ935">
        <v>13147.880950000001</v>
      </c>
      <c r="EA935">
        <v>14.866386179999999</v>
      </c>
      <c r="EB935">
        <v>444.97192150000001</v>
      </c>
      <c r="EC935">
        <v>3361.9809519999999</v>
      </c>
      <c r="ED935">
        <v>3806.9528730000002</v>
      </c>
      <c r="EE935">
        <v>11.6884011</v>
      </c>
      <c r="EF935">
        <v>1509.6428350000001</v>
      </c>
      <c r="EG935">
        <v>7831.2852380000004</v>
      </c>
      <c r="EH935">
        <v>9340.9280729999991</v>
      </c>
      <c r="EI935">
        <v>16.161593610000001</v>
      </c>
      <c r="EJ935">
        <v>290.67371009999999</v>
      </c>
      <c r="EK935">
        <v>1847.4324730000001</v>
      </c>
      <c r="EL935">
        <v>2138.1061829999999</v>
      </c>
      <c r="EM935">
        <v>13.594914620000001</v>
      </c>
      <c r="EN935">
        <v>278.81265669999999</v>
      </c>
      <c r="EO935">
        <v>1815.051747</v>
      </c>
      <c r="EP935">
        <v>2093.8644039999999</v>
      </c>
      <c r="EQ935">
        <v>13.31569781</v>
      </c>
      <c r="ER935">
        <v>228.41829390000001</v>
      </c>
      <c r="ES935">
        <v>1635.2456179999999</v>
      </c>
      <c r="ET935">
        <v>1863.663912</v>
      </c>
      <c r="EU935">
        <v>12.25641021</v>
      </c>
      <c r="EV935">
        <v>46.426433750000001</v>
      </c>
      <c r="EW935">
        <v>223.8350686</v>
      </c>
      <c r="EX935">
        <v>241.983858</v>
      </c>
      <c r="EY935">
        <v>111.2998642</v>
      </c>
      <c r="EZ935">
        <v>536.60836570000004</v>
      </c>
      <c r="FA935">
        <v>580.1171521</v>
      </c>
      <c r="FB935">
        <v>64.873430440000007</v>
      </c>
      <c r="FC935">
        <v>312.77329709999998</v>
      </c>
      <c r="FD935">
        <v>338.13329420000002</v>
      </c>
      <c r="FE935">
        <v>84.475632730000001</v>
      </c>
      <c r="FF935">
        <v>9.0495445100000005</v>
      </c>
      <c r="FG935">
        <v>135</v>
      </c>
      <c r="FH935">
        <v>123</v>
      </c>
      <c r="FI935">
        <v>103</v>
      </c>
      <c r="FJ935">
        <v>20.406877789999999</v>
      </c>
      <c r="FK935">
        <v>0.72322082700000001</v>
      </c>
      <c r="FL935">
        <v>0.64156480999999999</v>
      </c>
      <c r="FM935">
        <v>0.65490014900000004</v>
      </c>
      <c r="FN935">
        <v>2.3069161330000001</v>
      </c>
      <c r="FO935">
        <v>18.09743396</v>
      </c>
      <c r="FP935">
        <v>8.5986573370000006</v>
      </c>
      <c r="FQ935">
        <v>17.23138088</v>
      </c>
      <c r="FR935">
        <v>8.1625689129999994</v>
      </c>
      <c r="FS935">
        <v>53618.81897</v>
      </c>
      <c r="FT935">
        <v>442.77164549999998</v>
      </c>
      <c r="FU935">
        <v>574.93632939999998</v>
      </c>
      <c r="FV935">
        <v>0.77012292100000002</v>
      </c>
      <c r="FW935">
        <v>811.4991493</v>
      </c>
      <c r="FX935">
        <v>8837.6155639999997</v>
      </c>
      <c r="FY935">
        <v>9.1823314039999993</v>
      </c>
      <c r="FZ935">
        <v>8136.437199</v>
      </c>
      <c r="GA935">
        <v>914.20295959999999</v>
      </c>
      <c r="GB935">
        <v>852.30051309999999</v>
      </c>
      <c r="GC935">
        <v>1.0726298359999999</v>
      </c>
      <c r="GD935">
        <v>2977.1144949999998</v>
      </c>
      <c r="GE935">
        <v>21707.405719999999</v>
      </c>
      <c r="GF935">
        <v>13.714741099999999</v>
      </c>
      <c r="GG935">
        <v>18600.826249999998</v>
      </c>
      <c r="GH935">
        <v>608.77382680000005</v>
      </c>
      <c r="GI935">
        <v>27437.813259999999</v>
      </c>
      <c r="GJ935">
        <v>13437.06488</v>
      </c>
      <c r="GK935">
        <v>21286.66273</v>
      </c>
      <c r="GL935">
        <v>1.2889673500000001</v>
      </c>
    </row>
    <row r="936" spans="1:194" x14ac:dyDescent="0.25">
      <c r="A936" t="s">
        <v>3583</v>
      </c>
      <c r="B936" t="s">
        <v>3584</v>
      </c>
      <c r="C936" s="1">
        <v>43341.887499999997</v>
      </c>
      <c r="D936" t="s">
        <v>3585</v>
      </c>
      <c r="E936">
        <v>8808</v>
      </c>
      <c r="F936" t="s">
        <v>3586</v>
      </c>
      <c r="G936" s="2">
        <v>28540</v>
      </c>
      <c r="H936" t="s">
        <v>199</v>
      </c>
      <c r="I936">
        <v>72.5</v>
      </c>
      <c r="J936">
        <v>167.7</v>
      </c>
      <c r="K936" t="s">
        <v>212</v>
      </c>
      <c r="L936" t="e">
        <v>#N/A</v>
      </c>
      <c r="M936" t="e">
        <v>#N/A</v>
      </c>
      <c r="O936">
        <v>87427</v>
      </c>
      <c r="P936" s="2">
        <v>43377</v>
      </c>
      <c r="Q936">
        <v>7</v>
      </c>
      <c r="R936" t="s">
        <v>200</v>
      </c>
      <c r="S936">
        <v>5</v>
      </c>
      <c r="T936">
        <v>11</v>
      </c>
      <c r="Y936" t="s">
        <v>203</v>
      </c>
      <c r="Z936" t="s">
        <v>203</v>
      </c>
      <c r="AA936">
        <v>23</v>
      </c>
      <c r="AB936">
        <v>3</v>
      </c>
      <c r="AC936" t="e">
        <v>#N/A</v>
      </c>
      <c r="AD936" t="s">
        <v>3433</v>
      </c>
      <c r="AE936">
        <v>1.018</v>
      </c>
      <c r="AF936">
        <v>0.997</v>
      </c>
      <c r="AG936">
        <v>506</v>
      </c>
      <c r="AH936">
        <v>8</v>
      </c>
      <c r="AI936">
        <v>1.1831521739999999</v>
      </c>
      <c r="AJ936">
        <v>41.625</v>
      </c>
      <c r="AK936">
        <v>5</v>
      </c>
      <c r="AL936" t="e">
        <v>#N/A</v>
      </c>
      <c r="AM936" t="e">
        <v>#N/A</v>
      </c>
      <c r="AN936">
        <v>1</v>
      </c>
      <c r="AO936" t="s">
        <v>3587</v>
      </c>
      <c r="AP936">
        <v>1.021216071</v>
      </c>
      <c r="AQ936">
        <v>13.0305</v>
      </c>
      <c r="AR936">
        <v>1</v>
      </c>
      <c r="AT936">
        <v>25.779345159999998</v>
      </c>
      <c r="AU936">
        <v>6</v>
      </c>
      <c r="AV936">
        <v>13.11533648</v>
      </c>
      <c r="AW936" t="s">
        <v>3584</v>
      </c>
      <c r="AX936">
        <v>2287.8582809999998</v>
      </c>
      <c r="AY936">
        <v>3109.4141890000001</v>
      </c>
      <c r="AZ936">
        <v>1.3590938800000001</v>
      </c>
      <c r="BA936">
        <v>2025.9472450000001</v>
      </c>
      <c r="BB936">
        <v>2382.150247</v>
      </c>
      <c r="BC936">
        <v>1.1758204729999999</v>
      </c>
      <c r="BD936">
        <v>261.91103629999998</v>
      </c>
      <c r="BE936">
        <v>727.26394200000004</v>
      </c>
      <c r="BF936">
        <v>2.776759438</v>
      </c>
      <c r="BG936">
        <v>255.96751810000001</v>
      </c>
      <c r="BH936">
        <v>264.53347839999998</v>
      </c>
      <c r="BI936">
        <v>1.033465028</v>
      </c>
      <c r="BJ936">
        <v>260.32609819999999</v>
      </c>
      <c r="BK936">
        <v>260.68025139999997</v>
      </c>
      <c r="BL936">
        <v>1.0013604220000001</v>
      </c>
      <c r="BM936">
        <v>134.71974639999999</v>
      </c>
      <c r="BN936">
        <v>113.49756290000001</v>
      </c>
      <c r="BO936">
        <v>0.84247161999999998</v>
      </c>
      <c r="BP936">
        <v>137.88962280000001</v>
      </c>
      <c r="BQ936">
        <v>101.2089871</v>
      </c>
      <c r="BR936">
        <v>0.73398552399999994</v>
      </c>
      <c r="BS936">
        <v>141.0594992</v>
      </c>
      <c r="BT936">
        <v>141.4878678</v>
      </c>
      <c r="BU936">
        <v>1.003036794</v>
      </c>
      <c r="BV936">
        <v>60.22765132</v>
      </c>
      <c r="BW936">
        <v>74.187552769999996</v>
      </c>
      <c r="BX936">
        <v>1.231785586</v>
      </c>
      <c r="BY936">
        <v>263.49597449999999</v>
      </c>
      <c r="BZ936">
        <v>394.51838889999999</v>
      </c>
      <c r="CA936">
        <v>1.4972463600000001</v>
      </c>
      <c r="CB936">
        <v>396.23454820000001</v>
      </c>
      <c r="CC936">
        <v>525.92786090000004</v>
      </c>
      <c r="CD936">
        <v>1.3273144990000001</v>
      </c>
      <c r="CE936">
        <v>376.0265862</v>
      </c>
      <c r="CF936">
        <v>506.10829669999998</v>
      </c>
      <c r="CG936">
        <v>1.345937535</v>
      </c>
      <c r="CH936">
        <v>70</v>
      </c>
      <c r="CI936">
        <v>327</v>
      </c>
      <c r="CJ936">
        <v>150</v>
      </c>
      <c r="CM936" t="s">
        <v>3417</v>
      </c>
      <c r="CN936">
        <v>68</v>
      </c>
      <c r="CO936">
        <v>0.17000000200000001</v>
      </c>
      <c r="CP936">
        <v>0.73199999299999996</v>
      </c>
      <c r="CQ936">
        <v>979.2625425</v>
      </c>
      <c r="CR936">
        <v>4105.7446129999998</v>
      </c>
      <c r="CS936">
        <v>5085.0071559999997</v>
      </c>
      <c r="CT936">
        <v>19.257840009999999</v>
      </c>
      <c r="CU936">
        <v>430.92544720000001</v>
      </c>
      <c r="CV936">
        <v>4838.2093480000003</v>
      </c>
      <c r="CW936">
        <v>5269.1347949999999</v>
      </c>
      <c r="CX936">
        <v>8.1782961329999999</v>
      </c>
      <c r="CY936">
        <v>478.63714399999998</v>
      </c>
      <c r="CZ936">
        <v>4912.9797669999998</v>
      </c>
      <c r="DA936">
        <v>5391.6169110000001</v>
      </c>
      <c r="DB936">
        <v>8.8774323529999997</v>
      </c>
      <c r="DC936">
        <v>3332.3565779999999</v>
      </c>
      <c r="DD936">
        <v>29975.63637</v>
      </c>
      <c r="DE936">
        <v>33307.99295</v>
      </c>
      <c r="DF936">
        <v>10.0046754</v>
      </c>
      <c r="DG936">
        <v>1124.453998</v>
      </c>
      <c r="DH936">
        <v>10666.1898</v>
      </c>
      <c r="DI936">
        <v>11790.6438</v>
      </c>
      <c r="DJ936">
        <v>9.5368329070000009</v>
      </c>
      <c r="DK936">
        <v>1094.343069</v>
      </c>
      <c r="DL936">
        <v>10701.229799999999</v>
      </c>
      <c r="DM936">
        <v>11795.57286</v>
      </c>
      <c r="DN936">
        <v>9.2775745740000009</v>
      </c>
      <c r="DO936">
        <v>6460.7162360000002</v>
      </c>
      <c r="DP936">
        <v>61094.245080000001</v>
      </c>
      <c r="DQ936">
        <v>67554.961309999999</v>
      </c>
      <c r="DR936">
        <v>9.5636443419999999</v>
      </c>
      <c r="DS936">
        <v>7439.9787779999997</v>
      </c>
      <c r="DT936">
        <v>65199.989690000002</v>
      </c>
      <c r="DU936">
        <v>72639.968470000007</v>
      </c>
      <c r="DV936">
        <v>10.242265980000001</v>
      </c>
      <c r="DX936">
        <v>2052.370962</v>
      </c>
      <c r="DY936">
        <v>12889.964540000001</v>
      </c>
      <c r="DZ936">
        <v>14942.335499999999</v>
      </c>
      <c r="EA936">
        <v>13.7352756</v>
      </c>
      <c r="EB936">
        <v>621.76749919999997</v>
      </c>
      <c r="EC936">
        <v>3659.3011499999998</v>
      </c>
      <c r="ED936">
        <v>4281.0686489999998</v>
      </c>
      <c r="EE936">
        <v>14.523651689999999</v>
      </c>
      <c r="EF936">
        <v>1430.6034629999999</v>
      </c>
      <c r="EG936">
        <v>9230.6633889999994</v>
      </c>
      <c r="EH936">
        <v>10661.26685</v>
      </c>
      <c r="EI936">
        <v>13.418700449999999</v>
      </c>
      <c r="EJ936">
        <v>383.65970909999999</v>
      </c>
      <c r="EK936">
        <v>2042.124235</v>
      </c>
      <c r="EL936">
        <v>2425.7839439999998</v>
      </c>
      <c r="EM936">
        <v>15.815906030000001</v>
      </c>
      <c r="EN936">
        <v>331.21146099999999</v>
      </c>
      <c r="EO936">
        <v>1966.9669409999999</v>
      </c>
      <c r="EP936">
        <v>2298.178402</v>
      </c>
      <c r="EQ936">
        <v>14.41191252</v>
      </c>
      <c r="ER936">
        <v>253.80613940000001</v>
      </c>
      <c r="ES936">
        <v>1626.462325</v>
      </c>
      <c r="ET936">
        <v>1880.268464</v>
      </c>
      <c r="EU936">
        <v>13.49839899</v>
      </c>
      <c r="EV936">
        <v>44.133013800000001</v>
      </c>
      <c r="EW936">
        <v>212.7778375</v>
      </c>
      <c r="EX936">
        <v>230.03009449999999</v>
      </c>
      <c r="EY936">
        <v>142.82983469999999</v>
      </c>
      <c r="EZ936">
        <v>688.62333960000001</v>
      </c>
      <c r="FA936">
        <v>744.4576644</v>
      </c>
      <c r="FB936">
        <v>98.696820900000006</v>
      </c>
      <c r="FC936">
        <v>475.84550209999998</v>
      </c>
      <c r="FD936">
        <v>514.42756989999998</v>
      </c>
      <c r="FE936">
        <v>87.608733709999996</v>
      </c>
      <c r="FF936">
        <v>34.072219590000003</v>
      </c>
      <c r="FG936">
        <v>137</v>
      </c>
      <c r="FH936">
        <v>117</v>
      </c>
      <c r="FI936">
        <v>89</v>
      </c>
      <c r="FJ936">
        <v>25.779345159999998</v>
      </c>
      <c r="FK936">
        <v>1.082344132</v>
      </c>
      <c r="FL936">
        <v>1.0635152050000001</v>
      </c>
      <c r="FM936">
        <v>1.0652089090000001</v>
      </c>
      <c r="FN936">
        <v>2.645486633</v>
      </c>
      <c r="FO936">
        <v>23.183628120000002</v>
      </c>
      <c r="FP936">
        <v>11.065066959999999</v>
      </c>
      <c r="FQ936">
        <v>22.077991409999999</v>
      </c>
      <c r="FR936">
        <v>10.511344449999999</v>
      </c>
      <c r="FS936">
        <v>62090.575499999999</v>
      </c>
      <c r="FT936">
        <v>525.21372980000001</v>
      </c>
      <c r="FU936">
        <v>516.29361630000005</v>
      </c>
      <c r="FV936">
        <v>1.0172772109999999</v>
      </c>
      <c r="FW936">
        <v>909.56259120000004</v>
      </c>
      <c r="FX936">
        <v>10660.75171</v>
      </c>
      <c r="FY936">
        <v>8.5318804549999996</v>
      </c>
      <c r="FZ936">
        <v>9825.9595339999996</v>
      </c>
      <c r="GA936">
        <v>1032.0361579999999</v>
      </c>
      <c r="GB936">
        <v>772.26113439999995</v>
      </c>
      <c r="GC936">
        <v>1.33638236</v>
      </c>
      <c r="GD936">
        <v>2218.7970660000001</v>
      </c>
      <c r="GE936">
        <v>23586.216659999998</v>
      </c>
      <c r="GF936">
        <v>9.4071766500000003</v>
      </c>
      <c r="GG936">
        <v>21402.459589999999</v>
      </c>
      <c r="GH936">
        <v>824.90035939999996</v>
      </c>
      <c r="GI936">
        <v>32505.086500000001</v>
      </c>
      <c r="GJ936">
        <v>15249.52276</v>
      </c>
      <c r="GK936">
        <v>23117.456109999999</v>
      </c>
      <c r="GL936">
        <v>1.406084058</v>
      </c>
    </row>
    <row r="937" spans="1:194" x14ac:dyDescent="0.25">
      <c r="A937" t="s">
        <v>3583</v>
      </c>
      <c r="B937" t="s">
        <v>3584</v>
      </c>
      <c r="C937" s="1">
        <v>43341.893750000003</v>
      </c>
      <c r="D937" t="s">
        <v>3588</v>
      </c>
      <c r="E937">
        <v>8808</v>
      </c>
      <c r="F937" t="s">
        <v>3586</v>
      </c>
      <c r="G937" s="2">
        <v>28540</v>
      </c>
      <c r="H937" t="s">
        <v>199</v>
      </c>
      <c r="I937">
        <v>72.5</v>
      </c>
      <c r="J937">
        <v>167.7</v>
      </c>
      <c r="K937" t="s">
        <v>212</v>
      </c>
      <c r="L937" t="e">
        <v>#N/A</v>
      </c>
      <c r="M937" t="e">
        <v>#N/A</v>
      </c>
      <c r="O937">
        <v>87427</v>
      </c>
      <c r="P937" s="2">
        <v>43377</v>
      </c>
      <c r="Q937">
        <v>7</v>
      </c>
      <c r="R937" t="s">
        <v>200</v>
      </c>
      <c r="S937">
        <v>5</v>
      </c>
      <c r="T937">
        <v>11</v>
      </c>
      <c r="Y937" t="s">
        <v>203</v>
      </c>
      <c r="Z937" t="s">
        <v>203</v>
      </c>
      <c r="AA937">
        <v>23</v>
      </c>
      <c r="AB937">
        <v>3</v>
      </c>
      <c r="AC937" t="e">
        <v>#N/A</v>
      </c>
      <c r="AD937" t="s">
        <v>3433</v>
      </c>
      <c r="AE937">
        <v>1.018</v>
      </c>
      <c r="AF937">
        <v>0.997</v>
      </c>
      <c r="AG937">
        <v>506</v>
      </c>
      <c r="AH937">
        <v>8</v>
      </c>
      <c r="AI937">
        <v>1.1805555560000001</v>
      </c>
      <c r="AJ937">
        <v>41.15625</v>
      </c>
      <c r="AK937">
        <v>5</v>
      </c>
      <c r="AL937" t="e">
        <v>#N/A</v>
      </c>
      <c r="AM937" t="e">
        <v>#N/A</v>
      </c>
      <c r="AN937">
        <v>1</v>
      </c>
      <c r="AO937" t="s">
        <v>3589</v>
      </c>
      <c r="AP937">
        <v>1.021216071</v>
      </c>
      <c r="AQ937">
        <v>13.0305</v>
      </c>
      <c r="AT937">
        <v>25.779345159999998</v>
      </c>
      <c r="AU937">
        <v>6</v>
      </c>
      <c r="AV937">
        <v>13.11533648</v>
      </c>
      <c r="AW937" t="s">
        <v>3584</v>
      </c>
      <c r="AX937">
        <v>2303.7076630000001</v>
      </c>
      <c r="AY937">
        <v>3125.9849850000001</v>
      </c>
      <c r="AZ937">
        <v>1.356936487</v>
      </c>
      <c r="BA937">
        <v>2044.9665030000001</v>
      </c>
      <c r="BB937">
        <v>2405.5659500000002</v>
      </c>
      <c r="BC937">
        <v>1.1763351360000001</v>
      </c>
      <c r="BD937">
        <v>258.74115999999998</v>
      </c>
      <c r="BE937">
        <v>720.41903449999995</v>
      </c>
      <c r="BF937">
        <v>2.784323278</v>
      </c>
      <c r="BG937">
        <v>263.8922091</v>
      </c>
      <c r="BH937">
        <v>264.96444289999999</v>
      </c>
      <c r="BI937">
        <v>1.004063151</v>
      </c>
      <c r="BJ937">
        <v>263.49597449999999</v>
      </c>
      <c r="BK937">
        <v>261.3648622</v>
      </c>
      <c r="BL937">
        <v>0.99191216299999996</v>
      </c>
      <c r="BM937">
        <v>141.0594992</v>
      </c>
      <c r="BN937">
        <v>113.5583118</v>
      </c>
      <c r="BO937">
        <v>0.80503838800000005</v>
      </c>
      <c r="BP937">
        <v>133.92727729999999</v>
      </c>
      <c r="BQ937">
        <v>104.7725499</v>
      </c>
      <c r="BR937">
        <v>0.78230926499999998</v>
      </c>
      <c r="BS937">
        <v>153.73900470000001</v>
      </c>
      <c r="BT937">
        <v>149.24534489999999</v>
      </c>
      <c r="BU937">
        <v>0.97077085399999996</v>
      </c>
      <c r="BV937">
        <v>51.906725809999998</v>
      </c>
      <c r="BW937">
        <v>75.37592798</v>
      </c>
      <c r="BX937">
        <v>1.452141833</v>
      </c>
      <c r="BY937">
        <v>260.72233269999998</v>
      </c>
      <c r="BZ937">
        <v>397.92084679999999</v>
      </c>
      <c r="CA937">
        <v>1.5262246340000001</v>
      </c>
      <c r="CB937">
        <v>391.87596810000002</v>
      </c>
      <c r="CC937">
        <v>527.98914649999995</v>
      </c>
      <c r="CD937">
        <v>1.3473373959999999</v>
      </c>
      <c r="CE937">
        <v>384.34751169999998</v>
      </c>
      <c r="CF937">
        <v>510.37451709999999</v>
      </c>
      <c r="CG937">
        <v>1.327898585</v>
      </c>
      <c r="CH937">
        <v>70</v>
      </c>
      <c r="CI937">
        <v>327</v>
      </c>
      <c r="CJ937">
        <v>150</v>
      </c>
      <c r="CM937" t="s">
        <v>3417</v>
      </c>
      <c r="CN937">
        <v>68</v>
      </c>
      <c r="CO937">
        <v>0.17000000200000001</v>
      </c>
      <c r="CP937">
        <v>0.73199999299999996</v>
      </c>
      <c r="CQ937">
        <v>975.98584960000005</v>
      </c>
      <c r="CR937">
        <v>4083.8277440000002</v>
      </c>
      <c r="CS937">
        <v>5059.8135940000002</v>
      </c>
      <c r="CT937">
        <v>19.288968489999998</v>
      </c>
      <c r="CU937">
        <v>475.83808420000003</v>
      </c>
      <c r="CV937">
        <v>4719.970851</v>
      </c>
      <c r="CW937">
        <v>5195.808935</v>
      </c>
      <c r="CX937">
        <v>9.1581135899999992</v>
      </c>
      <c r="CY937">
        <v>450.31637819999997</v>
      </c>
      <c r="CZ937">
        <v>4922.9908210000003</v>
      </c>
      <c r="DA937">
        <v>5373.3072000000002</v>
      </c>
      <c r="DB937">
        <v>8.3806185180000003</v>
      </c>
      <c r="DC937">
        <v>3223.0371009999999</v>
      </c>
      <c r="DD937">
        <v>30221.516380000001</v>
      </c>
      <c r="DE937">
        <v>33444.553480000002</v>
      </c>
      <c r="DF937">
        <v>9.6369565910000006</v>
      </c>
      <c r="DG937">
        <v>1139.8338659999999</v>
      </c>
      <c r="DH937">
        <v>10598.322039999999</v>
      </c>
      <c r="DI937">
        <v>11738.1559</v>
      </c>
      <c r="DJ937">
        <v>9.7105020179999997</v>
      </c>
      <c r="DK937">
        <v>1120.3959600000001</v>
      </c>
      <c r="DL937">
        <v>10782.02399</v>
      </c>
      <c r="DM937">
        <v>11902.419959999999</v>
      </c>
      <c r="DN937">
        <v>9.4131778609999994</v>
      </c>
      <c r="DO937">
        <v>6409.4213890000001</v>
      </c>
      <c r="DP937">
        <v>61244.824079999999</v>
      </c>
      <c r="DQ937">
        <v>67654.245469999994</v>
      </c>
      <c r="DR937">
        <v>9.4737903649999993</v>
      </c>
      <c r="DS937">
        <v>7385.4072390000001</v>
      </c>
      <c r="DT937">
        <v>65328.651819999999</v>
      </c>
      <c r="DU937">
        <v>72714.05906</v>
      </c>
      <c r="DV937">
        <v>10.156780319999999</v>
      </c>
      <c r="DX937">
        <v>1867.8825440000001</v>
      </c>
      <c r="DY937">
        <v>12942.55515</v>
      </c>
      <c r="DZ937">
        <v>14810.437690000001</v>
      </c>
      <c r="EA937">
        <v>12.61193344</v>
      </c>
      <c r="EB937">
        <v>530.19174239999995</v>
      </c>
      <c r="EC937">
        <v>3630.559636</v>
      </c>
      <c r="ED937">
        <v>4160.7513790000003</v>
      </c>
      <c r="EE937">
        <v>12.74269222</v>
      </c>
      <c r="EF937">
        <v>1337.6908020000001</v>
      </c>
      <c r="EG937">
        <v>9311.9955119999995</v>
      </c>
      <c r="EH937">
        <v>10649.686309999999</v>
      </c>
      <c r="EI937">
        <v>12.560846980000001</v>
      </c>
      <c r="EJ937">
        <v>319.74516510000001</v>
      </c>
      <c r="EK937">
        <v>1987.563001</v>
      </c>
      <c r="EL937">
        <v>2307.3081659999998</v>
      </c>
      <c r="EM937">
        <v>13.85793063</v>
      </c>
      <c r="EN937">
        <v>277.7067591</v>
      </c>
      <c r="EO937">
        <v>1924.90824</v>
      </c>
      <c r="EP937">
        <v>2202.6149989999999</v>
      </c>
      <c r="EQ937">
        <v>12.60804813</v>
      </c>
      <c r="ER937">
        <v>193.90573219999999</v>
      </c>
      <c r="ES937">
        <v>1534.0985009999999</v>
      </c>
      <c r="ET937">
        <v>1728.004234</v>
      </c>
      <c r="EU937">
        <v>11.22136905</v>
      </c>
      <c r="EV937">
        <v>35.813305939999999</v>
      </c>
      <c r="EW937">
        <v>172.66615469999999</v>
      </c>
      <c r="EX937">
        <v>186.66611320000001</v>
      </c>
      <c r="EY937">
        <v>121.2031085</v>
      </c>
      <c r="EZ937">
        <v>584.35472890000005</v>
      </c>
      <c r="FA937">
        <v>631.73484210000004</v>
      </c>
      <c r="FB937">
        <v>85.389802560000007</v>
      </c>
      <c r="FC937">
        <v>411.68857420000001</v>
      </c>
      <c r="FD937">
        <v>445.0687289</v>
      </c>
      <c r="FE937">
        <v>85.277768480000006</v>
      </c>
      <c r="FF937">
        <v>26.583109650000001</v>
      </c>
      <c r="FG937">
        <v>136</v>
      </c>
      <c r="FH937">
        <v>118</v>
      </c>
      <c r="FI937">
        <v>86</v>
      </c>
      <c r="FJ937">
        <v>25.779345159999998</v>
      </c>
      <c r="FK937">
        <v>1.0144771480000001</v>
      </c>
      <c r="FL937">
        <v>1.007964769</v>
      </c>
      <c r="FM937">
        <v>1.011502948</v>
      </c>
      <c r="FN937">
        <v>2.6260822400000001</v>
      </c>
      <c r="FO937">
        <v>23.22937744</v>
      </c>
      <c r="FP937">
        <v>11.0311801</v>
      </c>
      <c r="FQ937">
        <v>22.11784853</v>
      </c>
      <c r="FR937">
        <v>10.474811000000001</v>
      </c>
      <c r="FS937">
        <v>62202.666839999998</v>
      </c>
      <c r="FT937">
        <v>526.32930510000006</v>
      </c>
      <c r="FU937">
        <v>527.38818360000005</v>
      </c>
      <c r="FV937">
        <v>0.99799222200000004</v>
      </c>
      <c r="FW937">
        <v>926.15446240000006</v>
      </c>
      <c r="FX937">
        <v>10569.11613</v>
      </c>
      <c r="FY937">
        <v>8.7628374079999993</v>
      </c>
      <c r="FZ937">
        <v>9845.9816429999992</v>
      </c>
      <c r="GA937">
        <v>1038.363664</v>
      </c>
      <c r="GB937">
        <v>776.22347990000003</v>
      </c>
      <c r="GC937">
        <v>1.337712257</v>
      </c>
      <c r="GD937">
        <v>2260.2298259999998</v>
      </c>
      <c r="GE937">
        <v>23640.575860000001</v>
      </c>
      <c r="GF937">
        <v>9.5608069770000004</v>
      </c>
      <c r="GG937">
        <v>21564.047989999999</v>
      </c>
      <c r="GH937">
        <v>840.87298139999996</v>
      </c>
      <c r="GI937">
        <v>32618.32458</v>
      </c>
      <c r="GJ937">
        <v>15093.379790000001</v>
      </c>
      <c r="GK937">
        <v>23319.737150000001</v>
      </c>
      <c r="GL937">
        <v>1.398743235</v>
      </c>
    </row>
    <row r="938" spans="1:194" x14ac:dyDescent="0.25">
      <c r="A938" t="s">
        <v>3590</v>
      </c>
      <c r="B938" t="s">
        <v>3591</v>
      </c>
      <c r="C938" s="1">
        <v>43357.883333333331</v>
      </c>
      <c r="D938" t="s">
        <v>3592</v>
      </c>
      <c r="E938">
        <v>8808</v>
      </c>
      <c r="F938" t="s">
        <v>3593</v>
      </c>
      <c r="G938" s="2">
        <v>30085</v>
      </c>
      <c r="H938" t="s">
        <v>211</v>
      </c>
      <c r="I938">
        <v>98.8</v>
      </c>
      <c r="J938">
        <v>162.69999999999999</v>
      </c>
      <c r="K938" t="s">
        <v>3432</v>
      </c>
      <c r="L938" t="e">
        <v>#N/A</v>
      </c>
      <c r="M938" t="e">
        <v>#N/A</v>
      </c>
      <c r="O938">
        <v>87427</v>
      </c>
      <c r="P938" s="2">
        <v>43377</v>
      </c>
      <c r="Q938">
        <v>7</v>
      </c>
      <c r="R938" t="s">
        <v>200</v>
      </c>
      <c r="S938">
        <v>39</v>
      </c>
      <c r="T938">
        <v>11</v>
      </c>
      <c r="Y938" t="s">
        <v>203</v>
      </c>
      <c r="Z938" t="s">
        <v>203</v>
      </c>
      <c r="AA938">
        <v>23</v>
      </c>
      <c r="AB938">
        <v>3</v>
      </c>
      <c r="AC938" t="e">
        <v>#N/A</v>
      </c>
      <c r="AD938" t="s">
        <v>3433</v>
      </c>
      <c r="AE938">
        <v>1.018</v>
      </c>
      <c r="AF938">
        <v>0.997</v>
      </c>
      <c r="AG938">
        <v>600</v>
      </c>
      <c r="AH938">
        <v>6</v>
      </c>
      <c r="AI938">
        <v>1.1669386420000001</v>
      </c>
      <c r="AJ938">
        <v>41.8125</v>
      </c>
      <c r="AK938">
        <v>5</v>
      </c>
      <c r="AL938" t="e">
        <v>#N/A</v>
      </c>
      <c r="AM938" t="e">
        <v>#N/A</v>
      </c>
      <c r="AN938">
        <v>1</v>
      </c>
      <c r="AO938" t="s">
        <v>3594</v>
      </c>
      <c r="AP938">
        <v>1.021216071</v>
      </c>
      <c r="AQ938">
        <v>13.0305</v>
      </c>
      <c r="AT938">
        <v>37.323454959999999</v>
      </c>
      <c r="AU938">
        <v>14</v>
      </c>
      <c r="AV938">
        <v>43.28060808</v>
      </c>
      <c r="AW938" t="s">
        <v>3591</v>
      </c>
      <c r="AX938">
        <v>2122.2322399999998</v>
      </c>
      <c r="AY938">
        <v>2418.7489179999998</v>
      </c>
      <c r="AZ938">
        <v>1.1397192410000001</v>
      </c>
      <c r="BA938">
        <v>1903.9070039999999</v>
      </c>
      <c r="BB938">
        <v>1904.335881</v>
      </c>
      <c r="BC938">
        <v>1.0002252620000001</v>
      </c>
      <c r="BD938">
        <v>218.32523599999999</v>
      </c>
      <c r="BE938">
        <v>514.41303679999999</v>
      </c>
      <c r="BF938">
        <v>2.3561776280000002</v>
      </c>
      <c r="BG938">
        <v>249.2315308</v>
      </c>
      <c r="BH938">
        <v>188.99049679999999</v>
      </c>
      <c r="BI938">
        <v>0.758292886</v>
      </c>
      <c r="BJ938">
        <v>249.2315308</v>
      </c>
      <c r="BK938">
        <v>188.99049679999999</v>
      </c>
      <c r="BL938">
        <v>0.758292886</v>
      </c>
      <c r="BM938">
        <v>126.0025863</v>
      </c>
      <c r="BN938">
        <v>74.401831700000002</v>
      </c>
      <c r="BO938">
        <v>0.59047860699999999</v>
      </c>
      <c r="BP938">
        <v>174.34320120000001</v>
      </c>
      <c r="BQ938">
        <v>120.1298556</v>
      </c>
      <c r="BR938">
        <v>0.68904238699999998</v>
      </c>
      <c r="BS938">
        <v>168.0034484</v>
      </c>
      <c r="BT938">
        <v>156.06312890000001</v>
      </c>
      <c r="BU938">
        <v>0.92892812800000002</v>
      </c>
      <c r="BV938">
        <v>45.963207590000003</v>
      </c>
      <c r="BW938">
        <v>45.830283389999998</v>
      </c>
      <c r="BX938">
        <v>0.99710803000000003</v>
      </c>
      <c r="BY938">
        <v>188.21141040000001</v>
      </c>
      <c r="BZ938">
        <v>255.03453479999999</v>
      </c>
      <c r="CA938">
        <v>1.3550428969999999</v>
      </c>
      <c r="CB938">
        <v>361.76214249999998</v>
      </c>
      <c r="CC938">
        <v>435.44038360000002</v>
      </c>
      <c r="CD938">
        <v>1.203664874</v>
      </c>
      <c r="CE938">
        <v>341.15794599999998</v>
      </c>
      <c r="CF938">
        <v>439.45486940000001</v>
      </c>
      <c r="CG938">
        <v>1.288127316</v>
      </c>
      <c r="CH938">
        <v>70</v>
      </c>
      <c r="CI938">
        <v>327</v>
      </c>
      <c r="CJ938">
        <v>150</v>
      </c>
      <c r="CM938" t="s">
        <v>3417</v>
      </c>
      <c r="CN938">
        <v>68</v>
      </c>
      <c r="CO938">
        <v>0.17000000200000001</v>
      </c>
      <c r="CP938">
        <v>0.73199999299999996</v>
      </c>
      <c r="CQ938">
        <v>1051.614413</v>
      </c>
      <c r="CR938">
        <v>4016.2909810000001</v>
      </c>
      <c r="CS938">
        <v>5067.9053940000003</v>
      </c>
      <c r="CT938">
        <v>20.75047442</v>
      </c>
      <c r="CU938">
        <v>2301.9595340000001</v>
      </c>
      <c r="CV938">
        <v>4092.5035509999998</v>
      </c>
      <c r="CW938">
        <v>6394.4630850000003</v>
      </c>
      <c r="CX938">
        <v>35.999262219999999</v>
      </c>
      <c r="CY938">
        <v>2301.9595340000001</v>
      </c>
      <c r="CZ938">
        <v>4092.5035509999998</v>
      </c>
      <c r="DA938">
        <v>6394.4630850000003</v>
      </c>
      <c r="DB938">
        <v>35.999262219999999</v>
      </c>
      <c r="DC938">
        <v>19289.150010000001</v>
      </c>
      <c r="DD938">
        <v>30205.453010000001</v>
      </c>
      <c r="DE938">
        <v>49494.603020000002</v>
      </c>
      <c r="DF938">
        <v>38.972228960000002</v>
      </c>
      <c r="DG938">
        <v>4780.1731040000004</v>
      </c>
      <c r="DH938">
        <v>10865.2863</v>
      </c>
      <c r="DI938">
        <v>15645.4594</v>
      </c>
      <c r="DJ938">
        <v>30.55310158</v>
      </c>
      <c r="DK938">
        <v>5099.4041740000002</v>
      </c>
      <c r="DL938">
        <v>10837.48271</v>
      </c>
      <c r="DM938">
        <v>15936.88688</v>
      </c>
      <c r="DN938">
        <v>31.997492439999998</v>
      </c>
      <c r="DO938">
        <v>33772.646359999999</v>
      </c>
      <c r="DP938">
        <v>60093.229120000004</v>
      </c>
      <c r="DQ938">
        <v>93865.875469999999</v>
      </c>
      <c r="DR938">
        <v>35.97968504</v>
      </c>
      <c r="DS938">
        <v>34824.260770000001</v>
      </c>
      <c r="DT938">
        <v>64109.520100000002</v>
      </c>
      <c r="DU938">
        <v>98933.780870000002</v>
      </c>
      <c r="DV938">
        <v>35.199565270000001</v>
      </c>
      <c r="DX938">
        <v>9207.3487150000001</v>
      </c>
      <c r="DY938">
        <v>16259.48409</v>
      </c>
      <c r="DZ938">
        <v>25466.8328</v>
      </c>
      <c r="EA938">
        <v>36.154274809999997</v>
      </c>
      <c r="EB938">
        <v>3769.134364</v>
      </c>
      <c r="EC938">
        <v>4998.9775659999996</v>
      </c>
      <c r="ED938">
        <v>8768.1119299999991</v>
      </c>
      <c r="EE938">
        <v>42.986841339999998</v>
      </c>
      <c r="EF938">
        <v>5438.2143509999996</v>
      </c>
      <c r="EG938">
        <v>11260.506520000001</v>
      </c>
      <c r="EH938">
        <v>16698.720870000001</v>
      </c>
      <c r="EI938">
        <v>32.566652220000002</v>
      </c>
      <c r="EJ938">
        <v>1860.980671</v>
      </c>
      <c r="EK938">
        <v>2452.8108189999998</v>
      </c>
      <c r="EL938">
        <v>4313.7914899999996</v>
      </c>
      <c r="EM938">
        <v>43.140255510000003</v>
      </c>
      <c r="EN938">
        <v>1499.5925239999999</v>
      </c>
      <c r="EO938">
        <v>2270.670204</v>
      </c>
      <c r="EP938">
        <v>3770.2627280000002</v>
      </c>
      <c r="EQ938">
        <v>39.774218189999999</v>
      </c>
      <c r="ER938">
        <v>1141.765412</v>
      </c>
      <c r="ES938">
        <v>1869.4875939999999</v>
      </c>
      <c r="ET938">
        <v>3011.2530059999999</v>
      </c>
      <c r="EU938">
        <v>37.916621739999997</v>
      </c>
      <c r="EV938">
        <v>164.52823459999999</v>
      </c>
      <c r="EW938">
        <v>793.23750959999995</v>
      </c>
      <c r="EX938">
        <v>857.55406440000002</v>
      </c>
      <c r="EY938">
        <v>660.39637340000002</v>
      </c>
      <c r="EZ938">
        <v>3183.9591289999998</v>
      </c>
      <c r="FA938">
        <v>3442.1179769999999</v>
      </c>
      <c r="FB938">
        <v>495.8681388</v>
      </c>
      <c r="FC938">
        <v>2390.7216199999998</v>
      </c>
      <c r="FD938">
        <v>2584.563913</v>
      </c>
      <c r="FE938">
        <v>114.4736042</v>
      </c>
      <c r="FF938">
        <v>200.7711927</v>
      </c>
      <c r="FG938">
        <v>171</v>
      </c>
      <c r="FH938">
        <v>126</v>
      </c>
      <c r="FI938">
        <v>95</v>
      </c>
      <c r="FJ938">
        <v>37.323454959999999</v>
      </c>
      <c r="FK938">
        <v>1.319965007</v>
      </c>
      <c r="FL938">
        <v>1.2458371399999999</v>
      </c>
      <c r="FM938">
        <v>1.3318020420000001</v>
      </c>
      <c r="FN938">
        <v>13.15548308</v>
      </c>
      <c r="FO938">
        <v>24.21850998</v>
      </c>
      <c r="FP938">
        <v>11.29063831</v>
      </c>
      <c r="FQ938">
        <v>23.304784609999999</v>
      </c>
      <c r="FR938">
        <v>10.81734206</v>
      </c>
      <c r="FS938">
        <v>61690.771180000003</v>
      </c>
      <c r="FT938">
        <v>377.98099359999998</v>
      </c>
      <c r="FU938">
        <v>498.4630616</v>
      </c>
      <c r="FV938">
        <v>0.758292886</v>
      </c>
      <c r="FW938">
        <v>4603.9190680000002</v>
      </c>
      <c r="FX938">
        <v>12788.926170000001</v>
      </c>
      <c r="FY938">
        <v>35.999262219999999</v>
      </c>
      <c r="FZ938">
        <v>8185.0071029999999</v>
      </c>
      <c r="GA938">
        <v>874.89525309999999</v>
      </c>
      <c r="GB938">
        <v>702.92008850000002</v>
      </c>
      <c r="GC938">
        <v>1.244658201</v>
      </c>
      <c r="GD938">
        <v>9879.5772780000007</v>
      </c>
      <c r="GE938">
        <v>31582.346280000002</v>
      </c>
      <c r="GF938">
        <v>31.2819611</v>
      </c>
      <c r="GG938">
        <v>21674.965410000001</v>
      </c>
      <c r="GH938">
        <v>651.45963440000003</v>
      </c>
      <c r="GI938">
        <v>50820.91833</v>
      </c>
      <c r="GJ938">
        <v>26446.840319999999</v>
      </c>
      <c r="GK938">
        <v>32050.017339999999</v>
      </c>
      <c r="GL938">
        <v>1.585675221</v>
      </c>
    </row>
    <row r="939" spans="1:194" x14ac:dyDescent="0.25">
      <c r="A939" t="s">
        <v>3590</v>
      </c>
      <c r="B939" t="s">
        <v>3591</v>
      </c>
      <c r="C939" s="1">
        <v>43357.892361111109</v>
      </c>
      <c r="D939" t="s">
        <v>3595</v>
      </c>
      <c r="E939">
        <v>8808</v>
      </c>
      <c r="F939" t="s">
        <v>3593</v>
      </c>
      <c r="G939" s="2">
        <v>30085</v>
      </c>
      <c r="H939" t="s">
        <v>211</v>
      </c>
      <c r="I939">
        <v>98.8</v>
      </c>
      <c r="J939">
        <v>162.69999999999999</v>
      </c>
      <c r="K939" t="s">
        <v>3432</v>
      </c>
      <c r="L939" t="e">
        <v>#N/A</v>
      </c>
      <c r="M939" t="e">
        <v>#N/A</v>
      </c>
      <c r="O939">
        <v>87427</v>
      </c>
      <c r="P939" s="2">
        <v>43362</v>
      </c>
      <c r="Q939">
        <v>87427</v>
      </c>
      <c r="R939" t="s">
        <v>200</v>
      </c>
      <c r="S939">
        <v>39</v>
      </c>
      <c r="T939">
        <v>11</v>
      </c>
      <c r="Y939" t="s">
        <v>203</v>
      </c>
      <c r="Z939" t="s">
        <v>203</v>
      </c>
      <c r="AA939">
        <v>23</v>
      </c>
      <c r="AB939">
        <v>3</v>
      </c>
      <c r="AD939" t="s">
        <v>3433</v>
      </c>
      <c r="AE939">
        <v>1.018</v>
      </c>
      <c r="AF939">
        <v>0.997</v>
      </c>
      <c r="AG939">
        <v>600</v>
      </c>
      <c r="AH939">
        <v>6</v>
      </c>
      <c r="AI939">
        <v>1.1599637679999999</v>
      </c>
      <c r="AJ939">
        <v>42.125</v>
      </c>
      <c r="AK939">
        <v>5</v>
      </c>
      <c r="AM939" t="s">
        <v>3424</v>
      </c>
      <c r="AN939">
        <v>1</v>
      </c>
      <c r="AO939" t="s">
        <v>3596</v>
      </c>
      <c r="AP939">
        <v>1.021216071</v>
      </c>
      <c r="AQ939">
        <v>13.0305</v>
      </c>
      <c r="AT939">
        <v>37.323454959999999</v>
      </c>
      <c r="AU939">
        <v>14</v>
      </c>
      <c r="AV939">
        <v>43.28060808</v>
      </c>
      <c r="AW939" t="s">
        <v>3591</v>
      </c>
      <c r="AX939">
        <v>2095.2882909999998</v>
      </c>
      <c r="AY939">
        <v>2384.5842539999999</v>
      </c>
      <c r="AZ939">
        <v>1.138069765</v>
      </c>
      <c r="BA939">
        <v>1875.774351</v>
      </c>
      <c r="BB939">
        <v>1860.1796919999999</v>
      </c>
      <c r="BC939">
        <v>0.99168628199999997</v>
      </c>
      <c r="BD939">
        <v>219.51393970000001</v>
      </c>
      <c r="BE939">
        <v>524.40456210000002</v>
      </c>
      <c r="BF939">
        <v>2.3889351300000001</v>
      </c>
      <c r="BG939">
        <v>250.02399990000001</v>
      </c>
      <c r="BH939">
        <v>189.9464643</v>
      </c>
      <c r="BI939">
        <v>0.75971292499999998</v>
      </c>
      <c r="BJ939">
        <v>250.02399990000001</v>
      </c>
      <c r="BK939">
        <v>189.9464643</v>
      </c>
      <c r="BL939">
        <v>0.75971292499999998</v>
      </c>
      <c r="BM939">
        <v>126.3988209</v>
      </c>
      <c r="BN939">
        <v>73.728933359999999</v>
      </c>
      <c r="BO939">
        <v>0.58330396500000004</v>
      </c>
      <c r="BP939">
        <v>152.9465356</v>
      </c>
      <c r="BQ939">
        <v>102.404166</v>
      </c>
      <c r="BR939">
        <v>0.66954223999999996</v>
      </c>
      <c r="BS939">
        <v>159.28628839999999</v>
      </c>
      <c r="BT939">
        <v>146.5686168</v>
      </c>
      <c r="BU939">
        <v>0.92015840400000004</v>
      </c>
      <c r="BV939">
        <v>49.925553069999999</v>
      </c>
      <c r="BW939">
        <v>55.85209571</v>
      </c>
      <c r="BX939">
        <v>1.1187076010000001</v>
      </c>
      <c r="BY939">
        <v>178.30554670000001</v>
      </c>
      <c r="BZ939">
        <v>227.65817749999999</v>
      </c>
      <c r="CA939">
        <v>1.276786851</v>
      </c>
      <c r="CB939">
        <v>351.46004420000003</v>
      </c>
      <c r="CC939">
        <v>425.8059422</v>
      </c>
      <c r="CD939">
        <v>1.2115344240000001</v>
      </c>
      <c r="CE939">
        <v>357.40356250000002</v>
      </c>
      <c r="CF939">
        <v>448.26883140000001</v>
      </c>
      <c r="CG939">
        <v>1.254237166</v>
      </c>
      <c r="CH939">
        <v>70</v>
      </c>
      <c r="CI939">
        <v>327</v>
      </c>
      <c r="CJ939">
        <v>150</v>
      </c>
      <c r="CM939" t="s">
        <v>3417</v>
      </c>
      <c r="CN939">
        <v>68</v>
      </c>
      <c r="CO939">
        <v>0.17000000200000001</v>
      </c>
      <c r="CP939">
        <v>0.73199999299999996</v>
      </c>
      <c r="CQ939">
        <v>1068.0508159999999</v>
      </c>
      <c r="CR939">
        <v>4069.858671</v>
      </c>
      <c r="CS939">
        <v>5137.9094869999999</v>
      </c>
      <c r="CT939">
        <v>20.7876534</v>
      </c>
      <c r="CU939">
        <v>2460.8058179999998</v>
      </c>
      <c r="CV939">
        <v>4055.5552109999999</v>
      </c>
      <c r="CW939">
        <v>6516.36103</v>
      </c>
      <c r="CX939">
        <v>37.76349725</v>
      </c>
      <c r="CY939">
        <v>2460.8058179999998</v>
      </c>
      <c r="CZ939">
        <v>4055.5552109999999</v>
      </c>
      <c r="DA939">
        <v>6516.36103</v>
      </c>
      <c r="DB939">
        <v>37.76349725</v>
      </c>
      <c r="DC939">
        <v>18955.21199</v>
      </c>
      <c r="DD939">
        <v>30441.949929999999</v>
      </c>
      <c r="DE939">
        <v>49397.161919999999</v>
      </c>
      <c r="DF939">
        <v>38.37307904</v>
      </c>
      <c r="DG939">
        <v>4912.3257700000004</v>
      </c>
      <c r="DH939">
        <v>10668.29919</v>
      </c>
      <c r="DI939">
        <v>15580.624959999999</v>
      </c>
      <c r="DJ939">
        <v>31.52842575</v>
      </c>
      <c r="DK939">
        <v>5019.9174590000002</v>
      </c>
      <c r="DL939">
        <v>11330.217049999999</v>
      </c>
      <c r="DM939">
        <v>16350.13451</v>
      </c>
      <c r="DN939">
        <v>30.702606490000001</v>
      </c>
      <c r="DO939">
        <v>33809.066850000003</v>
      </c>
      <c r="DP939">
        <v>60551.576589999997</v>
      </c>
      <c r="DQ939">
        <v>94360.64344</v>
      </c>
      <c r="DR939">
        <v>35.829627289999998</v>
      </c>
      <c r="DS939">
        <v>34877.11767</v>
      </c>
      <c r="DT939">
        <v>64621.435259999998</v>
      </c>
      <c r="DU939">
        <v>99498.552930000005</v>
      </c>
      <c r="DV939">
        <v>35.052889360000002</v>
      </c>
      <c r="DX939">
        <v>8720.1731579999996</v>
      </c>
      <c r="DY939">
        <v>14967.969450000001</v>
      </c>
      <c r="DZ939">
        <v>23688.142599999999</v>
      </c>
      <c r="EA939">
        <v>36.812397249999997</v>
      </c>
      <c r="EB939">
        <v>3513.4331040000002</v>
      </c>
      <c r="EC939">
        <v>4263.9862499999999</v>
      </c>
      <c r="ED939">
        <v>7777.4193530000002</v>
      </c>
      <c r="EE939">
        <v>45.174793129999998</v>
      </c>
      <c r="EF939">
        <v>5206.7400539999999</v>
      </c>
      <c r="EG939">
        <v>10703.983200000001</v>
      </c>
      <c r="EH939">
        <v>15910.723249999999</v>
      </c>
      <c r="EI939">
        <v>32.724722640000003</v>
      </c>
      <c r="EJ939">
        <v>1993.34476</v>
      </c>
      <c r="EK939">
        <v>2400.8202209999999</v>
      </c>
      <c r="EL939">
        <v>4394.1649799999996</v>
      </c>
      <c r="EM939">
        <v>45.363448310000003</v>
      </c>
      <c r="EN939">
        <v>1628.2034169999999</v>
      </c>
      <c r="EO939">
        <v>2201.594094</v>
      </c>
      <c r="EP939">
        <v>3829.7975110000002</v>
      </c>
      <c r="EQ939">
        <v>42.514086249999998</v>
      </c>
      <c r="ER939">
        <v>1282.859584</v>
      </c>
      <c r="ES939">
        <v>1826.7787060000001</v>
      </c>
      <c r="ET939">
        <v>3109.6382899999999</v>
      </c>
      <c r="EU939">
        <v>41.2543024</v>
      </c>
      <c r="EV939">
        <v>190.80267929999999</v>
      </c>
      <c r="EW939">
        <v>919.9140956</v>
      </c>
      <c r="EX939">
        <v>994.50172499999996</v>
      </c>
      <c r="EY939">
        <v>695.95349759999999</v>
      </c>
      <c r="EZ939">
        <v>3355.390159</v>
      </c>
      <c r="FA939">
        <v>3627.4488200000001</v>
      </c>
      <c r="FB939">
        <v>505.15081830000003</v>
      </c>
      <c r="FC939">
        <v>2435.4760630000001</v>
      </c>
      <c r="FD939">
        <v>2632.947095</v>
      </c>
      <c r="FE939">
        <v>114.804737</v>
      </c>
      <c r="FF939">
        <v>208.3453542</v>
      </c>
      <c r="FG939">
        <v>170</v>
      </c>
      <c r="FH939">
        <v>126</v>
      </c>
      <c r="FI939">
        <v>97</v>
      </c>
      <c r="FJ939">
        <v>37.323454959999999</v>
      </c>
      <c r="FK939">
        <v>1.380448465</v>
      </c>
      <c r="FL939">
        <v>1.233640305</v>
      </c>
      <c r="FM939">
        <v>1.2761139889999999</v>
      </c>
      <c r="FN939">
        <v>13.17545071</v>
      </c>
      <c r="FO939">
        <v>24.411895019999999</v>
      </c>
      <c r="FP939">
        <v>11.374446300000001</v>
      </c>
      <c r="FQ939">
        <v>23.511075959999999</v>
      </c>
      <c r="FR939">
        <v>10.900737729999999</v>
      </c>
      <c r="FS939">
        <v>62236.851009999998</v>
      </c>
      <c r="FT939">
        <v>379.8929286</v>
      </c>
      <c r="FU939">
        <v>500.04799980000001</v>
      </c>
      <c r="FV939">
        <v>0.75971292499999998</v>
      </c>
      <c r="FW939">
        <v>4921.611637</v>
      </c>
      <c r="FX939">
        <v>13032.72206</v>
      </c>
      <c r="FY939">
        <v>37.76349725</v>
      </c>
      <c r="FZ939">
        <v>8111.1104230000001</v>
      </c>
      <c r="GA939">
        <v>874.07477359999996</v>
      </c>
      <c r="GB939">
        <v>708.86360669999999</v>
      </c>
      <c r="GC939">
        <v>1.233064817</v>
      </c>
      <c r="GD939">
        <v>9932.2432289999997</v>
      </c>
      <c r="GE939">
        <v>31930.759460000001</v>
      </c>
      <c r="GF939">
        <v>31.10556528</v>
      </c>
      <c r="GG939">
        <v>22660.434099999999</v>
      </c>
      <c r="GH939">
        <v>606.21198939999999</v>
      </c>
      <c r="GI939">
        <v>50657.349049999997</v>
      </c>
      <c r="GJ939">
        <v>24656.17353</v>
      </c>
      <c r="GK939">
        <v>33048.237439999997</v>
      </c>
      <c r="GL939">
        <v>1.532830583</v>
      </c>
    </row>
    <row r="940" spans="1:194" x14ac:dyDescent="0.25">
      <c r="A940" s="4" t="s">
        <v>1411</v>
      </c>
      <c r="DS940" s="6">
        <v>28267.332878444948</v>
      </c>
      <c r="DT940" s="6">
        <v>76746.199103077248</v>
      </c>
      <c r="DU940" s="6">
        <v>108169.7240210333</v>
      </c>
      <c r="DV940" s="6">
        <v>26.132388830860329</v>
      </c>
    </row>
    <row r="941" spans="1:194" x14ac:dyDescent="0.25">
      <c r="A941" s="4" t="s">
        <v>1466</v>
      </c>
      <c r="DS941" s="6">
        <v>69591.238611724228</v>
      </c>
      <c r="DT941" s="6">
        <v>61514.090764699729</v>
      </c>
      <c r="DU941" s="6">
        <v>132998.24548081844</v>
      </c>
      <c r="DV941" s="6">
        <v>52.324929821544877</v>
      </c>
    </row>
    <row r="942" spans="1:194" x14ac:dyDescent="0.25">
      <c r="A942" s="4" t="s">
        <v>1768</v>
      </c>
      <c r="DS942" s="6">
        <v>57190.99007724793</v>
      </c>
      <c r="DT942" s="6">
        <v>80895.772568998262</v>
      </c>
      <c r="DU942" s="6">
        <v>141012.71466011621</v>
      </c>
      <c r="DV942" s="6">
        <v>40.557328617561701</v>
      </c>
    </row>
    <row r="943" spans="1:194" x14ac:dyDescent="0.25">
      <c r="A943" s="4" t="s">
        <v>2024</v>
      </c>
      <c r="DS943" s="6">
        <v>38607.665724669561</v>
      </c>
      <c r="DT943" s="6">
        <v>48145.063270280625</v>
      </c>
      <c r="DU943" s="6">
        <v>88560.380595476265</v>
      </c>
      <c r="DV943" s="6">
        <v>43.594737810602489</v>
      </c>
    </row>
    <row r="944" spans="1:194" x14ac:dyDescent="0.25">
      <c r="A944" s="4" t="s">
        <v>2066</v>
      </c>
      <c r="DS944" s="6">
        <v>18370.10774886551</v>
      </c>
      <c r="DT944" s="6">
        <v>32411.367677466369</v>
      </c>
      <c r="DU944" s="6">
        <v>53055.433868246982</v>
      </c>
      <c r="DV944" s="6">
        <v>34.624366270350663</v>
      </c>
    </row>
    <row r="945" spans="1:126" x14ac:dyDescent="0.25">
      <c r="A945" s="4" t="s">
        <v>2099</v>
      </c>
      <c r="DS945" s="6">
        <v>20940.976021497492</v>
      </c>
      <c r="DT945" s="6">
        <v>42868.666184068723</v>
      </c>
      <c r="DU945" s="6">
        <v>66382.011963626894</v>
      </c>
      <c r="DV945" s="6">
        <v>31.546160476382987</v>
      </c>
    </row>
    <row r="946" spans="1:126" x14ac:dyDescent="0.25">
      <c r="A946" s="4" t="s">
        <v>2220</v>
      </c>
      <c r="DS946" s="6">
        <v>20032.006110282236</v>
      </c>
      <c r="DT946" s="6">
        <v>71475.761765102754</v>
      </c>
      <c r="DU946" s="6">
        <v>95424.691047801956</v>
      </c>
      <c r="DV946" s="6">
        <v>20.9924767796706</v>
      </c>
    </row>
    <row r="947" spans="1:126" x14ac:dyDescent="0.25">
      <c r="A947" s="4" t="s">
        <v>2463</v>
      </c>
      <c r="DS947" s="6">
        <v>15593.405628991726</v>
      </c>
      <c r="DT947" s="6">
        <v>39499.574556399115</v>
      </c>
      <c r="DU947" s="6">
        <v>57230.450862079975</v>
      </c>
      <c r="DV947" s="6">
        <v>27.246693664130611</v>
      </c>
    </row>
    <row r="948" spans="1:126" x14ac:dyDescent="0.25">
      <c r="A948" s="5" t="s">
        <v>2891</v>
      </c>
      <c r="DS948" s="6">
        <v>34229.695554685692</v>
      </c>
      <c r="DT948" s="6">
        <v>76684.746374372276</v>
      </c>
      <c r="DU948" s="6">
        <v>114240.79013262736</v>
      </c>
      <c r="DV948" s="6">
        <v>29.962761562614261</v>
      </c>
    </row>
    <row r="949" spans="1:126" x14ac:dyDescent="0.25">
      <c r="A949" s="5" t="s">
        <v>3597</v>
      </c>
      <c r="DS949" s="6">
        <v>21200.411890782976</v>
      </c>
      <c r="DT949" s="6">
        <v>33078.973654407571</v>
      </c>
      <c r="DU949" s="6">
        <v>55825.268409208329</v>
      </c>
      <c r="DV949" s="6">
        <v>37.976372518946967</v>
      </c>
    </row>
    <row r="950" spans="1:126" x14ac:dyDescent="0.25">
      <c r="A950" s="5" t="s">
        <v>3598</v>
      </c>
      <c r="DS950" s="6">
        <v>15538.835919156118</v>
      </c>
      <c r="DT950" s="6">
        <v>68843.662469101837</v>
      </c>
      <c r="DU950" s="6">
        <v>87355.301432651904</v>
      </c>
      <c r="DV950" s="6">
        <v>17.788085742152759</v>
      </c>
    </row>
    <row r="951" spans="1:126" x14ac:dyDescent="0.25">
      <c r="A951" s="5" t="s">
        <v>3599</v>
      </c>
      <c r="DS951" s="6">
        <v>9423.8157946462343</v>
      </c>
      <c r="DT951" s="6">
        <v>46668.130193398669</v>
      </c>
      <c r="DU951" s="6">
        <v>58427.818820316053</v>
      </c>
      <c r="DV951" s="6">
        <v>16.128987843320726</v>
      </c>
    </row>
    <row r="952" spans="1:126" x14ac:dyDescent="0.25">
      <c r="A952" s="5" t="s">
        <v>3121</v>
      </c>
      <c r="DS952" s="6">
        <v>38870.32899199074</v>
      </c>
      <c r="DT952" s="6">
        <v>68844.208425320525</v>
      </c>
      <c r="DU952" s="6">
        <v>110720.68832469462</v>
      </c>
      <c r="DV952" s="6">
        <v>35.106654031992036</v>
      </c>
    </row>
    <row r="953" spans="1:126" x14ac:dyDescent="0.25">
      <c r="A953" s="5" t="s">
        <v>3130</v>
      </c>
      <c r="DS953" s="6">
        <v>16591.379527991368</v>
      </c>
      <c r="DT953" s="6">
        <v>41591.448179986844</v>
      </c>
      <c r="DU953" s="6">
        <v>60159.103521080571</v>
      </c>
      <c r="DV953" s="6">
        <v>27.579166837447175</v>
      </c>
    </row>
    <row r="954" spans="1:126" x14ac:dyDescent="0.25">
      <c r="A954" s="5" t="s">
        <v>3147</v>
      </c>
      <c r="DS954" s="6">
        <v>14064.901776192424</v>
      </c>
      <c r="DT954" s="6">
        <v>62925.569337180801</v>
      </c>
      <c r="DU954" s="6">
        <v>79941.694582387761</v>
      </c>
      <c r="DV954" s="6">
        <v>17.593950002770033</v>
      </c>
    </row>
    <row r="955" spans="1:126" x14ac:dyDescent="0.25">
      <c r="A955" s="4" t="s">
        <v>3600</v>
      </c>
      <c r="DS955" s="6">
        <v>16407.963029068647</v>
      </c>
      <c r="DT955" s="6">
        <v>37153.992214878956</v>
      </c>
      <c r="DU955" s="6">
        <v>55792.7069824422</v>
      </c>
      <c r="DV955" s="6">
        <v>29.408795372184009</v>
      </c>
    </row>
    <row r="956" spans="1:126" x14ac:dyDescent="0.25">
      <c r="A956" s="4" t="s">
        <v>3601</v>
      </c>
      <c r="DS956" s="6">
        <v>16808.33281295366</v>
      </c>
      <c r="DT956" s="6">
        <v>44178.32547315969</v>
      </c>
      <c r="DU956" s="6">
        <v>63179.082747540051</v>
      </c>
      <c r="DV956" s="6">
        <v>26.604268504686566</v>
      </c>
    </row>
    <row r="957" spans="1:126" x14ac:dyDescent="0.25">
      <c r="A957" s="4" t="s">
        <v>3602</v>
      </c>
      <c r="DS957" s="6">
        <v>21471.954210531636</v>
      </c>
      <c r="DT957" s="6">
        <v>27855.669739839384</v>
      </c>
      <c r="DU957" s="6">
        <v>50932.238609633263</v>
      </c>
      <c r="DV957" s="6">
        <v>42.157884272674515</v>
      </c>
    </row>
  </sheetData>
  <conditionalFormatting sqref="A4">
    <cfRule type="expression" dxfId="1" priority="1">
      <formula>$A4&lt;&gt;$A5</formula>
    </cfRule>
  </conditionalFormatting>
  <conditionalFormatting sqref="A4">
    <cfRule type="expression" dxfId="0" priority="2">
      <formula>$A3=$A4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DXAnooutliers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Roach</dc:creator>
  <cp:lastModifiedBy>Pujan Shrestha</cp:lastModifiedBy>
  <dcterms:created xsi:type="dcterms:W3CDTF">2019-06-19T18:15:51Z</dcterms:created>
  <dcterms:modified xsi:type="dcterms:W3CDTF">2019-08-02T17:00:01Z</dcterms:modified>
</cp:coreProperties>
</file>